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<sst xmlns="http://schemas.openxmlformats.org/spreadsheetml/2006/main" count="798" uniqueCount="352">
  <si>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</si>
  <si>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2020-12-15 14:43:16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</si>
  <si>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</si>
  <si>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</si>
  <si>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</si>
  <si>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</si>
  <si>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</si>
  <si>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</si>
  <si>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</si>
  <si>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</si>
  <si>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</si>
  <si>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</si>
  <si>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</si>
  <si>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</si>
  <si>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</si>
  <si>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</si>
  <si>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</si>
  <si>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</si>
  <si>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</si>
  <si>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</si>
  <si>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</si>
  <si>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</si>
  <si>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</si>
  <si>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14:43:16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</si>
  <si>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</si>
  <si>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</si>
  <si>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</si>
  <si>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</si>
  <si>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</si>
  <si>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</si>
  <si>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</si>
  <si>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</si>
  <si>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</si>
  <si>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</si>
  <si>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</si>
  <si>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</si>
  <si>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</si>
  <si>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</si>
  <si>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</si>
  <si>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</si>
  <si>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</si>
  <si>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</si>
  <si>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</si>
  <si>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</si>
  <si>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</si>
  <si>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</si>
  <si>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</si>
  <si>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</si>
  <si>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</si>
  <si>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</si>
  <si>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</si>
  <si>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</si>
  <si>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</si>
  <si>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</si>
  <si>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</si>
  <si>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</si>
  <si>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</si>
  <si>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</si>
  <si>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</si>
  <si>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</si>
  <si>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</si>
  <si>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</si>
  <si>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</si>
  <si>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</si>
  <si>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</si>
  <si>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</si>
  <si>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</si>
  <si>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</si>
  <si>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</si>
  <si>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</si>
  <si>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</si>
  <si>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</si>
  <si>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</si>
  <si>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</si>
  <si>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</si>
  <si>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</si>
  <si>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</si>
  <si>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</si>
  <si>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</si>
  <si>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</si>
  <si>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</si>
  <si>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</si>
  <si>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</si>
  <si>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</si>
  <si>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</si>
  <si>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</si>
  <si>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</si>
  <si>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</si>
  <si>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</si>
  <si>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</si>
  <si>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</si>
  <si>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</si>
  <si>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</si>
  <si>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</si>
  <si>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</si>
  <si>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</si>
  <si>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</si>
  <si>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</si>
  <si>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</si>
  <si>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</si>
  <si>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</si>
  <si>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</si>
  <si>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</si>
  <si>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</si>
  <si>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</si>
  <si>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</si>
  <si>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</si>
  <si>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</si>
  <si>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</si>
  <si>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</si>
  <si>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</si>
  <si>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</si>
  <si>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</si>
  <si>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</si>
  <si>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</si>
  <si>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</si>
  <si>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</si>
  <si>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</si>
  <si>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</si>
  <si>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</si>
  <si>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</si>
  <si>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</si>
  <si>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</si>
  <si>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</si>
  <si>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</si>
  <si>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</si>
  <si>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</si>
  <si>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</si>
  <si>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</si>
  <si>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</si>
  <si>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</si>
  <si>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</si>
  <si>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</si>
  <si>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</si>
  <si>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</si>
  <si>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</si>
  <si>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</si>
  <si>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</si>
  <si>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</si>
  <si>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</si>
  <si>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</si>
  <si>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</si>
  <si>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</si>
  <si>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</si>
  <si>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</si>
  <si>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</si>
  <si>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</si>
  <si>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</si>
  <si>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</si>
  <si>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</si>
  <si>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</si>
  <si>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</si>
  <si>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</si>
  <si>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</si>
  <si>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</si>
  <si>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</si>
  <si>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</si>
  <si>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</si>
  <si>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</si>
  <si>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</si>
  <si>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</si>
  <si>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</si>
  <si>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</si>
  <si>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</si>
  <si>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</si>
  <si>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</si>
  <si>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</si>
  <si>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</si>
  <si>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</si>
  <si>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</si>
  <si>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</si>
  <si>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</si>
  <si>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</si>
  <si>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</si>
  <si>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</si>
  <si>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</si>
  <si>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</si>
  <si>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</si>
  <si>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</si>
  <si>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</si>
  <si>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</si>
  <si>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</si>
  <si>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</si>
  <si>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</si>
  <si>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</si>
  <si>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</si>
  <si>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</si>
  <si>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</si>
  <si>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</si>
  <si>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</si>
  <si>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</si>
  <si>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</si>
  <si>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</si>
  <si>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</si>
  <si>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</si>
  <si>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</si>
  <si>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</si>
  <si>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</si>
  <si>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</si>
  <si>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</si>
  <si>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</si>
  <si>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</si>
  <si>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</si>
  <si>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</si>
  <si>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</si>
  <si>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</si>
  <si>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</si>
  <si>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</si>
  <si>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</si>
  <si>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</si>
  <si>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</si>
  <si>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</si>
  <si>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</si>
  <si>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</si>
  <si>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</si>
  <si>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</si>
  <si>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</si>
  <si>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</si>
  <si>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</si>
  <si>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</si>
  <si>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</si>
  <si>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</si>
  <si>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</si>
  <si>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</si>
  <si>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</si>
  <si>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</si>
  <si>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</si>
  <si>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</si>
  <si>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</si>
  <si>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</si>
  <si>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</si>
  <si>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</si>
  <si>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</si>
  <si>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</si>
  <si>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</si>
  <si>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</si>
  <si>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</si>
  <si>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</si>
  <si>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</si>
  <si>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</si>
  <si>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</si>
  <si>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</si>
  <si>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</si>
  <si>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</si>
  <si>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</si>
  <si>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</si>
  <si>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</si>
  <si>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</si>
  <si>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</si>
  <si>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</si>
  <si>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</si>
  <si>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</si>
  <si>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</si>
  <si>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</si>
  <si>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</si>
  <si>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</si>
  <si>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</si>
  <si>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</si>
  <si>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</si>
  <si>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</si>
  <si>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</si>
  <si>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</si>
  <si>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</si>
  <si>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</si>
  <si>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</si>
  <si>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</si>
  <si>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</si>
  <si>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</si>
  <si>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</si>
  <si>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</si>
  <si>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</si>
  <si>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</si>
  <si>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</si>
  <si>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</si>
  <si>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</si>
  <si>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</si>
  <si>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</si>
  <si>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</si>
  <si>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</si>
  <si>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</si>
  <si>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</si>
  <si>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</si>
  <si>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</si>
  <si>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14:45:22</t>
  </si>
  <si>
    <t>14:45:22</t>
  </si>
  <si>
    <t>1149</t>
  </si>
  <si>
    <t>_1</t>
  </si>
  <si>
    <t>RECT-4143-20200907-06_33_50</t>
  </si>
  <si>
    <t>RECT-7719-20201215-14_45_26</t>
  </si>
  <si>
    <t>DARK-7720-20201215-14_45_28</t>
  </si>
  <si>
    <t>0: Broadleaf</t>
  </si>
  <si>
    <t>--:--:--</t>
  </si>
  <si>
    <t>1/3</t>
  </si>
  <si>
    <t>20201215 14:47:23</t>
  </si>
  <si>
    <t>14:47:23</t>
  </si>
  <si>
    <t>RECT-7721-20201215-14_47_26</t>
  </si>
  <si>
    <t>DARK-7722-20201215-14_47_29</t>
  </si>
  <si>
    <t>20201215 14:49:23</t>
  </si>
  <si>
    <t>14:49:23</t>
  </si>
  <si>
    <t>RECT-7723-20201215-14_49_27</t>
  </si>
  <si>
    <t>DARK-7724-20201215-14_49_29</t>
  </si>
  <si>
    <t>2/3</t>
  </si>
  <si>
    <t>20201215 14:50:33</t>
  </si>
  <si>
    <t>14:50:33</t>
  </si>
  <si>
    <t>RECT-7725-20201215-14_50_37</t>
  </si>
  <si>
    <t>DARK-7726-20201215-14_50_39</t>
  </si>
  <si>
    <t>3/3</t>
  </si>
  <si>
    <t>20201215 14:51:46</t>
  </si>
  <si>
    <t>14:51:46</t>
  </si>
  <si>
    <t>RECT-7727-20201215-14_51_50</t>
  </si>
  <si>
    <t>DARK-7728-20201215-14_51_52</t>
  </si>
  <si>
    <t>20201215 14:52:56</t>
  </si>
  <si>
    <t>14:52:56</t>
  </si>
  <si>
    <t>RECT-7729-20201215-14_53_00</t>
  </si>
  <si>
    <t>DARK-7730-20201215-14_53_02</t>
  </si>
  <si>
    <t>20201215 14:54:06</t>
  </si>
  <si>
    <t>14:54:06</t>
  </si>
  <si>
    <t>RECT-7731-20201215-14_54_10</t>
  </si>
  <si>
    <t>DARK-7732-20201215-14_54_12</t>
  </si>
  <si>
    <t>20201215 14:56:04</t>
  </si>
  <si>
    <t>14:56:04</t>
  </si>
  <si>
    <t>RECT-7733-20201215-14_56_08</t>
  </si>
  <si>
    <t>DARK-7734-20201215-14_56_10</t>
  </si>
  <si>
    <t>20201215 14:57:32</t>
  </si>
  <si>
    <t>14:57:32</t>
  </si>
  <si>
    <t>RECT-7735-20201215-14_57_36</t>
  </si>
  <si>
    <t>DARK-7736-20201215-14_57_38</t>
  </si>
  <si>
    <t>20201215 14:59:33</t>
  </si>
  <si>
    <t>14:59:33</t>
  </si>
  <si>
    <t>RECT-7737-20201215-14_59_36</t>
  </si>
  <si>
    <t>DARK-7738-20201215-14_59_39</t>
  </si>
  <si>
    <t>0/3</t>
  </si>
  <si>
    <t>20201215 15:01:25</t>
  </si>
  <si>
    <t>15:01:25</t>
  </si>
  <si>
    <t>RECT-7739-20201215-15_01_29</t>
  </si>
  <si>
    <t>DARK-7740-20201215-15_01_31</t>
  </si>
  <si>
    <t>20201215 15:03:21</t>
  </si>
  <si>
    <t>15:03:21</t>
  </si>
  <si>
    <t>RECT-7741-20201215-15_03_25</t>
  </si>
  <si>
    <t>DARK-7742-20201215-15_03_27</t>
  </si>
  <si>
    <t>20201215 15:05:19</t>
  </si>
  <si>
    <t>15:05:19</t>
  </si>
  <si>
    <t>RECT-7743-20201215-15_05_23</t>
  </si>
  <si>
    <t>DARK-7744-20201215-15_05_25</t>
  </si>
  <si>
    <t>20201215 15:07:20</t>
  </si>
  <si>
    <t>15:07:20</t>
  </si>
  <si>
    <t>RECT-7745-20201215-15_07_23</t>
  </si>
  <si>
    <t>DARK-7746-20201215-15_07_26</t>
  </si>
  <si>
    <t>20201215 15:09:20</t>
  </si>
  <si>
    <t>15:09:20</t>
  </si>
  <si>
    <t>RECT-7747-20201215-15_09_24</t>
  </si>
  <si>
    <t>DARK-7748-20201215-15_09_26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</si>
</sst>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1608072322.5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1608072314.5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1610.7184</v>
      </c>
      <c r="AR17">
        <v>1924.81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860.85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1608072314.5</v>
      </c>
      <c r="BQ17">
        <v>401.901838709677</v>
      </c>
      <c r="BR17">
        <v>418.242</v>
      </c>
      <c r="BS17">
        <v>19.2683903225807</v>
      </c>
      <c r="BT17">
        <v>15.6145709677419</v>
      </c>
      <c r="BU17">
        <v>398.101870967742</v>
      </c>
      <c r="BV17">
        <v>19.1433903225807</v>
      </c>
      <c r="BW17">
        <v>500.006516129032</v>
      </c>
      <c r="BX17">
        <v>102.605870967742</v>
      </c>
      <c r="BY17">
        <v>0.0999936032258064</v>
      </c>
      <c r="BZ17">
        <v>28.057135483871</v>
      </c>
      <c r="CA17">
        <v>27.7476967741935</v>
      </c>
      <c r="CB17">
        <v>999.9</v>
      </c>
      <c r="CC17">
        <v>0</v>
      </c>
      <c r="CD17">
        <v>0</v>
      </c>
      <c r="CE17">
        <v>10000.8235483871</v>
      </c>
      <c r="CF17">
        <v>0</v>
      </c>
      <c r="CG17">
        <v>330.550387096774</v>
      </c>
      <c r="CH17">
        <v>1399.99161290323</v>
      </c>
      <c r="CI17">
        <v>0.899998774193548</v>
      </c>
      <c r="CJ17">
        <v>0.100001222580645</v>
      </c>
      <c r="CK17">
        <v>0</v>
      </c>
      <c r="CL17">
        <v>1612.42</v>
      </c>
      <c r="CM17">
        <v>4.99975</v>
      </c>
      <c r="CN17">
        <v>22252.7870967742</v>
      </c>
      <c r="CO17">
        <v>12177.9774193548</v>
      </c>
      <c r="CP17">
        <v>47.9776451612903</v>
      </c>
      <c r="CQ17">
        <v>49.675</v>
      </c>
      <c r="CR17">
        <v>48.9998709677419</v>
      </c>
      <c r="CS17">
        <v>49.133</v>
      </c>
      <c r="CT17">
        <v>49.0782580645161</v>
      </c>
      <c r="CU17">
        <v>1255.48870967742</v>
      </c>
      <c r="CV17">
        <v>139.502903225806</v>
      </c>
      <c r="CW17">
        <v>0</v>
      </c>
      <c r="CX17">
        <v>973.599999904633</v>
      </c>
      <c r="CY17">
        <v>0</v>
      </c>
      <c r="CZ17">
        <v>1610.7184</v>
      </c>
      <c r="DA17">
        <v>-103.69230753193</v>
      </c>
      <c r="DB17">
        <v>-1394.72307489076</v>
      </c>
      <c r="DC17">
        <v>22229.568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12.3030611532866</v>
      </c>
      <c r="DS17">
        <v>6.70141890401014</v>
      </c>
      <c r="DT17">
        <v>0.499596023863227</v>
      </c>
      <c r="DU17">
        <v>0</v>
      </c>
      <c r="DV17">
        <v>-16.2832193548387</v>
      </c>
      <c r="DW17">
        <v>-7.69626290322577</v>
      </c>
      <c r="DX17">
        <v>0.595079588832238</v>
      </c>
      <c r="DY17">
        <v>0</v>
      </c>
      <c r="DZ17">
        <v>3.65476806451613</v>
      </c>
      <c r="EA17">
        <v>-0.127492741935493</v>
      </c>
      <c r="EB17">
        <v>0.0109085288974048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1327.6</v>
      </c>
      <c r="EX17">
        <v>1327.5</v>
      </c>
      <c r="EY17">
        <v>2</v>
      </c>
      <c r="EZ17">
        <v>511.512</v>
      </c>
      <c r="FA17">
        <v>481.108</v>
      </c>
      <c r="FB17">
        <v>24.2497</v>
      </c>
      <c r="FC17">
        <v>31.9536</v>
      </c>
      <c r="FD17">
        <v>29.9995</v>
      </c>
      <c r="FE17">
        <v>31.9557</v>
      </c>
      <c r="FF17">
        <v>31.9352</v>
      </c>
      <c r="FG17">
        <v>22.7603</v>
      </c>
      <c r="FH17">
        <v>1.28764</v>
      </c>
      <c r="FI17">
        <v>100</v>
      </c>
      <c r="FJ17">
        <v>24.2189</v>
      </c>
      <c r="FK17">
        <v>417.899</v>
      </c>
      <c r="FL17">
        <v>15.3636</v>
      </c>
      <c r="FM17">
        <v>101.67</v>
      </c>
      <c r="FN17">
        <v>101.095</v>
      </c>
    </row>
    <row r="18" spans="1:170">
      <c r="A18">
        <v>2</v>
      </c>
      <c r="B18">
        <v>1608072443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1608072435.25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1197.82923076923</v>
      </c>
      <c r="AR18">
        <v>1318.53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945.38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1608072435.25</v>
      </c>
      <c r="BQ18">
        <v>49.8253133333333</v>
      </c>
      <c r="BR18">
        <v>47.3309033333333</v>
      </c>
      <c r="BS18">
        <v>18.8693166666667</v>
      </c>
      <c r="BT18">
        <v>14.96388</v>
      </c>
      <c r="BU18">
        <v>46.0253133333333</v>
      </c>
      <c r="BV18">
        <v>18.7443166666667</v>
      </c>
      <c r="BW18">
        <v>500.004533333333</v>
      </c>
      <c r="BX18">
        <v>102.609466666667</v>
      </c>
      <c r="BY18">
        <v>0.09996537</v>
      </c>
      <c r="BZ18">
        <v>27.9855766666667</v>
      </c>
      <c r="CA18">
        <v>27.8437966666667</v>
      </c>
      <c r="CB18">
        <v>999.9</v>
      </c>
      <c r="CC18">
        <v>0</v>
      </c>
      <c r="CD18">
        <v>0</v>
      </c>
      <c r="CE18">
        <v>9999.56166666666</v>
      </c>
      <c r="CF18">
        <v>0</v>
      </c>
      <c r="CG18">
        <v>314.951766666667</v>
      </c>
      <c r="CH18">
        <v>1399.97466666667</v>
      </c>
      <c r="CI18">
        <v>0.9</v>
      </c>
      <c r="CJ18">
        <v>0.1</v>
      </c>
      <c r="CK18">
        <v>0</v>
      </c>
      <c r="CL18">
        <v>1198.92633333333</v>
      </c>
      <c r="CM18">
        <v>4.99975</v>
      </c>
      <c r="CN18">
        <v>16547.2733333333</v>
      </c>
      <c r="CO18">
        <v>12177.8266666667</v>
      </c>
      <c r="CP18">
        <v>48.1332666666667</v>
      </c>
      <c r="CQ18">
        <v>49.75</v>
      </c>
      <c r="CR18">
        <v>49.125</v>
      </c>
      <c r="CS18">
        <v>49.2541333333333</v>
      </c>
      <c r="CT18">
        <v>49.2248</v>
      </c>
      <c r="CU18">
        <v>1255.47633333333</v>
      </c>
      <c r="CV18">
        <v>139.499666666667</v>
      </c>
      <c r="CW18">
        <v>0</v>
      </c>
      <c r="CX18">
        <v>120</v>
      </c>
      <c r="CY18">
        <v>0</v>
      </c>
      <c r="CZ18">
        <v>1197.82923076923</v>
      </c>
      <c r="DA18">
        <v>-132.333675244662</v>
      </c>
      <c r="DB18">
        <v>-1776.92649590258</v>
      </c>
      <c r="DC18">
        <v>16532.95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-2.19728283073996</v>
      </c>
      <c r="DS18">
        <v>-1.77518236775642</v>
      </c>
      <c r="DT18">
        <v>0.496001452645331</v>
      </c>
      <c r="DU18">
        <v>0</v>
      </c>
      <c r="DV18">
        <v>2.4954935483871</v>
      </c>
      <c r="DW18">
        <v>3.54189338709678</v>
      </c>
      <c r="DX18">
        <v>0.679749828879421</v>
      </c>
      <c r="DY18">
        <v>0</v>
      </c>
      <c r="DZ18">
        <v>3.90584612903226</v>
      </c>
      <c r="EA18">
        <v>-0.0111551612903256</v>
      </c>
      <c r="EB18">
        <v>0.0065509490459555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1329.6</v>
      </c>
      <c r="EX18">
        <v>1329.6</v>
      </c>
      <c r="EY18">
        <v>2</v>
      </c>
      <c r="EZ18">
        <v>511.892</v>
      </c>
      <c r="FA18">
        <v>479.398</v>
      </c>
      <c r="FB18">
        <v>24.7177</v>
      </c>
      <c r="FC18">
        <v>32.0007</v>
      </c>
      <c r="FD18">
        <v>30.0005</v>
      </c>
      <c r="FE18">
        <v>31.9675</v>
      </c>
      <c r="FF18">
        <v>31.9449</v>
      </c>
      <c r="FG18">
        <v>6.42678</v>
      </c>
      <c r="FH18">
        <v>7.74181</v>
      </c>
      <c r="FI18">
        <v>100</v>
      </c>
      <c r="FJ18">
        <v>24.7159</v>
      </c>
      <c r="FK18">
        <v>46.4818</v>
      </c>
      <c r="FL18">
        <v>15.1682</v>
      </c>
      <c r="FM18">
        <v>101.665</v>
      </c>
      <c r="FN18">
        <v>101.088</v>
      </c>
    </row>
    <row r="19" spans="1:170">
      <c r="A19">
        <v>3</v>
      </c>
      <c r="B19">
        <v>1608072563.5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1608072555.75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1086.12423076923</v>
      </c>
      <c r="AR19">
        <v>1185.6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881.37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1608072555.75</v>
      </c>
      <c r="BQ19">
        <v>79.9317766666667</v>
      </c>
      <c r="BR19">
        <v>79.0173033333333</v>
      </c>
      <c r="BS19">
        <v>19.2264466666667</v>
      </c>
      <c r="BT19">
        <v>14.9919</v>
      </c>
      <c r="BU19">
        <v>76.1317733333333</v>
      </c>
      <c r="BV19">
        <v>19.1014466666667</v>
      </c>
      <c r="BW19">
        <v>500.004933333333</v>
      </c>
      <c r="BX19">
        <v>102.610733333333</v>
      </c>
      <c r="BY19">
        <v>0.09998864</v>
      </c>
      <c r="BZ19">
        <v>27.9886033333333</v>
      </c>
      <c r="CA19">
        <v>27.90943</v>
      </c>
      <c r="CB19">
        <v>999.9</v>
      </c>
      <c r="CC19">
        <v>0</v>
      </c>
      <c r="CD19">
        <v>0</v>
      </c>
      <c r="CE19">
        <v>9997.53733333333</v>
      </c>
      <c r="CF19">
        <v>0</v>
      </c>
      <c r="CG19">
        <v>291.708333333333</v>
      </c>
      <c r="CH19">
        <v>1400.01366666667</v>
      </c>
      <c r="CI19">
        <v>0.899995633333333</v>
      </c>
      <c r="CJ19">
        <v>0.100004366666667</v>
      </c>
      <c r="CK19">
        <v>0</v>
      </c>
      <c r="CL19">
        <v>1086.231</v>
      </c>
      <c r="CM19">
        <v>4.99975</v>
      </c>
      <c r="CN19">
        <v>15007.7233333333</v>
      </c>
      <c r="CO19">
        <v>12178.1466666667</v>
      </c>
      <c r="CP19">
        <v>48.229</v>
      </c>
      <c r="CQ19">
        <v>49.8309</v>
      </c>
      <c r="CR19">
        <v>49.1829</v>
      </c>
      <c r="CS19">
        <v>49.3519</v>
      </c>
      <c r="CT19">
        <v>49.3204666666666</v>
      </c>
      <c r="CU19">
        <v>1255.50466666667</v>
      </c>
      <c r="CV19">
        <v>139.509</v>
      </c>
      <c r="CW19">
        <v>0</v>
      </c>
      <c r="CX19">
        <v>119.799999952316</v>
      </c>
      <c r="CY19">
        <v>0</v>
      </c>
      <c r="CZ19">
        <v>1086.12423076923</v>
      </c>
      <c r="DA19">
        <v>-28.90153848191</v>
      </c>
      <c r="DB19">
        <v>-387.343590027619</v>
      </c>
      <c r="DC19">
        <v>15006.3307692308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-1.0492866046612</v>
      </c>
      <c r="DS19">
        <v>0.0691981544655688</v>
      </c>
      <c r="DT19">
        <v>0.016642368926579</v>
      </c>
      <c r="DU19">
        <v>1</v>
      </c>
      <c r="DV19">
        <v>0.914980032258064</v>
      </c>
      <c r="DW19">
        <v>-0.132617467741937</v>
      </c>
      <c r="DX19">
        <v>0.0209477867003681</v>
      </c>
      <c r="DY19">
        <v>1</v>
      </c>
      <c r="DZ19">
        <v>4.22924129032258</v>
      </c>
      <c r="EA19">
        <v>0.409280806451597</v>
      </c>
      <c r="EB19">
        <v>0.03280639313599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1331.6</v>
      </c>
      <c r="EX19">
        <v>1331.6</v>
      </c>
      <c r="EY19">
        <v>2</v>
      </c>
      <c r="EZ19">
        <v>512.706</v>
      </c>
      <c r="FA19">
        <v>478.944</v>
      </c>
      <c r="FB19">
        <v>24.488</v>
      </c>
      <c r="FC19">
        <v>32.0693</v>
      </c>
      <c r="FD19">
        <v>30.0003</v>
      </c>
      <c r="FE19">
        <v>32.0149</v>
      </c>
      <c r="FF19">
        <v>31.9851</v>
      </c>
      <c r="FG19">
        <v>7.93608</v>
      </c>
      <c r="FH19">
        <v>8.65542</v>
      </c>
      <c r="FI19">
        <v>100</v>
      </c>
      <c r="FJ19">
        <v>24.4917</v>
      </c>
      <c r="FK19">
        <v>79.1161</v>
      </c>
      <c r="FL19">
        <v>14.9395</v>
      </c>
      <c r="FM19">
        <v>101.65</v>
      </c>
      <c r="FN19">
        <v>101.074</v>
      </c>
    </row>
    <row r="20" spans="1:170">
      <c r="A20">
        <v>4</v>
      </c>
      <c r="B20">
        <v>1608072633.5</v>
      </c>
      <c r="C20">
        <v>311</v>
      </c>
      <c r="D20" t="s">
        <v>302</v>
      </c>
      <c r="E20" t="s">
        <v>303</v>
      </c>
      <c r="F20" t="s">
        <v>285</v>
      </c>
      <c r="G20" t="s">
        <v>286</v>
      </c>
      <c r="H20">
        <v>1608072625.75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1066.29230769231</v>
      </c>
      <c r="AR20">
        <v>1164.15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854.71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1608072625.75</v>
      </c>
      <c r="BQ20">
        <v>99.53412</v>
      </c>
      <c r="BR20">
        <v>100.006453333333</v>
      </c>
      <c r="BS20">
        <v>19.1200733333333</v>
      </c>
      <c r="BT20">
        <v>14.69323</v>
      </c>
      <c r="BU20">
        <v>95.73412</v>
      </c>
      <c r="BV20">
        <v>18.9950733333333</v>
      </c>
      <c r="BW20">
        <v>500.0101</v>
      </c>
      <c r="BX20">
        <v>102.605766666667</v>
      </c>
      <c r="BY20">
        <v>0.0999381466666667</v>
      </c>
      <c r="BZ20">
        <v>27.9947833333333</v>
      </c>
      <c r="CA20">
        <v>27.89239</v>
      </c>
      <c r="CB20">
        <v>999.9</v>
      </c>
      <c r="CC20">
        <v>0</v>
      </c>
      <c r="CD20">
        <v>0</v>
      </c>
      <c r="CE20">
        <v>10002.4603333333</v>
      </c>
      <c r="CF20">
        <v>0</v>
      </c>
      <c r="CG20">
        <v>281.223766666667</v>
      </c>
      <c r="CH20">
        <v>1400.008</v>
      </c>
      <c r="CI20">
        <v>0.8999988</v>
      </c>
      <c r="CJ20">
        <v>0.1000012</v>
      </c>
      <c r="CK20">
        <v>0</v>
      </c>
      <c r="CL20">
        <v>1066.51</v>
      </c>
      <c r="CM20">
        <v>4.99975</v>
      </c>
      <c r="CN20">
        <v>14743.8766666667</v>
      </c>
      <c r="CO20">
        <v>12178.12</v>
      </c>
      <c r="CP20">
        <v>48.3748666666667</v>
      </c>
      <c r="CQ20">
        <v>49.8791333333333</v>
      </c>
      <c r="CR20">
        <v>49.2872666666666</v>
      </c>
      <c r="CS20">
        <v>49.4122666666666</v>
      </c>
      <c r="CT20">
        <v>49.4288</v>
      </c>
      <c r="CU20">
        <v>1255.507</v>
      </c>
      <c r="CV20">
        <v>139.501</v>
      </c>
      <c r="CW20">
        <v>0</v>
      </c>
      <c r="CX20">
        <v>69.5999999046326</v>
      </c>
      <c r="CY20">
        <v>0</v>
      </c>
      <c r="CZ20">
        <v>1066.29230769231</v>
      </c>
      <c r="DA20">
        <v>-25.3367521056758</v>
      </c>
      <c r="DB20">
        <v>-353.398290043448</v>
      </c>
      <c r="DC20">
        <v>14740.9653846154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0.0207239608274706</v>
      </c>
      <c r="DS20">
        <v>-0.196900274476205</v>
      </c>
      <c r="DT20">
        <v>0.0291148969447801</v>
      </c>
      <c r="DU20">
        <v>1</v>
      </c>
      <c r="DV20">
        <v>-0.474601064516129</v>
      </c>
      <c r="DW20">
        <v>0.182430677419357</v>
      </c>
      <c r="DX20">
        <v>0.0344271739856904</v>
      </c>
      <c r="DY20">
        <v>1</v>
      </c>
      <c r="DZ20">
        <v>4.42594290322581</v>
      </c>
      <c r="EA20">
        <v>0.104851451612897</v>
      </c>
      <c r="EB20">
        <v>0.00907641438140043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1332.8</v>
      </c>
      <c r="EX20">
        <v>1332.7</v>
      </c>
      <c r="EY20">
        <v>2</v>
      </c>
      <c r="EZ20">
        <v>512.419</v>
      </c>
      <c r="FA20">
        <v>478.553</v>
      </c>
      <c r="FB20">
        <v>24.3823</v>
      </c>
      <c r="FC20">
        <v>32.0957</v>
      </c>
      <c r="FD20">
        <v>30</v>
      </c>
      <c r="FE20">
        <v>32.0372</v>
      </c>
      <c r="FF20">
        <v>32.0067</v>
      </c>
      <c r="FG20">
        <v>8.89861</v>
      </c>
      <c r="FH20">
        <v>10.5948</v>
      </c>
      <c r="FI20">
        <v>100</v>
      </c>
      <c r="FJ20">
        <v>24.3856</v>
      </c>
      <c r="FK20">
        <v>100.249</v>
      </c>
      <c r="FL20">
        <v>14.7478</v>
      </c>
      <c r="FM20">
        <v>101.645</v>
      </c>
      <c r="FN20">
        <v>101.074</v>
      </c>
    </row>
    <row r="21" spans="1:170">
      <c r="A21">
        <v>5</v>
      </c>
      <c r="B21">
        <v>1608072706.5</v>
      </c>
      <c r="C21">
        <v>384</v>
      </c>
      <c r="D21" t="s">
        <v>307</v>
      </c>
      <c r="E21" t="s">
        <v>308</v>
      </c>
      <c r="F21" t="s">
        <v>285</v>
      </c>
      <c r="G21" t="s">
        <v>286</v>
      </c>
      <c r="H21">
        <v>1608072698.75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1047.41538461538</v>
      </c>
      <c r="AR21">
        <v>1158.35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800.44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1608072698.75</v>
      </c>
      <c r="BQ21">
        <v>148.953133333333</v>
      </c>
      <c r="BR21">
        <v>152.428633333333</v>
      </c>
      <c r="BS21">
        <v>19.0465</v>
      </c>
      <c r="BT21">
        <v>14.40612</v>
      </c>
      <c r="BU21">
        <v>145.153133333333</v>
      </c>
      <c r="BV21">
        <v>18.9215</v>
      </c>
      <c r="BW21">
        <v>500.0201</v>
      </c>
      <c r="BX21">
        <v>102.607733333333</v>
      </c>
      <c r="BY21">
        <v>0.100065573333333</v>
      </c>
      <c r="BZ21">
        <v>27.97868</v>
      </c>
      <c r="CA21">
        <v>27.87904</v>
      </c>
      <c r="CB21">
        <v>999.9</v>
      </c>
      <c r="CC21">
        <v>0</v>
      </c>
      <c r="CD21">
        <v>0</v>
      </c>
      <c r="CE21">
        <v>9995.95333333333</v>
      </c>
      <c r="CF21">
        <v>0</v>
      </c>
      <c r="CG21">
        <v>271.129833333333</v>
      </c>
      <c r="CH21">
        <v>1399.989</v>
      </c>
      <c r="CI21">
        <v>0.8999891</v>
      </c>
      <c r="CJ21">
        <v>0.1000109</v>
      </c>
      <c r="CK21">
        <v>0</v>
      </c>
      <c r="CL21">
        <v>1047.41866666667</v>
      </c>
      <c r="CM21">
        <v>4.99975</v>
      </c>
      <c r="CN21">
        <v>14488.1233333333</v>
      </c>
      <c r="CO21">
        <v>12177.92</v>
      </c>
      <c r="CP21">
        <v>48.4664</v>
      </c>
      <c r="CQ21">
        <v>49.9287333333333</v>
      </c>
      <c r="CR21">
        <v>49.3832333333333</v>
      </c>
      <c r="CS21">
        <v>49.4474333333333</v>
      </c>
      <c r="CT21">
        <v>49.5019666666667</v>
      </c>
      <c r="CU21">
        <v>1255.472</v>
      </c>
      <c r="CV21">
        <v>139.517</v>
      </c>
      <c r="CW21">
        <v>0</v>
      </c>
      <c r="CX21">
        <v>72.0999999046326</v>
      </c>
      <c r="CY21">
        <v>0</v>
      </c>
      <c r="CZ21">
        <v>1047.41538461538</v>
      </c>
      <c r="DA21">
        <v>-22.5531623800818</v>
      </c>
      <c r="DB21">
        <v>-284.912820128855</v>
      </c>
      <c r="DC21">
        <v>14488.1961538462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2.31465529812374</v>
      </c>
      <c r="DS21">
        <v>-0.0588516415044926</v>
      </c>
      <c r="DT21">
        <v>0.0294845656769168</v>
      </c>
      <c r="DU21">
        <v>1</v>
      </c>
      <c r="DV21">
        <v>-3.48147387096774</v>
      </c>
      <c r="DW21">
        <v>0.0362782258064568</v>
      </c>
      <c r="DX21">
        <v>0.0351572112253609</v>
      </c>
      <c r="DY21">
        <v>1</v>
      </c>
      <c r="DZ21">
        <v>4.63966096774193</v>
      </c>
      <c r="EA21">
        <v>0.110650161290327</v>
      </c>
      <c r="EB21">
        <v>0.0092364786457369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1334</v>
      </c>
      <c r="EX21">
        <v>1333.9</v>
      </c>
      <c r="EY21">
        <v>2</v>
      </c>
      <c r="EZ21">
        <v>512.794</v>
      </c>
      <c r="FA21">
        <v>478.691</v>
      </c>
      <c r="FB21">
        <v>24.4606</v>
      </c>
      <c r="FC21">
        <v>32.106</v>
      </c>
      <c r="FD21">
        <v>30</v>
      </c>
      <c r="FE21">
        <v>32.0484</v>
      </c>
      <c r="FF21">
        <v>32.0151</v>
      </c>
      <c r="FG21">
        <v>11.3099</v>
      </c>
      <c r="FH21">
        <v>13.0229</v>
      </c>
      <c r="FI21">
        <v>100</v>
      </c>
      <c r="FJ21">
        <v>24.4774</v>
      </c>
      <c r="FK21">
        <v>152.936</v>
      </c>
      <c r="FL21">
        <v>14.4611</v>
      </c>
      <c r="FM21">
        <v>101.646</v>
      </c>
      <c r="FN21">
        <v>101.071</v>
      </c>
    </row>
    <row r="22" spans="1:170">
      <c r="A22">
        <v>6</v>
      </c>
      <c r="B22">
        <v>1608072776.5</v>
      </c>
      <c r="C22">
        <v>454</v>
      </c>
      <c r="D22" t="s">
        <v>311</v>
      </c>
      <c r="E22" t="s">
        <v>312</v>
      </c>
      <c r="F22" t="s">
        <v>285</v>
      </c>
      <c r="G22" t="s">
        <v>286</v>
      </c>
      <c r="H22">
        <v>1608072768.75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1032.88730769231</v>
      </c>
      <c r="AR22">
        <v>1164.76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743.73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1608072768.75</v>
      </c>
      <c r="BQ22">
        <v>198.680266666667</v>
      </c>
      <c r="BR22">
        <v>205.541766666667</v>
      </c>
      <c r="BS22">
        <v>18.9631233333333</v>
      </c>
      <c r="BT22">
        <v>14.1980566666667</v>
      </c>
      <c r="BU22">
        <v>194.880266666667</v>
      </c>
      <c r="BV22">
        <v>18.8381233333333</v>
      </c>
      <c r="BW22">
        <v>500.0266</v>
      </c>
      <c r="BX22">
        <v>102.611366666667</v>
      </c>
      <c r="BY22">
        <v>0.0999813533333334</v>
      </c>
      <c r="BZ22">
        <v>27.9842333333333</v>
      </c>
      <c r="CA22">
        <v>27.86749</v>
      </c>
      <c r="CB22">
        <v>999.9</v>
      </c>
      <c r="CC22">
        <v>0</v>
      </c>
      <c r="CD22">
        <v>0</v>
      </c>
      <c r="CE22">
        <v>10002.516</v>
      </c>
      <c r="CF22">
        <v>0</v>
      </c>
      <c r="CG22">
        <v>268.821733333333</v>
      </c>
      <c r="CH22">
        <v>1400.016</v>
      </c>
      <c r="CI22">
        <v>0.899996966666667</v>
      </c>
      <c r="CJ22">
        <v>0.100003006666667</v>
      </c>
      <c r="CK22">
        <v>0</v>
      </c>
      <c r="CL22">
        <v>1032.93266666667</v>
      </c>
      <c r="CM22">
        <v>4.99975</v>
      </c>
      <c r="CN22">
        <v>14303.01</v>
      </c>
      <c r="CO22">
        <v>12178.18</v>
      </c>
      <c r="CP22">
        <v>48.5537333333333</v>
      </c>
      <c r="CQ22">
        <v>49.9454</v>
      </c>
      <c r="CR22">
        <v>49.4433666666666</v>
      </c>
      <c r="CS22">
        <v>49.4916</v>
      </c>
      <c r="CT22">
        <v>49.5704666666666</v>
      </c>
      <c r="CU22">
        <v>1255.511</v>
      </c>
      <c r="CV22">
        <v>139.505</v>
      </c>
      <c r="CW22">
        <v>0</v>
      </c>
      <c r="CX22">
        <v>69.2000000476837</v>
      </c>
      <c r="CY22">
        <v>0</v>
      </c>
      <c r="CZ22">
        <v>1032.88730769231</v>
      </c>
      <c r="DA22">
        <v>-17.2782905977308</v>
      </c>
      <c r="DB22">
        <v>-229.668376075502</v>
      </c>
      <c r="DC22">
        <v>14302.1923076923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4.91894258926237</v>
      </c>
      <c r="DS22">
        <v>-0.202359336524142</v>
      </c>
      <c r="DT22">
        <v>0.039133919110538</v>
      </c>
      <c r="DU22">
        <v>1</v>
      </c>
      <c r="DV22">
        <v>-6.86780064516129</v>
      </c>
      <c r="DW22">
        <v>0.157061129032282</v>
      </c>
      <c r="DX22">
        <v>0.0456287620763047</v>
      </c>
      <c r="DY22">
        <v>1</v>
      </c>
      <c r="DZ22">
        <v>4.76371483870968</v>
      </c>
      <c r="EA22">
        <v>0.1374420967742</v>
      </c>
      <c r="EB22">
        <v>0.0103942666798912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1335.2</v>
      </c>
      <c r="EX22">
        <v>1335.1</v>
      </c>
      <c r="EY22">
        <v>2</v>
      </c>
      <c r="EZ22">
        <v>512.743</v>
      </c>
      <c r="FA22">
        <v>478.878</v>
      </c>
      <c r="FB22">
        <v>24.4864</v>
      </c>
      <c r="FC22">
        <v>32.106</v>
      </c>
      <c r="FD22">
        <v>29.9999</v>
      </c>
      <c r="FE22">
        <v>32.054</v>
      </c>
      <c r="FF22">
        <v>32.0207</v>
      </c>
      <c r="FG22">
        <v>13.7172</v>
      </c>
      <c r="FH22">
        <v>14.3301</v>
      </c>
      <c r="FI22">
        <v>100</v>
      </c>
      <c r="FJ22">
        <v>24.4981</v>
      </c>
      <c r="FK22">
        <v>206.18</v>
      </c>
      <c r="FL22">
        <v>14.2648</v>
      </c>
      <c r="FM22">
        <v>101.647</v>
      </c>
      <c r="FN22">
        <v>101.076</v>
      </c>
    </row>
    <row r="23" spans="1:170">
      <c r="A23">
        <v>7</v>
      </c>
      <c r="B23">
        <v>1608072846.5</v>
      </c>
      <c r="C23">
        <v>524</v>
      </c>
      <c r="D23" t="s">
        <v>315</v>
      </c>
      <c r="E23" t="s">
        <v>316</v>
      </c>
      <c r="F23" t="s">
        <v>285</v>
      </c>
      <c r="G23" t="s">
        <v>286</v>
      </c>
      <c r="H23">
        <v>1608072838.75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1028.73230769231</v>
      </c>
      <c r="AR23">
        <v>1182.44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719.41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1608072838.75</v>
      </c>
      <c r="BQ23">
        <v>248.654833333333</v>
      </c>
      <c r="BR23">
        <v>259.077233333333</v>
      </c>
      <c r="BS23">
        <v>18.98036</v>
      </c>
      <c r="BT23">
        <v>14.22</v>
      </c>
      <c r="BU23">
        <v>244.854833333333</v>
      </c>
      <c r="BV23">
        <v>18.85536</v>
      </c>
      <c r="BW23">
        <v>500.017333333333</v>
      </c>
      <c r="BX23">
        <v>102.614366666667</v>
      </c>
      <c r="BY23">
        <v>0.0999732166666667</v>
      </c>
      <c r="BZ23">
        <v>27.9916866666667</v>
      </c>
      <c r="CA23">
        <v>27.86949</v>
      </c>
      <c r="CB23">
        <v>999.9</v>
      </c>
      <c r="CC23">
        <v>0</v>
      </c>
      <c r="CD23">
        <v>0</v>
      </c>
      <c r="CE23">
        <v>10000.5623333333</v>
      </c>
      <c r="CF23">
        <v>0</v>
      </c>
      <c r="CG23">
        <v>273.299366666667</v>
      </c>
      <c r="CH23">
        <v>1400.01033333333</v>
      </c>
      <c r="CI23">
        <v>0.8999964</v>
      </c>
      <c r="CJ23">
        <v>0.100003643333333</v>
      </c>
      <c r="CK23">
        <v>0</v>
      </c>
      <c r="CL23">
        <v>1028.74366666667</v>
      </c>
      <c r="CM23">
        <v>4.99975</v>
      </c>
      <c r="CN23">
        <v>14262.75</v>
      </c>
      <c r="CO23">
        <v>12178.1333333333</v>
      </c>
      <c r="CP23">
        <v>48.6457333333333</v>
      </c>
      <c r="CQ23">
        <v>50.0248</v>
      </c>
      <c r="CR23">
        <v>49.5538</v>
      </c>
      <c r="CS23">
        <v>49.5704</v>
      </c>
      <c r="CT23">
        <v>49.6622666666667</v>
      </c>
      <c r="CU23">
        <v>1255.50366666667</v>
      </c>
      <c r="CV23">
        <v>139.507</v>
      </c>
      <c r="CW23">
        <v>0</v>
      </c>
      <c r="CX23">
        <v>69.2000000476837</v>
      </c>
      <c r="CY23">
        <v>0</v>
      </c>
      <c r="CZ23">
        <v>1028.73230769231</v>
      </c>
      <c r="DA23">
        <v>-10.2687179603965</v>
      </c>
      <c r="DB23">
        <v>-139.712820603233</v>
      </c>
      <c r="DC23">
        <v>14262.2076923077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7.68302143869738</v>
      </c>
      <c r="DS23">
        <v>-0.168816766862342</v>
      </c>
      <c r="DT23">
        <v>0.0213052882496163</v>
      </c>
      <c r="DU23">
        <v>1</v>
      </c>
      <c r="DV23">
        <v>-10.4266677419355</v>
      </c>
      <c r="DW23">
        <v>0.183837096774228</v>
      </c>
      <c r="DX23">
        <v>0.0263383859095521</v>
      </c>
      <c r="DY23">
        <v>1</v>
      </c>
      <c r="DZ23">
        <v>4.76125419354839</v>
      </c>
      <c r="EA23">
        <v>-0.112487419354844</v>
      </c>
      <c r="EB23">
        <v>0.00991280526493908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1336.3</v>
      </c>
      <c r="EX23">
        <v>1336.3</v>
      </c>
      <c r="EY23">
        <v>2</v>
      </c>
      <c r="EZ23">
        <v>512.644</v>
      </c>
      <c r="FA23">
        <v>479.342</v>
      </c>
      <c r="FB23">
        <v>24.4592</v>
      </c>
      <c r="FC23">
        <v>32.1032</v>
      </c>
      <c r="FD23">
        <v>30</v>
      </c>
      <c r="FE23">
        <v>32.054</v>
      </c>
      <c r="FF23">
        <v>32.0236</v>
      </c>
      <c r="FG23">
        <v>16.1012</v>
      </c>
      <c r="FH23">
        <v>13.8151</v>
      </c>
      <c r="FI23">
        <v>100</v>
      </c>
      <c r="FJ23">
        <v>24.4653</v>
      </c>
      <c r="FK23">
        <v>259.777</v>
      </c>
      <c r="FL23">
        <v>14.3012</v>
      </c>
      <c r="FM23">
        <v>101.644</v>
      </c>
      <c r="FN23">
        <v>101.075</v>
      </c>
    </row>
    <row r="24" spans="1:170">
      <c r="A24">
        <v>8</v>
      </c>
      <c r="B24">
        <v>1608072964.5</v>
      </c>
      <c r="C24">
        <v>642</v>
      </c>
      <c r="D24" t="s">
        <v>319</v>
      </c>
      <c r="E24" t="s">
        <v>320</v>
      </c>
      <c r="F24" t="s">
        <v>285</v>
      </c>
      <c r="G24" t="s">
        <v>286</v>
      </c>
      <c r="H24">
        <v>1608072956.75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1062.28346153846</v>
      </c>
      <c r="AR24">
        <v>1262.2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687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1608072956.75</v>
      </c>
      <c r="BQ24">
        <v>399.672133333333</v>
      </c>
      <c r="BR24">
        <v>417.8238</v>
      </c>
      <c r="BS24">
        <v>19.0373033333333</v>
      </c>
      <c r="BT24">
        <v>14.3596</v>
      </c>
      <c r="BU24">
        <v>395.872166666667</v>
      </c>
      <c r="BV24">
        <v>18.9123033333333</v>
      </c>
      <c r="BW24">
        <v>500.0224</v>
      </c>
      <c r="BX24">
        <v>102.613933333333</v>
      </c>
      <c r="BY24">
        <v>0.0999811866666667</v>
      </c>
      <c r="BZ24">
        <v>27.99376</v>
      </c>
      <c r="CA24">
        <v>27.87165</v>
      </c>
      <c r="CB24">
        <v>999.9</v>
      </c>
      <c r="CC24">
        <v>0</v>
      </c>
      <c r="CD24">
        <v>0</v>
      </c>
      <c r="CE24">
        <v>10001.2896666667</v>
      </c>
      <c r="CF24">
        <v>0</v>
      </c>
      <c r="CG24">
        <v>286.1098</v>
      </c>
      <c r="CH24">
        <v>1399.99266666667</v>
      </c>
      <c r="CI24">
        <v>0.8999971</v>
      </c>
      <c r="CJ24">
        <v>0.1000029</v>
      </c>
      <c r="CK24">
        <v>0</v>
      </c>
      <c r="CL24">
        <v>1062.27166666667</v>
      </c>
      <c r="CM24">
        <v>4.99975</v>
      </c>
      <c r="CN24">
        <v>14731.3066666667</v>
      </c>
      <c r="CO24">
        <v>12177.98</v>
      </c>
      <c r="CP24">
        <v>48.6829333333333</v>
      </c>
      <c r="CQ24">
        <v>50.1208</v>
      </c>
      <c r="CR24">
        <v>49.6374</v>
      </c>
      <c r="CS24">
        <v>49.6415333333333</v>
      </c>
      <c r="CT24">
        <v>49.7079333333333</v>
      </c>
      <c r="CU24">
        <v>1255.48766666667</v>
      </c>
      <c r="CV24">
        <v>139.505</v>
      </c>
      <c r="CW24">
        <v>0</v>
      </c>
      <c r="CX24">
        <v>117.200000047684</v>
      </c>
      <c r="CY24">
        <v>0</v>
      </c>
      <c r="CZ24">
        <v>1062.28346153846</v>
      </c>
      <c r="DA24">
        <v>6.966495730616</v>
      </c>
      <c r="DB24">
        <v>77.4188034297787</v>
      </c>
      <c r="DC24">
        <v>14731.6269230769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13.5405931479744</v>
      </c>
      <c r="DS24">
        <v>-0.101947481461186</v>
      </c>
      <c r="DT24">
        <v>0.0561246613127166</v>
      </c>
      <c r="DU24">
        <v>1</v>
      </c>
      <c r="DV24">
        <v>-18.155935483871</v>
      </c>
      <c r="DW24">
        <v>0.0692274193548424</v>
      </c>
      <c r="DX24">
        <v>0.0670014951609152</v>
      </c>
      <c r="DY24">
        <v>1</v>
      </c>
      <c r="DZ24">
        <v>4.67789419354839</v>
      </c>
      <c r="EA24">
        <v>-0.00399822580646314</v>
      </c>
      <c r="EB24">
        <v>0.00125658722196669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1338.3</v>
      </c>
      <c r="EX24">
        <v>1338.2</v>
      </c>
      <c r="EY24">
        <v>2</v>
      </c>
      <c r="EZ24">
        <v>512.512</v>
      </c>
      <c r="FA24">
        <v>480.139</v>
      </c>
      <c r="FB24">
        <v>24.4508</v>
      </c>
      <c r="FC24">
        <v>32.0976</v>
      </c>
      <c r="FD24">
        <v>30.0001</v>
      </c>
      <c r="FE24">
        <v>32.054</v>
      </c>
      <c r="FF24">
        <v>32.0236</v>
      </c>
      <c r="FG24">
        <v>22.7973</v>
      </c>
      <c r="FH24">
        <v>12.6744</v>
      </c>
      <c r="FI24">
        <v>100</v>
      </c>
      <c r="FJ24">
        <v>24.4535</v>
      </c>
      <c r="FK24">
        <v>418.003</v>
      </c>
      <c r="FL24">
        <v>14.4154</v>
      </c>
      <c r="FM24">
        <v>101.641</v>
      </c>
      <c r="FN24">
        <v>101.071</v>
      </c>
    </row>
    <row r="25" spans="1:170">
      <c r="A25">
        <v>9</v>
      </c>
      <c r="B25">
        <v>1608073052.5</v>
      </c>
      <c r="C25">
        <v>730</v>
      </c>
      <c r="D25" t="s">
        <v>323</v>
      </c>
      <c r="E25" t="s">
        <v>324</v>
      </c>
      <c r="F25" t="s">
        <v>285</v>
      </c>
      <c r="G25" t="s">
        <v>286</v>
      </c>
      <c r="H25">
        <v>1608073044.75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1099.32192307692</v>
      </c>
      <c r="AR25">
        <v>1324.43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691.14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1608073044.75</v>
      </c>
      <c r="BQ25">
        <v>499.027766666667</v>
      </c>
      <c r="BR25">
        <v>521.692866666667</v>
      </c>
      <c r="BS25">
        <v>19.0270266666667</v>
      </c>
      <c r="BT25">
        <v>14.65561</v>
      </c>
      <c r="BU25">
        <v>495.2278</v>
      </c>
      <c r="BV25">
        <v>18.9020266666667</v>
      </c>
      <c r="BW25">
        <v>500.023433333333</v>
      </c>
      <c r="BX25">
        <v>102.615</v>
      </c>
      <c r="BY25">
        <v>0.10001545</v>
      </c>
      <c r="BZ25">
        <v>27.9921633333333</v>
      </c>
      <c r="CA25">
        <v>27.8916466666667</v>
      </c>
      <c r="CB25">
        <v>999.9</v>
      </c>
      <c r="CC25">
        <v>0</v>
      </c>
      <c r="CD25">
        <v>0</v>
      </c>
      <c r="CE25">
        <v>10000.7066666667</v>
      </c>
      <c r="CF25">
        <v>0</v>
      </c>
      <c r="CG25">
        <v>299.149266666667</v>
      </c>
      <c r="CH25">
        <v>1399.97</v>
      </c>
      <c r="CI25">
        <v>0.900000533333333</v>
      </c>
      <c r="CJ25">
        <v>0.0999994666666666</v>
      </c>
      <c r="CK25">
        <v>0</v>
      </c>
      <c r="CL25">
        <v>1099.32133333333</v>
      </c>
      <c r="CM25">
        <v>4.99975</v>
      </c>
      <c r="CN25">
        <v>15237.8133333333</v>
      </c>
      <c r="CO25">
        <v>12177.7933333333</v>
      </c>
      <c r="CP25">
        <v>48.729</v>
      </c>
      <c r="CQ25">
        <v>50.187</v>
      </c>
      <c r="CR25">
        <v>49.6828666666666</v>
      </c>
      <c r="CS25">
        <v>49.687</v>
      </c>
      <c r="CT25">
        <v>49.7458</v>
      </c>
      <c r="CU25">
        <v>1255.472</v>
      </c>
      <c r="CV25">
        <v>139.498</v>
      </c>
      <c r="CW25">
        <v>0</v>
      </c>
      <c r="CX25">
        <v>87.1999998092651</v>
      </c>
      <c r="CY25">
        <v>0</v>
      </c>
      <c r="CZ25">
        <v>1099.32192307692</v>
      </c>
      <c r="DA25">
        <v>6.59931624949571</v>
      </c>
      <c r="DB25">
        <v>96.109401688641</v>
      </c>
      <c r="DC25">
        <v>15238.0923076923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17.0388686054679</v>
      </c>
      <c r="DS25">
        <v>0.0171159740284612</v>
      </c>
      <c r="DT25">
        <v>0.0345300050326042</v>
      </c>
      <c r="DU25">
        <v>1</v>
      </c>
      <c r="DV25">
        <v>-22.6717</v>
      </c>
      <c r="DW25">
        <v>0.0173080645161647</v>
      </c>
      <c r="DX25">
        <v>0.040683633865673</v>
      </c>
      <c r="DY25">
        <v>1</v>
      </c>
      <c r="DZ25">
        <v>4.37340096774194</v>
      </c>
      <c r="EA25">
        <v>-0.150773709677427</v>
      </c>
      <c r="EB25">
        <v>0.0121399387134655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1339.8</v>
      </c>
      <c r="EX25">
        <v>1339.7</v>
      </c>
      <c r="EY25">
        <v>2</v>
      </c>
      <c r="EZ25">
        <v>512.48</v>
      </c>
      <c r="FA25">
        <v>480.971</v>
      </c>
      <c r="FB25">
        <v>24.4063</v>
      </c>
      <c r="FC25">
        <v>32.0947</v>
      </c>
      <c r="FD25">
        <v>30.0001</v>
      </c>
      <c r="FE25">
        <v>32.054</v>
      </c>
      <c r="FF25">
        <v>32.0236</v>
      </c>
      <c r="FG25">
        <v>26.9821</v>
      </c>
      <c r="FH25">
        <v>9.70052</v>
      </c>
      <c r="FI25">
        <v>100</v>
      </c>
      <c r="FJ25">
        <v>24.4109</v>
      </c>
      <c r="FK25">
        <v>522.036</v>
      </c>
      <c r="FL25">
        <v>14.7622</v>
      </c>
      <c r="FM25">
        <v>101.643</v>
      </c>
      <c r="FN25">
        <v>101.072</v>
      </c>
    </row>
    <row r="26" spans="1:170">
      <c r="A26">
        <v>10</v>
      </c>
      <c r="B26">
        <v>1608073173</v>
      </c>
      <c r="C26">
        <v>850.5</v>
      </c>
      <c r="D26" t="s">
        <v>327</v>
      </c>
      <c r="E26" t="s">
        <v>328</v>
      </c>
      <c r="F26" t="s">
        <v>285</v>
      </c>
      <c r="G26" t="s">
        <v>286</v>
      </c>
      <c r="H26">
        <v>1608073165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1129.94230769231</v>
      </c>
      <c r="AR26">
        <v>1371.85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698.07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1608073165</v>
      </c>
      <c r="BQ26">
        <v>599.952580645161</v>
      </c>
      <c r="BR26">
        <v>624.811967741935</v>
      </c>
      <c r="BS26">
        <v>19.0962548387097</v>
      </c>
      <c r="BT26">
        <v>15.3270451612903</v>
      </c>
      <c r="BU26">
        <v>596.152580645161</v>
      </c>
      <c r="BV26">
        <v>18.9712548387097</v>
      </c>
      <c r="BW26">
        <v>500.012387096774</v>
      </c>
      <c r="BX26">
        <v>102.619741935484</v>
      </c>
      <c r="BY26">
        <v>0.0999651580645161</v>
      </c>
      <c r="BZ26">
        <v>27.9944612903226</v>
      </c>
      <c r="CA26">
        <v>27.9509774193548</v>
      </c>
      <c r="CB26">
        <v>999.9</v>
      </c>
      <c r="CC26">
        <v>0</v>
      </c>
      <c r="CD26">
        <v>0</v>
      </c>
      <c r="CE26">
        <v>10001.4880645161</v>
      </c>
      <c r="CF26">
        <v>0</v>
      </c>
      <c r="CG26">
        <v>305.728806451613</v>
      </c>
      <c r="CH26">
        <v>1399.98032258065</v>
      </c>
      <c r="CI26">
        <v>0.89999435483871</v>
      </c>
      <c r="CJ26">
        <v>0.100005564516129</v>
      </c>
      <c r="CK26">
        <v>0</v>
      </c>
      <c r="CL26">
        <v>1129.96096774194</v>
      </c>
      <c r="CM26">
        <v>4.99975</v>
      </c>
      <c r="CN26">
        <v>15661.5161290323</v>
      </c>
      <c r="CO26">
        <v>12177.8612903226</v>
      </c>
      <c r="CP26">
        <v>48.777935483871</v>
      </c>
      <c r="CQ26">
        <v>50.26</v>
      </c>
      <c r="CR26">
        <v>49.7337419354839</v>
      </c>
      <c r="CS26">
        <v>49.8</v>
      </c>
      <c r="CT26">
        <v>49.788064516129</v>
      </c>
      <c r="CU26">
        <v>1255.47322580645</v>
      </c>
      <c r="CV26">
        <v>139.507096774194</v>
      </c>
      <c r="CW26">
        <v>0</v>
      </c>
      <c r="CX26">
        <v>119.599999904633</v>
      </c>
      <c r="CY26">
        <v>0</v>
      </c>
      <c r="CZ26">
        <v>1129.94230769231</v>
      </c>
      <c r="DA26">
        <v>-4.18666665474227</v>
      </c>
      <c r="DB26">
        <v>-84.7282050994573</v>
      </c>
      <c r="DC26">
        <v>15661.25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18.7980948142461</v>
      </c>
      <c r="DS26">
        <v>-1.29562597534468</v>
      </c>
      <c r="DT26">
        <v>0.109240462552041</v>
      </c>
      <c r="DU26">
        <v>0</v>
      </c>
      <c r="DV26">
        <v>-24.8594258064516</v>
      </c>
      <c r="DW26">
        <v>1.67995645161291</v>
      </c>
      <c r="DX26">
        <v>0.143244188009647</v>
      </c>
      <c r="DY26">
        <v>0</v>
      </c>
      <c r="DZ26">
        <v>3.76921161290323</v>
      </c>
      <c r="EA26">
        <v>-0.316625322580654</v>
      </c>
      <c r="EB26">
        <v>0.0238957180800208</v>
      </c>
      <c r="EC26">
        <v>0</v>
      </c>
      <c r="ED26">
        <v>0</v>
      </c>
      <c r="EE26">
        <v>3</v>
      </c>
      <c r="EF26" t="s">
        <v>331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1341.8</v>
      </c>
      <c r="EX26">
        <v>1341.7</v>
      </c>
      <c r="EY26">
        <v>2</v>
      </c>
      <c r="EZ26">
        <v>512.211</v>
      </c>
      <c r="FA26">
        <v>482.301</v>
      </c>
      <c r="FB26">
        <v>24.3925</v>
      </c>
      <c r="FC26">
        <v>32.1165</v>
      </c>
      <c r="FD26">
        <v>30.0001</v>
      </c>
      <c r="FE26">
        <v>32.0708</v>
      </c>
      <c r="FF26">
        <v>32.0432</v>
      </c>
      <c r="FG26">
        <v>30.9945</v>
      </c>
      <c r="FH26">
        <v>0.11805</v>
      </c>
      <c r="FI26">
        <v>100</v>
      </c>
      <c r="FJ26">
        <v>24.3926</v>
      </c>
      <c r="FK26">
        <v>624.912</v>
      </c>
      <c r="FL26">
        <v>15.5688</v>
      </c>
      <c r="FM26">
        <v>101.639</v>
      </c>
      <c r="FN26">
        <v>101.065</v>
      </c>
    </row>
    <row r="27" spans="1:170">
      <c r="A27">
        <v>11</v>
      </c>
      <c r="B27">
        <v>1608073285.5</v>
      </c>
      <c r="C27">
        <v>963</v>
      </c>
      <c r="D27" t="s">
        <v>332</v>
      </c>
      <c r="E27" t="s">
        <v>333</v>
      </c>
      <c r="F27" t="s">
        <v>285</v>
      </c>
      <c r="G27" t="s">
        <v>286</v>
      </c>
      <c r="H27">
        <v>1608073277.5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1147.86653846154</v>
      </c>
      <c r="AR27">
        <v>1400.75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705.22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1608073277.5</v>
      </c>
      <c r="BQ27">
        <v>699.827548387097</v>
      </c>
      <c r="BR27">
        <v>726.796387096774</v>
      </c>
      <c r="BS27">
        <v>18.852764516129</v>
      </c>
      <c r="BT27">
        <v>15.4226483870968</v>
      </c>
      <c r="BU27">
        <v>696.027548387097</v>
      </c>
      <c r="BV27">
        <v>18.727764516129</v>
      </c>
      <c r="BW27">
        <v>500.014838709677</v>
      </c>
      <c r="BX27">
        <v>102.614483870968</v>
      </c>
      <c r="BY27">
        <v>0.0999890387096774</v>
      </c>
      <c r="BZ27">
        <v>27.9865096774194</v>
      </c>
      <c r="CA27">
        <v>27.9930387096774</v>
      </c>
      <c r="CB27">
        <v>999.9</v>
      </c>
      <c r="CC27">
        <v>0</v>
      </c>
      <c r="CD27">
        <v>0</v>
      </c>
      <c r="CE27">
        <v>10000.6296774194</v>
      </c>
      <c r="CF27">
        <v>0</v>
      </c>
      <c r="CG27">
        <v>299.396483870968</v>
      </c>
      <c r="CH27">
        <v>1399.97870967742</v>
      </c>
      <c r="CI27">
        <v>0.899996451612903</v>
      </c>
      <c r="CJ27">
        <v>0.100003506451613</v>
      </c>
      <c r="CK27">
        <v>0</v>
      </c>
      <c r="CL27">
        <v>1147.87806451613</v>
      </c>
      <c r="CM27">
        <v>4.99975</v>
      </c>
      <c r="CN27">
        <v>15913.0064516129</v>
      </c>
      <c r="CO27">
        <v>12177.864516129</v>
      </c>
      <c r="CP27">
        <v>48.8668064516129</v>
      </c>
      <c r="CQ27">
        <v>50.3465483870968</v>
      </c>
      <c r="CR27">
        <v>49.8060322580645</v>
      </c>
      <c r="CS27">
        <v>49.8708709677419</v>
      </c>
      <c r="CT27">
        <v>49.884935483871</v>
      </c>
      <c r="CU27">
        <v>1255.47806451613</v>
      </c>
      <c r="CV27">
        <v>139.502903225806</v>
      </c>
      <c r="CW27">
        <v>0</v>
      </c>
      <c r="CX27">
        <v>111.899999856949</v>
      </c>
      <c r="CY27">
        <v>0</v>
      </c>
      <c r="CZ27">
        <v>1147.86653846154</v>
      </c>
      <c r="DA27">
        <v>-7.12717947781493</v>
      </c>
      <c r="DB27">
        <v>-98.35555569617</v>
      </c>
      <c r="DC27">
        <v>15912.4269230769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20.4377527814262</v>
      </c>
      <c r="DS27">
        <v>-0.234890614888142</v>
      </c>
      <c r="DT27">
        <v>0.0654468968674704</v>
      </c>
      <c r="DU27">
        <v>1</v>
      </c>
      <c r="DV27">
        <v>-26.9714419354839</v>
      </c>
      <c r="DW27">
        <v>0.190190322580679</v>
      </c>
      <c r="DX27">
        <v>0.078190758360743</v>
      </c>
      <c r="DY27">
        <v>1</v>
      </c>
      <c r="DZ27">
        <v>3.43176193548387</v>
      </c>
      <c r="EA27">
        <v>-0.190537741935492</v>
      </c>
      <c r="EB27">
        <v>0.0142362097210474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1343.6</v>
      </c>
      <c r="EX27">
        <v>1343.6</v>
      </c>
      <c r="EY27">
        <v>2</v>
      </c>
      <c r="EZ27">
        <v>512.024</v>
      </c>
      <c r="FA27">
        <v>482.784</v>
      </c>
      <c r="FB27">
        <v>24.3718</v>
      </c>
      <c r="FC27">
        <v>32.1542</v>
      </c>
      <c r="FD27">
        <v>30.0001</v>
      </c>
      <c r="FE27">
        <v>32.0991</v>
      </c>
      <c r="FF27">
        <v>32.07</v>
      </c>
      <c r="FG27">
        <v>34.8365</v>
      </c>
      <c r="FH27">
        <v>0</v>
      </c>
      <c r="FI27">
        <v>100</v>
      </c>
      <c r="FJ27">
        <v>24.3743</v>
      </c>
      <c r="FK27">
        <v>726.665</v>
      </c>
      <c r="FL27">
        <v>19.0438</v>
      </c>
      <c r="FM27">
        <v>101.629</v>
      </c>
      <c r="FN27">
        <v>101.056</v>
      </c>
    </row>
    <row r="28" spans="1:170">
      <c r="A28">
        <v>12</v>
      </c>
      <c r="B28">
        <v>1608073401.5</v>
      </c>
      <c r="C28">
        <v>1079</v>
      </c>
      <c r="D28" t="s">
        <v>336</v>
      </c>
      <c r="E28" t="s">
        <v>337</v>
      </c>
      <c r="F28" t="s">
        <v>285</v>
      </c>
      <c r="G28" t="s">
        <v>286</v>
      </c>
      <c r="H28">
        <v>1608073393.75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1157.8664</v>
      </c>
      <c r="AR28">
        <v>1418.97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706.1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1608073393.75</v>
      </c>
      <c r="BQ28">
        <v>799.8535</v>
      </c>
      <c r="BR28">
        <v>828.1578</v>
      </c>
      <c r="BS28">
        <v>18.4505</v>
      </c>
      <c r="BT28">
        <v>15.4230533333333</v>
      </c>
      <c r="BU28">
        <v>796.053533333333</v>
      </c>
      <c r="BV28">
        <v>18.3255</v>
      </c>
      <c r="BW28">
        <v>500.018633333333</v>
      </c>
      <c r="BX28">
        <v>102.605966666667</v>
      </c>
      <c r="BY28">
        <v>0.0999941433333333</v>
      </c>
      <c r="BZ28">
        <v>27.9853866666667</v>
      </c>
      <c r="CA28">
        <v>28.0308433333333</v>
      </c>
      <c r="CB28">
        <v>999.9</v>
      </c>
      <c r="CC28">
        <v>0</v>
      </c>
      <c r="CD28">
        <v>0</v>
      </c>
      <c r="CE28">
        <v>9999.96333333333</v>
      </c>
      <c r="CF28">
        <v>0</v>
      </c>
      <c r="CG28">
        <v>298.056133333333</v>
      </c>
      <c r="CH28">
        <v>1399.977</v>
      </c>
      <c r="CI28">
        <v>0.8999983</v>
      </c>
      <c r="CJ28">
        <v>0.10000163</v>
      </c>
      <c r="CK28">
        <v>0</v>
      </c>
      <c r="CL28">
        <v>1158.02333333333</v>
      </c>
      <c r="CM28">
        <v>4.99975</v>
      </c>
      <c r="CN28">
        <v>16053.2766666667</v>
      </c>
      <c r="CO28">
        <v>12177.8533333333</v>
      </c>
      <c r="CP28">
        <v>48.9246</v>
      </c>
      <c r="CQ28">
        <v>50.3998</v>
      </c>
      <c r="CR28">
        <v>49.8666</v>
      </c>
      <c r="CS28">
        <v>49.9164</v>
      </c>
      <c r="CT28">
        <v>49.9288</v>
      </c>
      <c r="CU28">
        <v>1255.47666666667</v>
      </c>
      <c r="CV28">
        <v>139.500333333333</v>
      </c>
      <c r="CW28">
        <v>0</v>
      </c>
      <c r="CX28">
        <v>115.400000095367</v>
      </c>
      <c r="CY28">
        <v>0</v>
      </c>
      <c r="CZ28">
        <v>1157.8664</v>
      </c>
      <c r="DA28">
        <v>-9.5461538162965</v>
      </c>
      <c r="DB28">
        <v>-130.023076674166</v>
      </c>
      <c r="DC28">
        <v>16051.724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21.5317098349259</v>
      </c>
      <c r="DS28">
        <v>-0.0245471426740154</v>
      </c>
      <c r="DT28">
        <v>0.0469012698497324</v>
      </c>
      <c r="DU28">
        <v>1</v>
      </c>
      <c r="DV28">
        <v>-28.3056870967742</v>
      </c>
      <c r="DW28">
        <v>0.139238709677427</v>
      </c>
      <c r="DX28">
        <v>0.056278568326332</v>
      </c>
      <c r="DY28">
        <v>1</v>
      </c>
      <c r="DZ28">
        <v>3.02937774193548</v>
      </c>
      <c r="EA28">
        <v>-0.157510645161297</v>
      </c>
      <c r="EB28">
        <v>0.0117498336871353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1345.6</v>
      </c>
      <c r="EX28">
        <v>1345.5</v>
      </c>
      <c r="EY28">
        <v>2</v>
      </c>
      <c r="EZ28">
        <v>511.542</v>
      </c>
      <c r="FA28">
        <v>483.062</v>
      </c>
      <c r="FB28">
        <v>24.3159</v>
      </c>
      <c r="FC28">
        <v>32.1798</v>
      </c>
      <c r="FD28">
        <v>30</v>
      </c>
      <c r="FE28">
        <v>32.1217</v>
      </c>
      <c r="FF28">
        <v>32.091</v>
      </c>
      <c r="FG28">
        <v>38.5715</v>
      </c>
      <c r="FH28">
        <v>0</v>
      </c>
      <c r="FI28">
        <v>100</v>
      </c>
      <c r="FJ28">
        <v>24.3261</v>
      </c>
      <c r="FK28">
        <v>828.102</v>
      </c>
      <c r="FL28">
        <v>18.7844</v>
      </c>
      <c r="FM28">
        <v>101.63</v>
      </c>
      <c r="FN28">
        <v>101.048</v>
      </c>
    </row>
    <row r="29" spans="1:170">
      <c r="A29">
        <v>13</v>
      </c>
      <c r="B29">
        <v>1608073519.5</v>
      </c>
      <c r="C29">
        <v>1197</v>
      </c>
      <c r="D29" t="s">
        <v>340</v>
      </c>
      <c r="E29" t="s">
        <v>341</v>
      </c>
      <c r="F29" t="s">
        <v>285</v>
      </c>
      <c r="G29" t="s">
        <v>286</v>
      </c>
      <c r="H29">
        <v>1608073511.75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1160.0972</v>
      </c>
      <c r="AR29">
        <v>1423.55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712.01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1608073511.75</v>
      </c>
      <c r="BQ29">
        <v>899.891866666667</v>
      </c>
      <c r="BR29">
        <v>929.001633333333</v>
      </c>
      <c r="BS29">
        <v>18.1603</v>
      </c>
      <c r="BT29">
        <v>15.45145</v>
      </c>
      <c r="BU29">
        <v>896.091866666667</v>
      </c>
      <c r="BV29">
        <v>18.0353</v>
      </c>
      <c r="BW29">
        <v>500.0039</v>
      </c>
      <c r="BX29">
        <v>102.608166666667</v>
      </c>
      <c r="BY29">
        <v>0.0999589266666667</v>
      </c>
      <c r="BZ29">
        <v>27.9860433333333</v>
      </c>
      <c r="CA29">
        <v>28.0564166666667</v>
      </c>
      <c r="CB29">
        <v>999.9</v>
      </c>
      <c r="CC29">
        <v>0</v>
      </c>
      <c r="CD29">
        <v>0</v>
      </c>
      <c r="CE29">
        <v>10002.5813333333</v>
      </c>
      <c r="CF29">
        <v>0</v>
      </c>
      <c r="CG29">
        <v>283.788433333333</v>
      </c>
      <c r="CH29">
        <v>1399.96533333333</v>
      </c>
      <c r="CI29">
        <v>0.8999989</v>
      </c>
      <c r="CJ29">
        <v>0.100001026666667</v>
      </c>
      <c r="CK29">
        <v>0</v>
      </c>
      <c r="CL29">
        <v>1160.15</v>
      </c>
      <c r="CM29">
        <v>4.99975</v>
      </c>
      <c r="CN29">
        <v>16084.1233333333</v>
      </c>
      <c r="CO29">
        <v>12177.74</v>
      </c>
      <c r="CP29">
        <v>48.8936</v>
      </c>
      <c r="CQ29">
        <v>50.437</v>
      </c>
      <c r="CR29">
        <v>49.8707333333333</v>
      </c>
      <c r="CS29">
        <v>49.9517</v>
      </c>
      <c r="CT29">
        <v>49.9205333333333</v>
      </c>
      <c r="CU29">
        <v>1255.46533333333</v>
      </c>
      <c r="CV29">
        <v>139.5</v>
      </c>
      <c r="CW29">
        <v>0</v>
      </c>
      <c r="CX29">
        <v>117.099999904633</v>
      </c>
      <c r="CY29">
        <v>0</v>
      </c>
      <c r="CZ29">
        <v>1160.0972</v>
      </c>
      <c r="DA29">
        <v>-12.308461519548</v>
      </c>
      <c r="DB29">
        <v>-165.192307412988</v>
      </c>
      <c r="DC29">
        <v>16083.316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22.1920738108479</v>
      </c>
      <c r="DS29">
        <v>-0.00659067950845587</v>
      </c>
      <c r="DT29">
        <v>0.037998935950398</v>
      </c>
      <c r="DU29">
        <v>1</v>
      </c>
      <c r="DV29">
        <v>-29.1165483870968</v>
      </c>
      <c r="DW29">
        <v>0.0593467741936218</v>
      </c>
      <c r="DX29">
        <v>0.0466636480119763</v>
      </c>
      <c r="DY29">
        <v>1</v>
      </c>
      <c r="DZ29">
        <v>2.71027225806452</v>
      </c>
      <c r="EA29">
        <v>-0.116574677419362</v>
      </c>
      <c r="EB29">
        <v>0.00870274584391183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1347.5</v>
      </c>
      <c r="EX29">
        <v>1347.5</v>
      </c>
      <c r="EY29">
        <v>2</v>
      </c>
      <c r="EZ29">
        <v>511.406</v>
      </c>
      <c r="FA29">
        <v>483.486</v>
      </c>
      <c r="FB29">
        <v>24.328</v>
      </c>
      <c r="FC29">
        <v>32.1798</v>
      </c>
      <c r="FD29">
        <v>29.9999</v>
      </c>
      <c r="FE29">
        <v>32.129</v>
      </c>
      <c r="FF29">
        <v>32.0994</v>
      </c>
      <c r="FG29">
        <v>42.2068</v>
      </c>
      <c r="FH29">
        <v>0</v>
      </c>
      <c r="FI29">
        <v>100</v>
      </c>
      <c r="FJ29">
        <v>24.3338</v>
      </c>
      <c r="FK29">
        <v>928.936</v>
      </c>
      <c r="FL29">
        <v>18.3594</v>
      </c>
      <c r="FM29">
        <v>101.628</v>
      </c>
      <c r="FN29">
        <v>101.051</v>
      </c>
    </row>
    <row r="30" spans="1:170">
      <c r="A30">
        <v>14</v>
      </c>
      <c r="B30">
        <v>1608073640</v>
      </c>
      <c r="C30">
        <v>1317.5</v>
      </c>
      <c r="D30" t="s">
        <v>344</v>
      </c>
      <c r="E30" t="s">
        <v>345</v>
      </c>
      <c r="F30" t="s">
        <v>285</v>
      </c>
      <c r="G30" t="s">
        <v>286</v>
      </c>
      <c r="H30">
        <v>1608073632.25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1169.64807692308</v>
      </c>
      <c r="AR30">
        <v>1416.67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701.68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1608073632.25</v>
      </c>
      <c r="BQ30">
        <v>1199.71766666667</v>
      </c>
      <c r="BR30">
        <v>1230.458</v>
      </c>
      <c r="BS30">
        <v>17.9134233333333</v>
      </c>
      <c r="BT30">
        <v>15.4548566666667</v>
      </c>
      <c r="BU30">
        <v>1195.91766666667</v>
      </c>
      <c r="BV30">
        <v>17.7884233333333</v>
      </c>
      <c r="BW30">
        <v>500.005966666667</v>
      </c>
      <c r="BX30">
        <v>102.611733333333</v>
      </c>
      <c r="BY30">
        <v>0.09998979</v>
      </c>
      <c r="BZ30">
        <v>27.98828</v>
      </c>
      <c r="CA30">
        <v>28.0911066666667</v>
      </c>
      <c r="CB30">
        <v>999.9</v>
      </c>
      <c r="CC30">
        <v>0</v>
      </c>
      <c r="CD30">
        <v>0</v>
      </c>
      <c r="CE30">
        <v>9997.479</v>
      </c>
      <c r="CF30">
        <v>0</v>
      </c>
      <c r="CG30">
        <v>286.861966666667</v>
      </c>
      <c r="CH30">
        <v>1400.01066666667</v>
      </c>
      <c r="CI30">
        <v>0.8999977</v>
      </c>
      <c r="CJ30">
        <v>0.100002283333333</v>
      </c>
      <c r="CK30">
        <v>0</v>
      </c>
      <c r="CL30">
        <v>1169.74133333333</v>
      </c>
      <c r="CM30">
        <v>4.99975</v>
      </c>
      <c r="CN30">
        <v>16221.87</v>
      </c>
      <c r="CO30">
        <v>12178.1466666667</v>
      </c>
      <c r="CP30">
        <v>48.8791333333333</v>
      </c>
      <c r="CQ30">
        <v>50.375</v>
      </c>
      <c r="CR30">
        <v>49.8708</v>
      </c>
      <c r="CS30">
        <v>49.875</v>
      </c>
      <c r="CT30">
        <v>49.8832666666667</v>
      </c>
      <c r="CU30">
        <v>1255.50666666667</v>
      </c>
      <c r="CV30">
        <v>139.504</v>
      </c>
      <c r="CW30">
        <v>0</v>
      </c>
      <c r="CX30">
        <v>119.700000047684</v>
      </c>
      <c r="CY30">
        <v>0</v>
      </c>
      <c r="CZ30">
        <v>1169.64807692308</v>
      </c>
      <c r="DA30">
        <v>-32.5890598549534</v>
      </c>
      <c r="DB30">
        <v>-430.536752598098</v>
      </c>
      <c r="DC30">
        <v>16220.1615384615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23.1319433452183</v>
      </c>
      <c r="DS30">
        <v>-2.54504899379431</v>
      </c>
      <c r="DT30">
        <v>0.202725090627663</v>
      </c>
      <c r="DU30">
        <v>0</v>
      </c>
      <c r="DV30">
        <v>-30.7550258064516</v>
      </c>
      <c r="DW30">
        <v>3.0345483870969</v>
      </c>
      <c r="DX30">
        <v>0.249701850559296</v>
      </c>
      <c r="DY30">
        <v>0</v>
      </c>
      <c r="DZ30">
        <v>2.4589635483871</v>
      </c>
      <c r="EA30">
        <v>-0.100121129032264</v>
      </c>
      <c r="EB30">
        <v>0.00748841106725416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1349.5</v>
      </c>
      <c r="EX30">
        <v>1349.5</v>
      </c>
      <c r="EY30">
        <v>2</v>
      </c>
      <c r="EZ30">
        <v>511.212</v>
      </c>
      <c r="FA30">
        <v>484.729</v>
      </c>
      <c r="FB30">
        <v>24.3399</v>
      </c>
      <c r="FC30">
        <v>32.1713</v>
      </c>
      <c r="FD30">
        <v>30</v>
      </c>
      <c r="FE30">
        <v>32.1274</v>
      </c>
      <c r="FF30">
        <v>32.0966</v>
      </c>
      <c r="FG30">
        <v>52.7183</v>
      </c>
      <c r="FH30">
        <v>0</v>
      </c>
      <c r="FI30">
        <v>100</v>
      </c>
      <c r="FJ30">
        <v>24.3426</v>
      </c>
      <c r="FK30">
        <v>1230.34</v>
      </c>
      <c r="FL30">
        <v>18.0604</v>
      </c>
      <c r="FM30">
        <v>101.631</v>
      </c>
      <c r="FN30">
        <v>101.055</v>
      </c>
    </row>
    <row r="31" spans="1:170">
      <c r="A31">
        <v>15</v>
      </c>
      <c r="B31">
        <v>1608073760.5</v>
      </c>
      <c r="C31">
        <v>1438</v>
      </c>
      <c r="D31" t="s">
        <v>348</v>
      </c>
      <c r="E31" t="s">
        <v>349</v>
      </c>
      <c r="F31" t="s">
        <v>285</v>
      </c>
      <c r="G31" t="s">
        <v>286</v>
      </c>
      <c r="H31">
        <v>1608073752.5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1139.43269230769</v>
      </c>
      <c r="AR31">
        <v>1364.14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700.49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1608073752.5</v>
      </c>
      <c r="BQ31">
        <v>1399.87161290323</v>
      </c>
      <c r="BR31">
        <v>1430.18387096774</v>
      </c>
      <c r="BS31">
        <v>17.6104838709677</v>
      </c>
      <c r="BT31">
        <v>15.4036225806452</v>
      </c>
      <c r="BU31">
        <v>1396.07161290323</v>
      </c>
      <c r="BV31">
        <v>17.4854838709677</v>
      </c>
      <c r="BW31">
        <v>500.003580645161</v>
      </c>
      <c r="BX31">
        <v>102.612161290323</v>
      </c>
      <c r="BY31">
        <v>0.0999605741935484</v>
      </c>
      <c r="BZ31">
        <v>27.9848451612903</v>
      </c>
      <c r="CA31">
        <v>28.1067193548387</v>
      </c>
      <c r="CB31">
        <v>999.9</v>
      </c>
      <c r="CC31">
        <v>0</v>
      </c>
      <c r="CD31">
        <v>0</v>
      </c>
      <c r="CE31">
        <v>9998.4870967742</v>
      </c>
      <c r="CF31">
        <v>0</v>
      </c>
      <c r="CG31">
        <v>288.351451612903</v>
      </c>
      <c r="CH31">
        <v>1399.96903225806</v>
      </c>
      <c r="CI31">
        <v>0.899999161290323</v>
      </c>
      <c r="CJ31">
        <v>0.100000822580645</v>
      </c>
      <c r="CK31">
        <v>0</v>
      </c>
      <c r="CL31">
        <v>1139.52580645161</v>
      </c>
      <c r="CM31">
        <v>4.99975</v>
      </c>
      <c r="CN31">
        <v>15818.1387096774</v>
      </c>
      <c r="CO31">
        <v>12177.7774193548</v>
      </c>
      <c r="CP31">
        <v>48.8668064516129</v>
      </c>
      <c r="CQ31">
        <v>50.3404516129032</v>
      </c>
      <c r="CR31">
        <v>49.816064516129</v>
      </c>
      <c r="CS31">
        <v>49.8688387096774</v>
      </c>
      <c r="CT31">
        <v>49.883</v>
      </c>
      <c r="CU31">
        <v>1255.46935483871</v>
      </c>
      <c r="CV31">
        <v>139.499677419355</v>
      </c>
      <c r="CW31">
        <v>0</v>
      </c>
      <c r="CX31">
        <v>119.699999809265</v>
      </c>
      <c r="CY31">
        <v>0</v>
      </c>
      <c r="CZ31">
        <v>1139.43269230769</v>
      </c>
      <c r="DA31">
        <v>-23.8047863179653</v>
      </c>
      <c r="DB31">
        <v>-323.01196580287</v>
      </c>
      <c r="DC31">
        <v>15816.8884615385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22.6815043923783</v>
      </c>
      <c r="DS31">
        <v>-2.49148662361438</v>
      </c>
      <c r="DT31">
        <v>0.321408058464489</v>
      </c>
      <c r="DU31">
        <v>0</v>
      </c>
      <c r="DV31">
        <v>-30.3377483870968</v>
      </c>
      <c r="DW31">
        <v>3.64425000000014</v>
      </c>
      <c r="DX31">
        <v>0.415198629395904</v>
      </c>
      <c r="DY31">
        <v>0</v>
      </c>
      <c r="DZ31">
        <v>2.20770806451613</v>
      </c>
      <c r="EA31">
        <v>-0.10351112903226</v>
      </c>
      <c r="EB31">
        <v>0.00776657495788732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1351.6</v>
      </c>
      <c r="EX31">
        <v>1351.5</v>
      </c>
      <c r="EY31">
        <v>2</v>
      </c>
      <c r="EZ31">
        <v>511.165</v>
      </c>
      <c r="FA31">
        <v>485.106</v>
      </c>
      <c r="FB31">
        <v>24.3363</v>
      </c>
      <c r="FC31">
        <v>32.1576</v>
      </c>
      <c r="FD31">
        <v>29.9999</v>
      </c>
      <c r="FE31">
        <v>32.1161</v>
      </c>
      <c r="FF31">
        <v>32.0882</v>
      </c>
      <c r="FG31">
        <v>59.3841</v>
      </c>
      <c r="FH31">
        <v>0</v>
      </c>
      <c r="FI31">
        <v>100</v>
      </c>
      <c r="FJ31">
        <v>24.3393</v>
      </c>
      <c r="FK31">
        <v>1430.11</v>
      </c>
      <c r="FL31">
        <v>17.8509</v>
      </c>
      <c r="FM31">
        <v>101.634</v>
      </c>
      <c r="FN31">
        <v>101.055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2020-12-15T15:12:39Z</dcterms:created>
  <dcterms:modified xsi:type="dcterms:W3CDTF">2020-12-15T15:12:39Z</dcterms:modified>
</cp:coreProperties>
</file>