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<sst xmlns="http://schemas.openxmlformats.org/spreadsheetml/2006/main" count="807" uniqueCount="357">
  <si>
    <t>File opened</t>
  </si>
  <si>
    <t>2020-12-10 11:06:04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</si>
  <si>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</si>
  <si>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</si>
  <si>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</si>
  <si>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</si>
  <si>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</si>
  <si>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</si>
  <si>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</si>
  <si>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</si>
  <si>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</si>
  <si>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</si>
  <si>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</si>
  <si>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</si>
  <si>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</si>
  <si>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</si>
  <si>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</si>
  <si>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</si>
  <si>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</si>
  <si>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</si>
  <si>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</si>
  <si>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</si>
  <si>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</si>
  <si>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</si>
  <si>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11:06:04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</si>
  <si>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</si>
  <si>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</si>
  <si>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</si>
  <si>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</si>
  <si>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</si>
  <si>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</si>
  <si>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</si>
  <si>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</si>
  <si>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</si>
  <si>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</si>
  <si>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</si>
  <si>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</si>
  <si>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</si>
  <si>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</si>
  <si>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</si>
  <si>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</si>
  <si>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</si>
  <si>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</si>
  <si>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</si>
  <si>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</si>
  <si>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</si>
  <si>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</si>
  <si>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</si>
  <si>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</si>
  <si>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</si>
  <si>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</si>
  <si>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</si>
  <si>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</si>
  <si>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</si>
  <si>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</si>
  <si>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</si>
  <si>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</si>
  <si>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</si>
  <si>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</si>
  <si>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</si>
  <si>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</si>
  <si>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</si>
  <si>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</si>
  <si>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</si>
  <si>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</si>
  <si>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</si>
  <si>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</si>
  <si>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</si>
  <si>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</si>
  <si>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</si>
  <si>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</si>
  <si>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</si>
  <si>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</si>
  <si>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</si>
  <si>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</si>
  <si>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</si>
  <si>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</si>
  <si>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</si>
  <si>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</si>
  <si>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</si>
  <si>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</si>
  <si>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</si>
  <si>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</si>
  <si>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</si>
  <si>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</si>
  <si>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</si>
  <si>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</si>
  <si>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</si>
  <si>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</si>
  <si>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</si>
  <si>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</si>
  <si>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</si>
  <si>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</si>
  <si>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</si>
  <si>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</si>
  <si>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</si>
  <si>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</si>
  <si>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</si>
  <si>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</si>
  <si>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</si>
  <si>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</si>
  <si>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</si>
  <si>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</si>
  <si>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</si>
  <si>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</si>
  <si>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</si>
  <si>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</si>
  <si>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</si>
  <si>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</si>
  <si>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</si>
  <si>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</si>
  <si>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</si>
  <si>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</si>
  <si>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</si>
  <si>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</si>
  <si>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</si>
  <si>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</si>
  <si>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</si>
  <si>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</si>
  <si>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</si>
  <si>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</si>
  <si>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</si>
  <si>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</si>
  <si>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</si>
  <si>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</si>
  <si>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</si>
  <si>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</si>
  <si>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</si>
  <si>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</si>
  <si>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</si>
  <si>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</si>
  <si>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</si>
  <si>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</si>
  <si>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</si>
  <si>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</si>
  <si>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</si>
  <si>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</si>
  <si>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</si>
  <si>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</si>
  <si>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</si>
  <si>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</si>
  <si>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</si>
  <si>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</si>
  <si>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</si>
  <si>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</si>
  <si>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</si>
  <si>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</si>
  <si>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</si>
  <si>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</si>
  <si>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</si>
  <si>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</si>
  <si>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</si>
  <si>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</si>
  <si>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</si>
  <si>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</si>
  <si>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</si>
  <si>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</si>
  <si>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</si>
  <si>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</si>
  <si>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</si>
  <si>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</si>
  <si>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</si>
  <si>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</si>
  <si>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</si>
  <si>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</si>
  <si>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</si>
  <si>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</si>
  <si>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</si>
  <si>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</si>
  <si>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</si>
  <si>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</si>
  <si>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</si>
  <si>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</si>
  <si>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</si>
  <si>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</si>
  <si>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</si>
  <si>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</si>
  <si>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</si>
  <si>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</si>
  <si>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</si>
  <si>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</si>
  <si>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</si>
  <si>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</si>
  <si>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</si>
  <si>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</si>
  <si>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</si>
  <si>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</si>
  <si>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</si>
  <si>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</si>
  <si>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</si>
  <si>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</si>
  <si>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</si>
  <si>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</si>
  <si>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</si>
  <si>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</si>
  <si>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</si>
  <si>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</si>
  <si>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</si>
  <si>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</si>
  <si>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</si>
  <si>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</si>
  <si>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</si>
  <si>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</si>
  <si>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</si>
  <si>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</si>
  <si>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</si>
  <si>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</si>
  <si>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</si>
  <si>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</si>
  <si>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</si>
  <si>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</si>
  <si>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</si>
  <si>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</si>
  <si>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</si>
  <si>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</si>
  <si>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</si>
  <si>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</si>
  <si>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</si>
  <si>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</si>
  <si>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</si>
  <si>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</si>
  <si>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</si>
  <si>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</si>
  <si>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</si>
  <si>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</si>
  <si>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</si>
  <si>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</si>
  <si>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</si>
  <si>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</si>
  <si>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</si>
  <si>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</si>
  <si>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</si>
  <si>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</si>
  <si>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</si>
  <si>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</si>
  <si>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</si>
  <si>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</si>
  <si>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</si>
  <si>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</si>
  <si>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</si>
  <si>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</si>
  <si>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</si>
  <si>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</si>
  <si>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</si>
  <si>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</si>
  <si>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</si>
  <si>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</si>
  <si>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</si>
  <si>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</si>
  <si>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</si>
  <si>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</si>
  <si>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</si>
  <si>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</si>
  <si>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</si>
  <si>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</si>
  <si>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</si>
  <si>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</si>
  <si>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</si>
  <si>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</si>
  <si>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</si>
  <si>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</si>
  <si>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</si>
  <si>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</si>
  <si>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</si>
  <si>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</si>
  <si>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</si>
  <si>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</si>
  <si>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</si>
  <si>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</si>
  <si>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</si>
  <si>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</si>
  <si>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</si>
  <si>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</si>
  <si>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</si>
  <si>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</si>
  <si>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</si>
  <si>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</si>
  <si>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</si>
  <si>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</si>
  <si>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</si>
  <si>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</si>
  <si>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</si>
  <si>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</si>
  <si>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</si>
  <si>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</si>
  <si>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</si>
  <si>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</si>
  <si>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</si>
  <si>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</si>
  <si>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11:08:12</t>
  </si>
  <si>
    <t>11:08:12</t>
  </si>
  <si>
    <t>1149</t>
  </si>
  <si>
    <t>_1</t>
  </si>
  <si>
    <t>RECT-4143-20200907-06_33_50</t>
  </si>
  <si>
    <t>RECT-1560-20201210-11_08_12</t>
  </si>
  <si>
    <t>DARK-1561-20201210-11_08_20</t>
  </si>
  <si>
    <t>0: Broadleaf</t>
  </si>
  <si>
    <t>--:--:--</t>
  </si>
  <si>
    <t>1/3</t>
  </si>
  <si>
    <t>20201210 11:10:13</t>
  </si>
  <si>
    <t>11:10:13</t>
  </si>
  <si>
    <t>RECT-1562-20201210-11_10_13</t>
  </si>
  <si>
    <t>DARK-1563-20201210-11_10_20</t>
  </si>
  <si>
    <t>3/3</t>
  </si>
  <si>
    <t>20201210 11:11:41</t>
  </si>
  <si>
    <t>11:11:41</t>
  </si>
  <si>
    <t>RECT-1564-20201210-11_11_41</t>
  </si>
  <si>
    <t>DARK-1565-20201210-11_11_49</t>
  </si>
  <si>
    <t>20201210 11:12:50</t>
  </si>
  <si>
    <t>11:12:50</t>
  </si>
  <si>
    <t>RECT-1566-20201210-11_12_50</t>
  </si>
  <si>
    <t>DARK-1567-20201210-11_12_58</t>
  </si>
  <si>
    <t>20201210 11:14:31</t>
  </si>
  <si>
    <t>11:14:31</t>
  </si>
  <si>
    <t>RECT-1568-20201210-11_14_31</t>
  </si>
  <si>
    <t>DARK-1569-20201210-11_14_39</t>
  </si>
  <si>
    <t>20201210 11:16:05</t>
  </si>
  <si>
    <t>11:16:05</t>
  </si>
  <si>
    <t>RECT-1570-20201210-11_16_05</t>
  </si>
  <si>
    <t>DARK-1571-20201210-11_16_13</t>
  </si>
  <si>
    <t>20201210 11:17:16</t>
  </si>
  <si>
    <t>11:17:16</t>
  </si>
  <si>
    <t>RECT-1572-20201210-11_17_16</t>
  </si>
  <si>
    <t>DARK-1573-20201210-11_17_24</t>
  </si>
  <si>
    <t>20201210 11:19:17</t>
  </si>
  <si>
    <t>11:19:17</t>
  </si>
  <si>
    <t>RECT-1574-20201210-11_19_17</t>
  </si>
  <si>
    <t>DARK-1575-20201210-11_19_24</t>
  </si>
  <si>
    <t>2/3</t>
  </si>
  <si>
    <t>20201210 11:21:04</t>
  </si>
  <si>
    <t>11:21:04</t>
  </si>
  <si>
    <t>RECT-1576-20201210-11_21_04</t>
  </si>
  <si>
    <t>DARK-1577-20201210-11_21_12</t>
  </si>
  <si>
    <t>20201210 11:22:56</t>
  </si>
  <si>
    <t>11:22:56</t>
  </si>
  <si>
    <t>RECT-1578-20201210-11_22_56</t>
  </si>
  <si>
    <t>DARK-1579-20201210-11_23_04</t>
  </si>
  <si>
    <t>20201210 11:24:41</t>
  </si>
  <si>
    <t>11:24:41</t>
  </si>
  <si>
    <t>RECT-1580-20201210-11_24_41</t>
  </si>
  <si>
    <t>DARK-1581-20201210-11_24_49</t>
  </si>
  <si>
    <t>20201210 11:26:36</t>
  </si>
  <si>
    <t>11:26:36</t>
  </si>
  <si>
    <t>RECT-1582-20201210-11_26_36</t>
  </si>
  <si>
    <t>DARK-1583-20201210-11_26_44</t>
  </si>
  <si>
    <t>20201210 11:28:10</t>
  </si>
  <si>
    <t>11:28:10</t>
  </si>
  <si>
    <t>RECT-1584-20201210-11_28_10</t>
  </si>
  <si>
    <t>DARK-1585-20201210-11_28_18</t>
  </si>
  <si>
    <t>20201210 11:30:07</t>
  </si>
  <si>
    <t>11:30:07</t>
  </si>
  <si>
    <t>RECT-1586-20201210-11_30_07</t>
  </si>
  <si>
    <t>DARK-1587-20201210-11_30_14</t>
  </si>
  <si>
    <t>20201210 11:32:05</t>
  </si>
  <si>
    <t>11:32:05</t>
  </si>
  <si>
    <t>RECT-1588-20201210-11_32_05</t>
  </si>
  <si>
    <t>DARK-1589-20201210-11_32_12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</si>
</sst>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1607620092.6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1607620084.6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15444</v>
      </c>
      <c r="AS17">
        <v>585.962653846154</v>
      </c>
      <c r="AT17">
        <v>603.11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585.962653846154</v>
      </c>
      <c r="BD17">
        <v>464.84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1607620084.6</v>
      </c>
      <c r="BU17">
        <v>401.810064516129</v>
      </c>
      <c r="BV17">
        <v>400.724483870968</v>
      </c>
      <c r="BW17">
        <v>0.395862967741935</v>
      </c>
      <c r="BX17">
        <v>0.233684612903226</v>
      </c>
      <c r="BY17">
        <v>400.79864516129</v>
      </c>
      <c r="BZ17">
        <v>0.33460464516129</v>
      </c>
      <c r="CA17">
        <v>500.202677419355</v>
      </c>
      <c r="CB17">
        <v>101.630290322581</v>
      </c>
      <c r="CC17">
        <v>0.0999694967741935</v>
      </c>
      <c r="CD17">
        <v>27.9773774193548</v>
      </c>
      <c r="CE17">
        <v>28.8321967741936</v>
      </c>
      <c r="CF17">
        <v>999.9</v>
      </c>
      <c r="CG17">
        <v>0</v>
      </c>
      <c r="CH17">
        <v>0</v>
      </c>
      <c r="CI17">
        <v>10000.9261290323</v>
      </c>
      <c r="CJ17">
        <v>0</v>
      </c>
      <c r="CK17">
        <v>448.392516129032</v>
      </c>
      <c r="CL17">
        <v>1399.99064516129</v>
      </c>
      <c r="CM17">
        <v>0.900004483870968</v>
      </c>
      <c r="CN17">
        <v>0.0999953290322581</v>
      </c>
      <c r="CO17">
        <v>0</v>
      </c>
      <c r="CP17">
        <v>585.971096774193</v>
      </c>
      <c r="CQ17">
        <v>4.99948</v>
      </c>
      <c r="CR17">
        <v>8638.49290322581</v>
      </c>
      <c r="CS17">
        <v>11417.5290322581</v>
      </c>
      <c r="CT17">
        <v>46.6628709677419</v>
      </c>
      <c r="CU17">
        <v>48.885</v>
      </c>
      <c r="CV17">
        <v>47.645</v>
      </c>
      <c r="CW17">
        <v>48.4149354838709</v>
      </c>
      <c r="CX17">
        <v>48.7397096774194</v>
      </c>
      <c r="CY17">
        <v>1255.49774193548</v>
      </c>
      <c r="CZ17">
        <v>139.493548387097</v>
      </c>
      <c r="DA17">
        <v>0</v>
      </c>
      <c r="DB17">
        <v>203.600000143051</v>
      </c>
      <c r="DC17">
        <v>0</v>
      </c>
      <c r="DD17">
        <v>585.962653846154</v>
      </c>
      <c r="DE17">
        <v>0.988478640658146</v>
      </c>
      <c r="DF17">
        <v>64.1692307971282</v>
      </c>
      <c r="DG17">
        <v>8639.27961538462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-0.045</v>
      </c>
      <c r="DO17">
        <v>0.006</v>
      </c>
      <c r="DP17">
        <v>1.012</v>
      </c>
      <c r="DQ17">
        <v>0.066</v>
      </c>
      <c r="DR17">
        <v>400</v>
      </c>
      <c r="DS17">
        <v>0</v>
      </c>
      <c r="DT17">
        <v>0.22</v>
      </c>
      <c r="DU17">
        <v>0.08</v>
      </c>
      <c r="DV17">
        <v>-0.983653202492319</v>
      </c>
      <c r="DW17">
        <v>1.86388545684016</v>
      </c>
      <c r="DX17">
        <v>0.13874161795353</v>
      </c>
      <c r="DY17">
        <v>0</v>
      </c>
      <c r="DZ17">
        <v>1.10515970967742</v>
      </c>
      <c r="EA17">
        <v>-2.22629075806452</v>
      </c>
      <c r="EB17">
        <v>0.170841779561731</v>
      </c>
      <c r="EC17">
        <v>0</v>
      </c>
      <c r="ED17">
        <v>0.162427741935484</v>
      </c>
      <c r="EE17">
        <v>-0.0309940161290329</v>
      </c>
      <c r="EF17">
        <v>0.00231830547080909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0.0613</v>
      </c>
      <c r="EO17">
        <v>1.17949434017872</v>
      </c>
      <c r="EP17">
        <v>-1.60436505785889e-05</v>
      </c>
      <c r="EQ17">
        <v>-1.15305589960158e-06</v>
      </c>
      <c r="ER17">
        <v>3.65813499827708e-10</v>
      </c>
      <c r="ES17">
        <v>0.066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1188.8</v>
      </c>
      <c r="FB17">
        <v>1188.8</v>
      </c>
      <c r="FC17">
        <v>2</v>
      </c>
      <c r="FD17">
        <v>505.407</v>
      </c>
      <c r="FE17">
        <v>478.208</v>
      </c>
      <c r="FF17">
        <v>23.4355</v>
      </c>
      <c r="FG17">
        <v>33.5029</v>
      </c>
      <c r="FH17">
        <v>30.0003</v>
      </c>
      <c r="FI17">
        <v>33.4953</v>
      </c>
      <c r="FJ17">
        <v>33.5386</v>
      </c>
      <c r="FK17">
        <v>18.7762</v>
      </c>
      <c r="FL17">
        <v>100</v>
      </c>
      <c r="FM17">
        <v>0</v>
      </c>
      <c r="FN17">
        <v>23.4422</v>
      </c>
      <c r="FO17">
        <v>400.146</v>
      </c>
      <c r="FP17">
        <v>0</v>
      </c>
      <c r="FQ17">
        <v>97.7408</v>
      </c>
      <c r="FR17">
        <v>102.3</v>
      </c>
    </row>
    <row r="18" spans="1:174">
      <c r="A18">
        <v>2</v>
      </c>
      <c r="B18">
        <v>1607620213.1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1607620205.1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15445.3</v>
      </c>
      <c r="AS18">
        <v>586.848961538462</v>
      </c>
      <c r="AT18">
        <v>603.86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586.848961538462</v>
      </c>
      <c r="BD18">
        <v>462.61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1607620205.1</v>
      </c>
      <c r="BU18">
        <v>49.6018612903226</v>
      </c>
      <c r="BV18">
        <v>48.6254</v>
      </c>
      <c r="BW18">
        <v>0.335777322580645</v>
      </c>
      <c r="BX18">
        <v>0.208540419354839</v>
      </c>
      <c r="BY18">
        <v>48.4257903225807</v>
      </c>
      <c r="BZ18">
        <v>0.273690064516129</v>
      </c>
      <c r="CA18">
        <v>500.186096774194</v>
      </c>
      <c r="CB18">
        <v>101.631258064516</v>
      </c>
      <c r="CC18">
        <v>0.0999831935483871</v>
      </c>
      <c r="CD18">
        <v>27.9885741935484</v>
      </c>
      <c r="CE18">
        <v>28.7973967741936</v>
      </c>
      <c r="CF18">
        <v>999.9</v>
      </c>
      <c r="CG18">
        <v>0</v>
      </c>
      <c r="CH18">
        <v>0</v>
      </c>
      <c r="CI18">
        <v>9999.7135483871</v>
      </c>
      <c r="CJ18">
        <v>0</v>
      </c>
      <c r="CK18">
        <v>326.302064516129</v>
      </c>
      <c r="CL18">
        <v>1399.96129032258</v>
      </c>
      <c r="CM18">
        <v>0.899998967741935</v>
      </c>
      <c r="CN18">
        <v>0.100000941935484</v>
      </c>
      <c r="CO18">
        <v>0</v>
      </c>
      <c r="CP18">
        <v>586.847387096774</v>
      </c>
      <c r="CQ18">
        <v>4.99948</v>
      </c>
      <c r="CR18">
        <v>8809.18483870968</v>
      </c>
      <c r="CS18">
        <v>11417.2580645161</v>
      </c>
      <c r="CT18">
        <v>46.3445161290322</v>
      </c>
      <c r="CU18">
        <v>48.655</v>
      </c>
      <c r="CV18">
        <v>47.3465483870968</v>
      </c>
      <c r="CW18">
        <v>48.0118064516129</v>
      </c>
      <c r="CX18">
        <v>48.4796774193548</v>
      </c>
      <c r="CY18">
        <v>1255.46290322581</v>
      </c>
      <c r="CZ18">
        <v>139.5</v>
      </c>
      <c r="DA18">
        <v>0</v>
      </c>
      <c r="DB18">
        <v>120</v>
      </c>
      <c r="DC18">
        <v>0</v>
      </c>
      <c r="DD18">
        <v>586.848961538462</v>
      </c>
      <c r="DE18">
        <v>0.965025629475974</v>
      </c>
      <c r="DF18">
        <v>70.6875213482517</v>
      </c>
      <c r="DG18">
        <v>8810.10576923077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-0.045</v>
      </c>
      <c r="DO18">
        <v>0.006</v>
      </c>
      <c r="DP18">
        <v>1.012</v>
      </c>
      <c r="DQ18">
        <v>0.066</v>
      </c>
      <c r="DR18">
        <v>400</v>
      </c>
      <c r="DS18">
        <v>0</v>
      </c>
      <c r="DT18">
        <v>0.22</v>
      </c>
      <c r="DU18">
        <v>0.08</v>
      </c>
      <c r="DV18">
        <v>-0.816942563281647</v>
      </c>
      <c r="DW18">
        <v>-0.126034644598805</v>
      </c>
      <c r="DX18">
        <v>0.020634685673593</v>
      </c>
      <c r="DY18">
        <v>1</v>
      </c>
      <c r="DZ18">
        <v>0.976452709677419</v>
      </c>
      <c r="EA18">
        <v>0.10738272580645</v>
      </c>
      <c r="EB18">
        <v>0.0211589628216958</v>
      </c>
      <c r="EC18">
        <v>1</v>
      </c>
      <c r="ED18">
        <v>0.127236903225806</v>
      </c>
      <c r="EE18">
        <v>-0.00690996774193577</v>
      </c>
      <c r="EF18">
        <v>0.000572784278192438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1.176</v>
      </c>
      <c r="EN18">
        <v>0.0621</v>
      </c>
      <c r="EO18">
        <v>1.17949434017872</v>
      </c>
      <c r="EP18">
        <v>-1.60436505785889e-05</v>
      </c>
      <c r="EQ18">
        <v>-1.15305589960158e-06</v>
      </c>
      <c r="ER18">
        <v>3.65813499827708e-10</v>
      </c>
      <c r="ES18">
        <v>0.066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1190.8</v>
      </c>
      <c r="FB18">
        <v>1190.8</v>
      </c>
      <c r="FC18">
        <v>2</v>
      </c>
      <c r="FD18">
        <v>505.396</v>
      </c>
      <c r="FE18">
        <v>476.609</v>
      </c>
      <c r="FF18">
        <v>24.0843</v>
      </c>
      <c r="FG18">
        <v>33.539</v>
      </c>
      <c r="FH18">
        <v>30.0001</v>
      </c>
      <c r="FI18">
        <v>33.54</v>
      </c>
      <c r="FJ18">
        <v>33.5842</v>
      </c>
      <c r="FK18">
        <v>4.98804</v>
      </c>
      <c r="FL18">
        <v>100</v>
      </c>
      <c r="FM18">
        <v>0</v>
      </c>
      <c r="FN18">
        <v>23.7324</v>
      </c>
      <c r="FO18">
        <v>48.7066</v>
      </c>
      <c r="FP18">
        <v>0</v>
      </c>
      <c r="FQ18">
        <v>97.7528</v>
      </c>
      <c r="FR18">
        <v>102.297</v>
      </c>
    </row>
    <row r="19" spans="1:174">
      <c r="A19">
        <v>3</v>
      </c>
      <c r="B19">
        <v>1607620301.6</v>
      </c>
      <c r="C19">
        <v>209</v>
      </c>
      <c r="D19" t="s">
        <v>304</v>
      </c>
      <c r="E19" t="s">
        <v>305</v>
      </c>
      <c r="F19" t="s">
        <v>291</v>
      </c>
      <c r="G19" t="s">
        <v>292</v>
      </c>
      <c r="H19">
        <v>1607620293.6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15445.3</v>
      </c>
      <c r="AS19">
        <v>586.85732</v>
      </c>
      <c r="AT19">
        <v>603.83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586.85732</v>
      </c>
      <c r="BD19">
        <v>463.14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1607620293.6</v>
      </c>
      <c r="BU19">
        <v>79.7428483870968</v>
      </c>
      <c r="BV19">
        <v>78.9325290322581</v>
      </c>
      <c r="BW19">
        <v>0.322806935483871</v>
      </c>
      <c r="BX19">
        <v>0.205105709677419</v>
      </c>
      <c r="BY19">
        <v>78.571564516129</v>
      </c>
      <c r="BZ19">
        <v>0.260538516129032</v>
      </c>
      <c r="CA19">
        <v>500.201903225806</v>
      </c>
      <c r="CB19">
        <v>101.630903225806</v>
      </c>
      <c r="CC19">
        <v>0.0999818774193548</v>
      </c>
      <c r="CD19">
        <v>28.0037838709677</v>
      </c>
      <c r="CE19">
        <v>28.8809225806452</v>
      </c>
      <c r="CF19">
        <v>999.9</v>
      </c>
      <c r="CG19">
        <v>0</v>
      </c>
      <c r="CH19">
        <v>0</v>
      </c>
      <c r="CI19">
        <v>10002.2377419355</v>
      </c>
      <c r="CJ19">
        <v>0</v>
      </c>
      <c r="CK19">
        <v>423.095387096774</v>
      </c>
      <c r="CL19">
        <v>1400.00419354839</v>
      </c>
      <c r="CM19">
        <v>0.899996483870968</v>
      </c>
      <c r="CN19">
        <v>0.100003480645161</v>
      </c>
      <c r="CO19">
        <v>0</v>
      </c>
      <c r="CP19">
        <v>586.866838709677</v>
      </c>
      <c r="CQ19">
        <v>4.99948</v>
      </c>
      <c r="CR19">
        <v>8844.14032258064</v>
      </c>
      <c r="CS19">
        <v>11417.6032258064</v>
      </c>
      <c r="CT19">
        <v>46.3485806451613</v>
      </c>
      <c r="CU19">
        <v>48.562</v>
      </c>
      <c r="CV19">
        <v>47.245935483871</v>
      </c>
      <c r="CW19">
        <v>47.897</v>
      </c>
      <c r="CX19">
        <v>48.429064516129</v>
      </c>
      <c r="CY19">
        <v>1255.49806451613</v>
      </c>
      <c r="CZ19">
        <v>139.506451612903</v>
      </c>
      <c r="DA19">
        <v>0</v>
      </c>
      <c r="DB19">
        <v>87.7000000476837</v>
      </c>
      <c r="DC19">
        <v>0</v>
      </c>
      <c r="DD19">
        <v>586.85732</v>
      </c>
      <c r="DE19">
        <v>0.0190000017493816</v>
      </c>
      <c r="DF19">
        <v>-8.06999997481469</v>
      </c>
      <c r="DG19">
        <v>8844.1536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-0.045</v>
      </c>
      <c r="DO19">
        <v>0.006</v>
      </c>
      <c r="DP19">
        <v>1.012</v>
      </c>
      <c r="DQ19">
        <v>0.066</v>
      </c>
      <c r="DR19">
        <v>400</v>
      </c>
      <c r="DS19">
        <v>0</v>
      </c>
      <c r="DT19">
        <v>0.22</v>
      </c>
      <c r="DU19">
        <v>0.08</v>
      </c>
      <c r="DV19">
        <v>-0.679030795745149</v>
      </c>
      <c r="DW19">
        <v>-0.127740080257856</v>
      </c>
      <c r="DX19">
        <v>0.0191305911022603</v>
      </c>
      <c r="DY19">
        <v>1</v>
      </c>
      <c r="DZ19">
        <v>0.806797903225806</v>
      </c>
      <c r="EA19">
        <v>0.176223096774194</v>
      </c>
      <c r="EB19">
        <v>0.0243694391153569</v>
      </c>
      <c r="EC19">
        <v>1</v>
      </c>
      <c r="ED19">
        <v>0.11772364516129</v>
      </c>
      <c r="EE19">
        <v>-0.00134361290322567</v>
      </c>
      <c r="EF19">
        <v>0.000241738001121595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1.171</v>
      </c>
      <c r="EN19">
        <v>0.0623</v>
      </c>
      <c r="EO19">
        <v>1.17949434017872</v>
      </c>
      <c r="EP19">
        <v>-1.60436505785889e-05</v>
      </c>
      <c r="EQ19">
        <v>-1.15305589960158e-06</v>
      </c>
      <c r="ER19">
        <v>3.65813499827708e-10</v>
      </c>
      <c r="ES19">
        <v>0.066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1192.3</v>
      </c>
      <c r="FB19">
        <v>1192.3</v>
      </c>
      <c r="FC19">
        <v>2</v>
      </c>
      <c r="FD19">
        <v>505.574</v>
      </c>
      <c r="FE19">
        <v>476.288</v>
      </c>
      <c r="FF19">
        <v>23.5085</v>
      </c>
      <c r="FG19">
        <v>33.5581</v>
      </c>
      <c r="FH19">
        <v>30.0002</v>
      </c>
      <c r="FI19">
        <v>33.5637</v>
      </c>
      <c r="FJ19">
        <v>33.6093</v>
      </c>
      <c r="FK19">
        <v>6.21639</v>
      </c>
      <c r="FL19">
        <v>100</v>
      </c>
      <c r="FM19">
        <v>0</v>
      </c>
      <c r="FN19">
        <v>23.506</v>
      </c>
      <c r="FO19">
        <v>79.0047</v>
      </c>
      <c r="FP19">
        <v>0</v>
      </c>
      <c r="FQ19">
        <v>97.759</v>
      </c>
      <c r="FR19">
        <v>102.294</v>
      </c>
    </row>
    <row r="20" spans="1:174">
      <c r="A20">
        <v>4</v>
      </c>
      <c r="B20">
        <v>1607620370.6</v>
      </c>
      <c r="C20">
        <v>278</v>
      </c>
      <c r="D20" t="s">
        <v>308</v>
      </c>
      <c r="E20" t="s">
        <v>309</v>
      </c>
      <c r="F20" t="s">
        <v>291</v>
      </c>
      <c r="G20" t="s">
        <v>292</v>
      </c>
      <c r="H20">
        <v>1607620362.85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15445.1</v>
      </c>
      <c r="AS20">
        <v>586.82188</v>
      </c>
      <c r="AT20">
        <v>604.51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586.82188</v>
      </c>
      <c r="BD20">
        <v>464.19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1607620362.85</v>
      </c>
      <c r="BU20">
        <v>99.5731366666667</v>
      </c>
      <c r="BV20">
        <v>98.8921433333334</v>
      </c>
      <c r="BW20">
        <v>0.317378166666667</v>
      </c>
      <c r="BX20">
        <v>0.2032521</v>
      </c>
      <c r="BY20">
        <v>98.4060366666667</v>
      </c>
      <c r="BZ20">
        <v>0.255033866666667</v>
      </c>
      <c r="CA20">
        <v>500.203433333333</v>
      </c>
      <c r="CB20">
        <v>101.629133333333</v>
      </c>
      <c r="CC20">
        <v>0.100050713333333</v>
      </c>
      <c r="CD20">
        <v>28.00382</v>
      </c>
      <c r="CE20">
        <v>28.93348</v>
      </c>
      <c r="CF20">
        <v>999.9</v>
      </c>
      <c r="CG20">
        <v>0</v>
      </c>
      <c r="CH20">
        <v>0</v>
      </c>
      <c r="CI20">
        <v>9995.60933333333</v>
      </c>
      <c r="CJ20">
        <v>0</v>
      </c>
      <c r="CK20">
        <v>498.883233333333</v>
      </c>
      <c r="CL20">
        <v>1399.94066666667</v>
      </c>
      <c r="CM20">
        <v>0.9000004</v>
      </c>
      <c r="CN20">
        <v>0.09999948</v>
      </c>
      <c r="CO20">
        <v>0</v>
      </c>
      <c r="CP20">
        <v>586.830066666667</v>
      </c>
      <c r="CQ20">
        <v>4.99948</v>
      </c>
      <c r="CR20">
        <v>8817.13466666667</v>
      </c>
      <c r="CS20">
        <v>11417.09</v>
      </c>
      <c r="CT20">
        <v>46.4916666666667</v>
      </c>
      <c r="CU20">
        <v>48.5704</v>
      </c>
      <c r="CV20">
        <v>47.3037333333333</v>
      </c>
      <c r="CW20">
        <v>48.0704666666667</v>
      </c>
      <c r="CX20">
        <v>48.5579333333333</v>
      </c>
      <c r="CY20">
        <v>1255.446</v>
      </c>
      <c r="CZ20">
        <v>139.495666666667</v>
      </c>
      <c r="DA20">
        <v>0</v>
      </c>
      <c r="DB20">
        <v>68.6000001430511</v>
      </c>
      <c r="DC20">
        <v>0</v>
      </c>
      <c r="DD20">
        <v>586.82188</v>
      </c>
      <c r="DE20">
        <v>-2.0940769101105</v>
      </c>
      <c r="DF20">
        <v>-76.6676922932598</v>
      </c>
      <c r="DG20">
        <v>8816.1712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-0.045</v>
      </c>
      <c r="DO20">
        <v>0.006</v>
      </c>
      <c r="DP20">
        <v>1.012</v>
      </c>
      <c r="DQ20">
        <v>0.066</v>
      </c>
      <c r="DR20">
        <v>400</v>
      </c>
      <c r="DS20">
        <v>0</v>
      </c>
      <c r="DT20">
        <v>0.22</v>
      </c>
      <c r="DU20">
        <v>0.08</v>
      </c>
      <c r="DV20">
        <v>-0.573966711022481</v>
      </c>
      <c r="DW20">
        <v>-0.148556741890553</v>
      </c>
      <c r="DX20">
        <v>0.0258773042237081</v>
      </c>
      <c r="DY20">
        <v>1</v>
      </c>
      <c r="DZ20">
        <v>0.677180193548387</v>
      </c>
      <c r="EA20">
        <v>0.163138354838706</v>
      </c>
      <c r="EB20">
        <v>0.0305359988077735</v>
      </c>
      <c r="EC20">
        <v>1</v>
      </c>
      <c r="ED20">
        <v>0.114156258064516</v>
      </c>
      <c r="EE20">
        <v>-0.00338511290322615</v>
      </c>
      <c r="EF20">
        <v>0.000422334141351481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1.167</v>
      </c>
      <c r="EN20">
        <v>0.0624</v>
      </c>
      <c r="EO20">
        <v>1.17949434017872</v>
      </c>
      <c r="EP20">
        <v>-1.60436505785889e-05</v>
      </c>
      <c r="EQ20">
        <v>-1.15305589960158e-06</v>
      </c>
      <c r="ER20">
        <v>3.65813499827708e-10</v>
      </c>
      <c r="ES20">
        <v>0.066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1193.5</v>
      </c>
      <c r="FB20">
        <v>1193.5</v>
      </c>
      <c r="FC20">
        <v>2</v>
      </c>
      <c r="FD20">
        <v>505.664</v>
      </c>
      <c r="FE20">
        <v>475.666</v>
      </c>
      <c r="FF20">
        <v>23.3024</v>
      </c>
      <c r="FG20">
        <v>33.6071</v>
      </c>
      <c r="FH20">
        <v>30.0006</v>
      </c>
      <c r="FI20">
        <v>33.6044</v>
      </c>
      <c r="FJ20">
        <v>33.65</v>
      </c>
      <c r="FK20">
        <v>7.03702</v>
      </c>
      <c r="FL20">
        <v>100</v>
      </c>
      <c r="FM20">
        <v>0</v>
      </c>
      <c r="FN20">
        <v>23.2973</v>
      </c>
      <c r="FO20">
        <v>98.9999</v>
      </c>
      <c r="FP20">
        <v>0</v>
      </c>
      <c r="FQ20">
        <v>97.7536</v>
      </c>
      <c r="FR20">
        <v>102.282</v>
      </c>
    </row>
    <row r="21" spans="1:174">
      <c r="A21">
        <v>5</v>
      </c>
      <c r="B21">
        <v>1607620471.6</v>
      </c>
      <c r="C21">
        <v>379</v>
      </c>
      <c r="D21" t="s">
        <v>312</v>
      </c>
      <c r="E21" t="s">
        <v>313</v>
      </c>
      <c r="F21" t="s">
        <v>291</v>
      </c>
      <c r="G21" t="s">
        <v>292</v>
      </c>
      <c r="H21">
        <v>1607620463.85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15445.9</v>
      </c>
      <c r="AS21">
        <v>586.106192307692</v>
      </c>
      <c r="AT21">
        <v>604.16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586.106192307692</v>
      </c>
      <c r="BD21">
        <v>463.52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1607620463.85</v>
      </c>
      <c r="BU21">
        <v>149.790133333333</v>
      </c>
      <c r="BV21">
        <v>149.226766666667</v>
      </c>
      <c r="BW21">
        <v>0.3147588</v>
      </c>
      <c r="BX21">
        <v>0.200788233333333</v>
      </c>
      <c r="BY21">
        <v>148.6374</v>
      </c>
      <c r="BZ21">
        <v>0.252377833333333</v>
      </c>
      <c r="CA21">
        <v>500.196766666667</v>
      </c>
      <c r="CB21">
        <v>101.6314</v>
      </c>
      <c r="CC21">
        <v>0.100005513333333</v>
      </c>
      <c r="CD21">
        <v>27.9513933333333</v>
      </c>
      <c r="CE21">
        <v>28.9348733333333</v>
      </c>
      <c r="CF21">
        <v>999.9</v>
      </c>
      <c r="CG21">
        <v>0</v>
      </c>
      <c r="CH21">
        <v>0</v>
      </c>
      <c r="CI21">
        <v>10000.898</v>
      </c>
      <c r="CJ21">
        <v>0</v>
      </c>
      <c r="CK21">
        <v>456.296466666667</v>
      </c>
      <c r="CL21">
        <v>1399.995</v>
      </c>
      <c r="CM21">
        <v>0.900001333333333</v>
      </c>
      <c r="CN21">
        <v>0.0999985333333333</v>
      </c>
      <c r="CO21">
        <v>0</v>
      </c>
      <c r="CP21">
        <v>586.116033333333</v>
      </c>
      <c r="CQ21">
        <v>4.99948</v>
      </c>
      <c r="CR21">
        <v>8655.419</v>
      </c>
      <c r="CS21">
        <v>11417.5433333333</v>
      </c>
      <c r="CT21">
        <v>46.3850666666666</v>
      </c>
      <c r="CU21">
        <v>48.5103333333333</v>
      </c>
      <c r="CV21">
        <v>47.2748</v>
      </c>
      <c r="CW21">
        <v>48.1038333333333</v>
      </c>
      <c r="CX21">
        <v>48.5519</v>
      </c>
      <c r="CY21">
        <v>1255.49533333333</v>
      </c>
      <c r="CZ21">
        <v>139.5</v>
      </c>
      <c r="DA21">
        <v>0</v>
      </c>
      <c r="DB21">
        <v>100.400000095367</v>
      </c>
      <c r="DC21">
        <v>0</v>
      </c>
      <c r="DD21">
        <v>586.106192307692</v>
      </c>
      <c r="DE21">
        <v>-0.307726498306362</v>
      </c>
      <c r="DF21">
        <v>-90.0841024572917</v>
      </c>
      <c r="DG21">
        <v>8654.73923076923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-0.045</v>
      </c>
      <c r="DO21">
        <v>0.006</v>
      </c>
      <c r="DP21">
        <v>1.012</v>
      </c>
      <c r="DQ21">
        <v>0.066</v>
      </c>
      <c r="DR21">
        <v>400</v>
      </c>
      <c r="DS21">
        <v>0</v>
      </c>
      <c r="DT21">
        <v>0.22</v>
      </c>
      <c r="DU21">
        <v>0.08</v>
      </c>
      <c r="DV21">
        <v>-0.480218461966058</v>
      </c>
      <c r="DW21">
        <v>-0.144621990520623</v>
      </c>
      <c r="DX21">
        <v>0.0262784830897262</v>
      </c>
      <c r="DY21">
        <v>1</v>
      </c>
      <c r="DZ21">
        <v>0.558804870967742</v>
      </c>
      <c r="EA21">
        <v>0.15032264516129</v>
      </c>
      <c r="EB21">
        <v>0.0310021404086691</v>
      </c>
      <c r="EC21">
        <v>1</v>
      </c>
      <c r="ED21">
        <v>0.113924516129032</v>
      </c>
      <c r="EE21">
        <v>0.00159464516129038</v>
      </c>
      <c r="EF21">
        <v>0.000247817163477528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0.0624</v>
      </c>
      <c r="EO21">
        <v>1.17949434017872</v>
      </c>
      <c r="EP21">
        <v>-1.60436505785889e-05</v>
      </c>
      <c r="EQ21">
        <v>-1.15305589960158e-06</v>
      </c>
      <c r="ER21">
        <v>3.65813499827708e-10</v>
      </c>
      <c r="ES21">
        <v>0.066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1195.1</v>
      </c>
      <c r="FB21">
        <v>1195.1</v>
      </c>
      <c r="FC21">
        <v>2</v>
      </c>
      <c r="FD21">
        <v>505.722</v>
      </c>
      <c r="FE21">
        <v>474.946</v>
      </c>
      <c r="FF21">
        <v>23.3607</v>
      </c>
      <c r="FG21">
        <v>33.7031</v>
      </c>
      <c r="FH21">
        <v>30.0001</v>
      </c>
      <c r="FI21">
        <v>33.6848</v>
      </c>
      <c r="FJ21">
        <v>33.7278</v>
      </c>
      <c r="FK21">
        <v>9.08181</v>
      </c>
      <c r="FL21">
        <v>100</v>
      </c>
      <c r="FM21">
        <v>0</v>
      </c>
      <c r="FN21">
        <v>23.3791</v>
      </c>
      <c r="FO21">
        <v>149.312</v>
      </c>
      <c r="FP21">
        <v>0</v>
      </c>
      <c r="FQ21">
        <v>97.7389</v>
      </c>
      <c r="FR21">
        <v>102.259</v>
      </c>
    </row>
    <row r="22" spans="1:174">
      <c r="A22">
        <v>6</v>
      </c>
      <c r="B22">
        <v>1607620565.6</v>
      </c>
      <c r="C22">
        <v>473</v>
      </c>
      <c r="D22" t="s">
        <v>316</v>
      </c>
      <c r="E22" t="s">
        <v>317</v>
      </c>
      <c r="F22" t="s">
        <v>291</v>
      </c>
      <c r="G22" t="s">
        <v>292</v>
      </c>
      <c r="H22">
        <v>1607620557.85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15447.2</v>
      </c>
      <c r="AS22">
        <v>586.212346153846</v>
      </c>
      <c r="AT22">
        <v>606.09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586.212346153846</v>
      </c>
      <c r="BD22">
        <v>463.31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1607620557.85</v>
      </c>
      <c r="BU22">
        <v>199.698766666667</v>
      </c>
      <c r="BV22">
        <v>199.440466666667</v>
      </c>
      <c r="BW22">
        <v>0.3165786</v>
      </c>
      <c r="BX22">
        <v>0.1987425</v>
      </c>
      <c r="BY22">
        <v>198.564966666667</v>
      </c>
      <c r="BZ22">
        <v>0.254223033333333</v>
      </c>
      <c r="CA22">
        <v>500.195166666667</v>
      </c>
      <c r="CB22">
        <v>101.630933333333</v>
      </c>
      <c r="CC22">
        <v>0.0999651633333333</v>
      </c>
      <c r="CD22">
        <v>27.96537</v>
      </c>
      <c r="CE22">
        <v>28.9033566666667</v>
      </c>
      <c r="CF22">
        <v>999.9</v>
      </c>
      <c r="CG22">
        <v>0</v>
      </c>
      <c r="CH22">
        <v>0</v>
      </c>
      <c r="CI22">
        <v>10005.536</v>
      </c>
      <c r="CJ22">
        <v>0</v>
      </c>
      <c r="CK22">
        <v>369.934966666667</v>
      </c>
      <c r="CL22">
        <v>1400.00066666667</v>
      </c>
      <c r="CM22">
        <v>0.899994</v>
      </c>
      <c r="CN22">
        <v>0.100006</v>
      </c>
      <c r="CO22">
        <v>0</v>
      </c>
      <c r="CP22">
        <v>586.219966666667</v>
      </c>
      <c r="CQ22">
        <v>4.99948</v>
      </c>
      <c r="CR22">
        <v>8639.82533333333</v>
      </c>
      <c r="CS22">
        <v>11417.5733333333</v>
      </c>
      <c r="CT22">
        <v>46.183</v>
      </c>
      <c r="CU22">
        <v>48.3037333333333</v>
      </c>
      <c r="CV22">
        <v>47.1207333333333</v>
      </c>
      <c r="CW22">
        <v>47.8790666666667</v>
      </c>
      <c r="CX22">
        <v>48.3330666666667</v>
      </c>
      <c r="CY22">
        <v>1255.49066666667</v>
      </c>
      <c r="CZ22">
        <v>139.51</v>
      </c>
      <c r="DA22">
        <v>0</v>
      </c>
      <c r="DB22">
        <v>93.7000000476837</v>
      </c>
      <c r="DC22">
        <v>0</v>
      </c>
      <c r="DD22">
        <v>586.212346153846</v>
      </c>
      <c r="DE22">
        <v>-1.00666665483643</v>
      </c>
      <c r="DF22">
        <v>64.4646154392615</v>
      </c>
      <c r="DG22">
        <v>8640.43115384615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-0.045</v>
      </c>
      <c r="DO22">
        <v>0.006</v>
      </c>
      <c r="DP22">
        <v>1.012</v>
      </c>
      <c r="DQ22">
        <v>0.066</v>
      </c>
      <c r="DR22">
        <v>400</v>
      </c>
      <c r="DS22">
        <v>0</v>
      </c>
      <c r="DT22">
        <v>0.22</v>
      </c>
      <c r="DU22">
        <v>0.08</v>
      </c>
      <c r="DV22">
        <v>-0.235389887608074</v>
      </c>
      <c r="DW22">
        <v>-0.128100231584022</v>
      </c>
      <c r="DX22">
        <v>0.0231191314388292</v>
      </c>
      <c r="DY22">
        <v>1</v>
      </c>
      <c r="DZ22">
        <v>0.258011870967742</v>
      </c>
      <c r="EA22">
        <v>0.121121758064516</v>
      </c>
      <c r="EB22">
        <v>0.0277502717437923</v>
      </c>
      <c r="EC22">
        <v>1</v>
      </c>
      <c r="ED22">
        <v>0.117783451612903</v>
      </c>
      <c r="EE22">
        <v>0.00279861290322564</v>
      </c>
      <c r="EF22">
        <v>0.000311561399604004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1.134</v>
      </c>
      <c r="EN22">
        <v>0.0624</v>
      </c>
      <c r="EO22">
        <v>1.17949434017872</v>
      </c>
      <c r="EP22">
        <v>-1.60436505785889e-05</v>
      </c>
      <c r="EQ22">
        <v>-1.15305589960158e-06</v>
      </c>
      <c r="ER22">
        <v>3.65813499827708e-10</v>
      </c>
      <c r="ES22">
        <v>0.066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1196.7</v>
      </c>
      <c r="FB22">
        <v>1196.7</v>
      </c>
      <c r="FC22">
        <v>2</v>
      </c>
      <c r="FD22">
        <v>505.94</v>
      </c>
      <c r="FE22">
        <v>474.658</v>
      </c>
      <c r="FF22">
        <v>23.7585</v>
      </c>
      <c r="FG22">
        <v>33.7232</v>
      </c>
      <c r="FH22">
        <v>30</v>
      </c>
      <c r="FI22">
        <v>33.7163</v>
      </c>
      <c r="FJ22">
        <v>33.7593</v>
      </c>
      <c r="FK22">
        <v>11.1045</v>
      </c>
      <c r="FL22">
        <v>100</v>
      </c>
      <c r="FM22">
        <v>0</v>
      </c>
      <c r="FN22">
        <v>23.7681</v>
      </c>
      <c r="FO22">
        <v>199.533</v>
      </c>
      <c r="FP22">
        <v>0</v>
      </c>
      <c r="FQ22">
        <v>97.7457</v>
      </c>
      <c r="FR22">
        <v>102.26</v>
      </c>
    </row>
    <row r="23" spans="1:174">
      <c r="A23">
        <v>7</v>
      </c>
      <c r="B23">
        <v>1607620636.6</v>
      </c>
      <c r="C23">
        <v>544</v>
      </c>
      <c r="D23" t="s">
        <v>320</v>
      </c>
      <c r="E23" t="s">
        <v>321</v>
      </c>
      <c r="F23" t="s">
        <v>291</v>
      </c>
      <c r="G23" t="s">
        <v>292</v>
      </c>
      <c r="H23">
        <v>1607620628.85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15447.2</v>
      </c>
      <c r="AS23">
        <v>586.562730769231</v>
      </c>
      <c r="AT23">
        <v>604.62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586.562730769231</v>
      </c>
      <c r="BD23">
        <v>463.55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1607620628.85</v>
      </c>
      <c r="BU23">
        <v>248.983033333333</v>
      </c>
      <c r="BV23">
        <v>249.0607</v>
      </c>
      <c r="BW23">
        <v>0.321960666666667</v>
      </c>
      <c r="BX23">
        <v>0.198082966666667</v>
      </c>
      <c r="BY23">
        <v>247.872833333333</v>
      </c>
      <c r="BZ23">
        <v>0.2596805</v>
      </c>
      <c r="CA23">
        <v>500.193133333333</v>
      </c>
      <c r="CB23">
        <v>101.627866666667</v>
      </c>
      <c r="CC23">
        <v>0.0999873933333333</v>
      </c>
      <c r="CD23">
        <v>27.99525</v>
      </c>
      <c r="CE23">
        <v>28.9196933333333</v>
      </c>
      <c r="CF23">
        <v>999.9</v>
      </c>
      <c r="CG23">
        <v>0</v>
      </c>
      <c r="CH23">
        <v>0</v>
      </c>
      <c r="CI23">
        <v>9999.039</v>
      </c>
      <c r="CJ23">
        <v>0</v>
      </c>
      <c r="CK23">
        <v>335.262033333333</v>
      </c>
      <c r="CL23">
        <v>1399.99433333333</v>
      </c>
      <c r="CM23">
        <v>0.899994733333333</v>
      </c>
      <c r="CN23">
        <v>0.100005253333333</v>
      </c>
      <c r="CO23">
        <v>0</v>
      </c>
      <c r="CP23">
        <v>586.5859</v>
      </c>
      <c r="CQ23">
        <v>4.99948</v>
      </c>
      <c r="CR23">
        <v>8768.31566666667</v>
      </c>
      <c r="CS23">
        <v>11417.5166666667</v>
      </c>
      <c r="CT23">
        <v>46.2038666666666</v>
      </c>
      <c r="CU23">
        <v>48.2164</v>
      </c>
      <c r="CV23">
        <v>47.058</v>
      </c>
      <c r="CW23">
        <v>47.7623333333333</v>
      </c>
      <c r="CX23">
        <v>48.2997333333333</v>
      </c>
      <c r="CY23">
        <v>1255.489</v>
      </c>
      <c r="CZ23">
        <v>139.510333333333</v>
      </c>
      <c r="DA23">
        <v>0</v>
      </c>
      <c r="DB23">
        <v>70.4000000953674</v>
      </c>
      <c r="DC23">
        <v>0</v>
      </c>
      <c r="DD23">
        <v>586.562730769231</v>
      </c>
      <c r="DE23">
        <v>-1.01425640939075</v>
      </c>
      <c r="DF23">
        <v>73.2974357732957</v>
      </c>
      <c r="DG23">
        <v>8768.68961538461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-0.045</v>
      </c>
      <c r="DO23">
        <v>0.006</v>
      </c>
      <c r="DP23">
        <v>1.012</v>
      </c>
      <c r="DQ23">
        <v>0.066</v>
      </c>
      <c r="DR23">
        <v>400</v>
      </c>
      <c r="DS23">
        <v>0</v>
      </c>
      <c r="DT23">
        <v>0.22</v>
      </c>
      <c r="DU23">
        <v>0.08</v>
      </c>
      <c r="DV23">
        <v>0.0441579153915355</v>
      </c>
      <c r="DW23">
        <v>-0.14745183742229</v>
      </c>
      <c r="DX23">
        <v>0.0267937922187808</v>
      </c>
      <c r="DY23">
        <v>1</v>
      </c>
      <c r="DZ23">
        <v>-0.0832347225806451</v>
      </c>
      <c r="EA23">
        <v>0.172144079032258</v>
      </c>
      <c r="EB23">
        <v>0.0317300040463964</v>
      </c>
      <c r="EC23">
        <v>1</v>
      </c>
      <c r="ED23">
        <v>0.123836709677419</v>
      </c>
      <c r="EE23">
        <v>0.00346045161290326</v>
      </c>
      <c r="EF23">
        <v>0.000318997339815826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</v>
      </c>
      <c r="EN23">
        <v>0.0623</v>
      </c>
      <c r="EO23">
        <v>1.17949434017872</v>
      </c>
      <c r="EP23">
        <v>-1.60436505785889e-05</v>
      </c>
      <c r="EQ23">
        <v>-1.15305589960158e-06</v>
      </c>
      <c r="ER23">
        <v>3.65813499827708e-10</v>
      </c>
      <c r="ES23">
        <v>0.066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1197.9</v>
      </c>
      <c r="FB23">
        <v>1197.9</v>
      </c>
      <c r="FC23">
        <v>2</v>
      </c>
      <c r="FD23">
        <v>505.768</v>
      </c>
      <c r="FE23">
        <v>474.502</v>
      </c>
      <c r="FF23">
        <v>23.5779</v>
      </c>
      <c r="FG23">
        <v>33.7505</v>
      </c>
      <c r="FH23">
        <v>30.0005</v>
      </c>
      <c r="FI23">
        <v>33.7419</v>
      </c>
      <c r="FJ23">
        <v>33.7866</v>
      </c>
      <c r="FK23">
        <v>13.0869</v>
      </c>
      <c r="FL23">
        <v>100</v>
      </c>
      <c r="FM23">
        <v>0</v>
      </c>
      <c r="FN23">
        <v>23.5759</v>
      </c>
      <c r="FO23">
        <v>249.475</v>
      </c>
      <c r="FP23">
        <v>0</v>
      </c>
      <c r="FQ23">
        <v>97.7464</v>
      </c>
      <c r="FR23">
        <v>102.256</v>
      </c>
    </row>
    <row r="24" spans="1:174">
      <c r="A24">
        <v>8</v>
      </c>
      <c r="B24">
        <v>1607620757.1</v>
      </c>
      <c r="C24">
        <v>664.5</v>
      </c>
      <c r="D24" t="s">
        <v>324</v>
      </c>
      <c r="E24" t="s">
        <v>325</v>
      </c>
      <c r="F24" t="s">
        <v>291</v>
      </c>
      <c r="G24" t="s">
        <v>292</v>
      </c>
      <c r="H24">
        <v>1607620749.1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15446.9</v>
      </c>
      <c r="AS24">
        <v>586.762730769231</v>
      </c>
      <c r="AT24">
        <v>606.54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586.762730769231</v>
      </c>
      <c r="BD24">
        <v>461.14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1607620749.1</v>
      </c>
      <c r="BU24">
        <v>399.752677419355</v>
      </c>
      <c r="BV24">
        <v>400.133677419355</v>
      </c>
      <c r="BW24">
        <v>0.342977774193548</v>
      </c>
      <c r="BX24">
        <v>0.204896322580645</v>
      </c>
      <c r="BY24">
        <v>398.739838709677</v>
      </c>
      <c r="BZ24">
        <v>0.280990612903226</v>
      </c>
      <c r="CA24">
        <v>500.194129032258</v>
      </c>
      <c r="CB24">
        <v>101.626774193548</v>
      </c>
      <c r="CC24">
        <v>0.0999610419354839</v>
      </c>
      <c r="CD24">
        <v>28.0265</v>
      </c>
      <c r="CE24">
        <v>28.9958870967742</v>
      </c>
      <c r="CF24">
        <v>999.9</v>
      </c>
      <c r="CG24">
        <v>0</v>
      </c>
      <c r="CH24">
        <v>0</v>
      </c>
      <c r="CI24">
        <v>10002.4574193548</v>
      </c>
      <c r="CJ24">
        <v>0</v>
      </c>
      <c r="CK24">
        <v>351.749290322581</v>
      </c>
      <c r="CL24">
        <v>1400.01451612903</v>
      </c>
      <c r="CM24">
        <v>0.899998967741935</v>
      </c>
      <c r="CN24">
        <v>0.100000941935484</v>
      </c>
      <c r="CO24">
        <v>0</v>
      </c>
      <c r="CP24">
        <v>586.729677419355</v>
      </c>
      <c r="CQ24">
        <v>4.99948</v>
      </c>
      <c r="CR24">
        <v>8820.34</v>
      </c>
      <c r="CS24">
        <v>11417.6903225806</v>
      </c>
      <c r="CT24">
        <v>46.2458064516129</v>
      </c>
      <c r="CU24">
        <v>48.312</v>
      </c>
      <c r="CV24">
        <v>47.1087419354839</v>
      </c>
      <c r="CW24">
        <v>47.8586774193548</v>
      </c>
      <c r="CX24">
        <v>48.3384193548387</v>
      </c>
      <c r="CY24">
        <v>1255.51064516129</v>
      </c>
      <c r="CZ24">
        <v>139.503870967742</v>
      </c>
      <c r="DA24">
        <v>0</v>
      </c>
      <c r="DB24">
        <v>120</v>
      </c>
      <c r="DC24">
        <v>0</v>
      </c>
      <c r="DD24">
        <v>586.762730769231</v>
      </c>
      <c r="DE24">
        <v>1.6218461604724</v>
      </c>
      <c r="DF24">
        <v>-15.1292307689587</v>
      </c>
      <c r="DG24">
        <v>8820.16961538462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-0.045</v>
      </c>
      <c r="DO24">
        <v>0.006</v>
      </c>
      <c r="DP24">
        <v>1.012</v>
      </c>
      <c r="DQ24">
        <v>0.066</v>
      </c>
      <c r="DR24">
        <v>400</v>
      </c>
      <c r="DS24">
        <v>0</v>
      </c>
      <c r="DT24">
        <v>0.22</v>
      </c>
      <c r="DU24">
        <v>0.08</v>
      </c>
      <c r="DV24">
        <v>0.271434706765884</v>
      </c>
      <c r="DW24">
        <v>-0.287092454936278</v>
      </c>
      <c r="DX24">
        <v>0.028428585127364</v>
      </c>
      <c r="DY24">
        <v>1</v>
      </c>
      <c r="DZ24">
        <v>-0.380780612903226</v>
      </c>
      <c r="EA24">
        <v>0.304999209677421</v>
      </c>
      <c r="EB24">
        <v>0.0333721789980211</v>
      </c>
      <c r="EC24">
        <v>0</v>
      </c>
      <c r="ED24">
        <v>0.138081548387097</v>
      </c>
      <c r="EE24">
        <v>0.00716980645161254</v>
      </c>
      <c r="EF24">
        <v>0.000555352189254981</v>
      </c>
      <c r="EG24">
        <v>1</v>
      </c>
      <c r="EH24">
        <v>2</v>
      </c>
      <c r="EI24">
        <v>3</v>
      </c>
      <c r="EJ24" t="s">
        <v>328</v>
      </c>
      <c r="EK24">
        <v>100</v>
      </c>
      <c r="EL24">
        <v>100</v>
      </c>
      <c r="EM24">
        <v>1.013</v>
      </c>
      <c r="EN24">
        <v>0.062</v>
      </c>
      <c r="EO24">
        <v>1.17949434017872</v>
      </c>
      <c r="EP24">
        <v>-1.60436505785889e-05</v>
      </c>
      <c r="EQ24">
        <v>-1.15305589960158e-06</v>
      </c>
      <c r="ER24">
        <v>3.65813499827708e-10</v>
      </c>
      <c r="ES24">
        <v>0.066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1199.9</v>
      </c>
      <c r="FB24">
        <v>1199.9</v>
      </c>
      <c r="FC24">
        <v>2</v>
      </c>
      <c r="FD24">
        <v>505.828</v>
      </c>
      <c r="FE24">
        <v>474.091</v>
      </c>
      <c r="FF24">
        <v>23.2812</v>
      </c>
      <c r="FG24">
        <v>33.8553</v>
      </c>
      <c r="FH24">
        <v>30.0008</v>
      </c>
      <c r="FI24">
        <v>33.8252</v>
      </c>
      <c r="FJ24">
        <v>33.869</v>
      </c>
      <c r="FK24">
        <v>18.854</v>
      </c>
      <c r="FL24">
        <v>100</v>
      </c>
      <c r="FM24">
        <v>0</v>
      </c>
      <c r="FN24">
        <v>23.273</v>
      </c>
      <c r="FO24">
        <v>400.23</v>
      </c>
      <c r="FP24">
        <v>0</v>
      </c>
      <c r="FQ24">
        <v>97.7323</v>
      </c>
      <c r="FR24">
        <v>102.229</v>
      </c>
    </row>
    <row r="25" spans="1:174">
      <c r="A25">
        <v>9</v>
      </c>
      <c r="B25">
        <v>1607620864.6</v>
      </c>
      <c r="C25">
        <v>772</v>
      </c>
      <c r="D25" t="s">
        <v>329</v>
      </c>
      <c r="E25" t="s">
        <v>330</v>
      </c>
      <c r="F25" t="s">
        <v>291</v>
      </c>
      <c r="G25" t="s">
        <v>292</v>
      </c>
      <c r="H25">
        <v>1607620856.6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15447.7</v>
      </c>
      <c r="AS25">
        <v>588.48816</v>
      </c>
      <c r="AT25">
        <v>609.15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588.48816</v>
      </c>
      <c r="BD25">
        <v>463.47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1607620856.6</v>
      </c>
      <c r="BU25">
        <v>499.670161290323</v>
      </c>
      <c r="BV25">
        <v>500.230419354839</v>
      </c>
      <c r="BW25">
        <v>0.362840580645161</v>
      </c>
      <c r="BX25">
        <v>0.207330483870968</v>
      </c>
      <c r="BY25">
        <v>498.740129032258</v>
      </c>
      <c r="BZ25">
        <v>0.301128516129032</v>
      </c>
      <c r="CA25">
        <v>500.195709677419</v>
      </c>
      <c r="CB25">
        <v>101.622451612903</v>
      </c>
      <c r="CC25">
        <v>0.0999993967741935</v>
      </c>
      <c r="CD25">
        <v>27.9486290322581</v>
      </c>
      <c r="CE25">
        <v>28.9144935483871</v>
      </c>
      <c r="CF25">
        <v>999.9</v>
      </c>
      <c r="CG25">
        <v>0</v>
      </c>
      <c r="CH25">
        <v>0</v>
      </c>
      <c r="CI25">
        <v>9997.8964516129</v>
      </c>
      <c r="CJ25">
        <v>0</v>
      </c>
      <c r="CK25">
        <v>352.836193548387</v>
      </c>
      <c r="CL25">
        <v>1400.00580645161</v>
      </c>
      <c r="CM25">
        <v>0.899994</v>
      </c>
      <c r="CN25">
        <v>0.100006</v>
      </c>
      <c r="CO25">
        <v>0</v>
      </c>
      <c r="CP25">
        <v>588.489096774193</v>
      </c>
      <c r="CQ25">
        <v>4.99948</v>
      </c>
      <c r="CR25">
        <v>8789.06387096774</v>
      </c>
      <c r="CS25">
        <v>11417.6</v>
      </c>
      <c r="CT25">
        <v>46.2113870967742</v>
      </c>
      <c r="CU25">
        <v>48.3546774193548</v>
      </c>
      <c r="CV25">
        <v>47.0823225806451</v>
      </c>
      <c r="CW25">
        <v>47.9634193548387</v>
      </c>
      <c r="CX25">
        <v>48.3668064516129</v>
      </c>
      <c r="CY25">
        <v>1255.49580645161</v>
      </c>
      <c r="CZ25">
        <v>139.51</v>
      </c>
      <c r="DA25">
        <v>0</v>
      </c>
      <c r="DB25">
        <v>107.099999904633</v>
      </c>
      <c r="DC25">
        <v>0</v>
      </c>
      <c r="DD25">
        <v>588.48816</v>
      </c>
      <c r="DE25">
        <v>0.819461539755266</v>
      </c>
      <c r="DF25">
        <v>-29.1984615713407</v>
      </c>
      <c r="DG25">
        <v>8788.5612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-0.045</v>
      </c>
      <c r="DO25">
        <v>0.006</v>
      </c>
      <c r="DP25">
        <v>1.012</v>
      </c>
      <c r="DQ25">
        <v>0.066</v>
      </c>
      <c r="DR25">
        <v>400</v>
      </c>
      <c r="DS25">
        <v>0</v>
      </c>
      <c r="DT25">
        <v>0.22</v>
      </c>
      <c r="DU25">
        <v>0.08</v>
      </c>
      <c r="DV25">
        <v>0.402226834265629</v>
      </c>
      <c r="DW25">
        <v>-0.218528450009216</v>
      </c>
      <c r="DX25">
        <v>0.0418762936972265</v>
      </c>
      <c r="DY25">
        <v>1</v>
      </c>
      <c r="DZ25">
        <v>-0.559280838709678</v>
      </c>
      <c r="EA25">
        <v>0.122988145161291</v>
      </c>
      <c r="EB25">
        <v>0.0481377440732099</v>
      </c>
      <c r="EC25">
        <v>1</v>
      </c>
      <c r="ED25">
        <v>0.155404806451613</v>
      </c>
      <c r="EE25">
        <v>0.0151413870967738</v>
      </c>
      <c r="EF25">
        <v>0.00114422506299988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0.93</v>
      </c>
      <c r="EN25">
        <v>0.0617</v>
      </c>
      <c r="EO25">
        <v>1.17949434017872</v>
      </c>
      <c r="EP25">
        <v>-1.60436505785889e-05</v>
      </c>
      <c r="EQ25">
        <v>-1.15305589960158e-06</v>
      </c>
      <c r="ER25">
        <v>3.65813499827708e-10</v>
      </c>
      <c r="ES25">
        <v>0.066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1201.7</v>
      </c>
      <c r="FB25">
        <v>1201.7</v>
      </c>
      <c r="FC25">
        <v>2</v>
      </c>
      <c r="FD25">
        <v>506.101</v>
      </c>
      <c r="FE25">
        <v>473.18</v>
      </c>
      <c r="FF25">
        <v>23.5168</v>
      </c>
      <c r="FG25">
        <v>33.9211</v>
      </c>
      <c r="FH25">
        <v>29.9999</v>
      </c>
      <c r="FI25">
        <v>33.8972</v>
      </c>
      <c r="FJ25">
        <v>33.9389</v>
      </c>
      <c r="FK25">
        <v>22.5386</v>
      </c>
      <c r="FL25">
        <v>100</v>
      </c>
      <c r="FM25">
        <v>0</v>
      </c>
      <c r="FN25">
        <v>23.5416</v>
      </c>
      <c r="FO25">
        <v>500.469</v>
      </c>
      <c r="FP25">
        <v>0</v>
      </c>
      <c r="FQ25">
        <v>97.7279</v>
      </c>
      <c r="FR25">
        <v>102.216</v>
      </c>
    </row>
    <row r="26" spans="1:174">
      <c r="A26">
        <v>10</v>
      </c>
      <c r="B26">
        <v>1607620976.6</v>
      </c>
      <c r="C26">
        <v>884</v>
      </c>
      <c r="D26" t="s">
        <v>333</v>
      </c>
      <c r="E26" t="s">
        <v>334</v>
      </c>
      <c r="F26" t="s">
        <v>291</v>
      </c>
      <c r="G26" t="s">
        <v>292</v>
      </c>
      <c r="H26">
        <v>1607620968.85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15448.5</v>
      </c>
      <c r="AS26">
        <v>591.24144</v>
      </c>
      <c r="AT26">
        <v>614.2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591.24144</v>
      </c>
      <c r="BD26">
        <v>464.23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1607620968.85</v>
      </c>
      <c r="BU26">
        <v>599.738166666667</v>
      </c>
      <c r="BV26">
        <v>600.736833333333</v>
      </c>
      <c r="BW26">
        <v>0.3876252</v>
      </c>
      <c r="BX26">
        <v>0.2123913</v>
      </c>
      <c r="BY26">
        <v>598.903333333333</v>
      </c>
      <c r="BZ26">
        <v>0.326254</v>
      </c>
      <c r="CA26">
        <v>500.189133333333</v>
      </c>
      <c r="CB26">
        <v>101.620833333333</v>
      </c>
      <c r="CC26">
        <v>0.09999033</v>
      </c>
      <c r="CD26">
        <v>28.00057</v>
      </c>
      <c r="CE26">
        <v>28.9324166666667</v>
      </c>
      <c r="CF26">
        <v>999.9</v>
      </c>
      <c r="CG26">
        <v>0</v>
      </c>
      <c r="CH26">
        <v>0</v>
      </c>
      <c r="CI26">
        <v>10004.138</v>
      </c>
      <c r="CJ26">
        <v>0</v>
      </c>
      <c r="CK26">
        <v>355.512133333333</v>
      </c>
      <c r="CL26">
        <v>1400.00866666667</v>
      </c>
      <c r="CM26">
        <v>0.900010933333333</v>
      </c>
      <c r="CN26">
        <v>0.0999891533333334</v>
      </c>
      <c r="CO26">
        <v>0</v>
      </c>
      <c r="CP26">
        <v>591.218966666667</v>
      </c>
      <c r="CQ26">
        <v>4.99948</v>
      </c>
      <c r="CR26">
        <v>8750.989</v>
      </c>
      <c r="CS26">
        <v>11417.6866666667</v>
      </c>
      <c r="CT26">
        <v>46.1269666666667</v>
      </c>
      <c r="CU26">
        <v>48.2624</v>
      </c>
      <c r="CV26">
        <v>47.0062</v>
      </c>
      <c r="CW26">
        <v>47.9393</v>
      </c>
      <c r="CX26">
        <v>48.2873666666667</v>
      </c>
      <c r="CY26">
        <v>1255.522</v>
      </c>
      <c r="CZ26">
        <v>139.487666666667</v>
      </c>
      <c r="DA26">
        <v>0</v>
      </c>
      <c r="DB26">
        <v>111</v>
      </c>
      <c r="DC26">
        <v>0</v>
      </c>
      <c r="DD26">
        <v>591.24144</v>
      </c>
      <c r="DE26">
        <v>1.20076922705787</v>
      </c>
      <c r="DF26">
        <v>-12.3538461861809</v>
      </c>
      <c r="DG26">
        <v>8750.9048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-0.045</v>
      </c>
      <c r="DO26">
        <v>0.006</v>
      </c>
      <c r="DP26">
        <v>1.012</v>
      </c>
      <c r="DQ26">
        <v>0.066</v>
      </c>
      <c r="DR26">
        <v>400</v>
      </c>
      <c r="DS26">
        <v>0</v>
      </c>
      <c r="DT26">
        <v>0.22</v>
      </c>
      <c r="DU26">
        <v>0.08</v>
      </c>
      <c r="DV26">
        <v>0.748625382463913</v>
      </c>
      <c r="DW26">
        <v>-0.0531013788469404</v>
      </c>
      <c r="DX26">
        <v>0.0390323581601837</v>
      </c>
      <c r="DY26">
        <v>1</v>
      </c>
      <c r="DZ26">
        <v>-1.00342022580645</v>
      </c>
      <c r="EA26">
        <v>0.0465659032258074</v>
      </c>
      <c r="EB26">
        <v>0.046072654664695</v>
      </c>
      <c r="EC26">
        <v>1</v>
      </c>
      <c r="ED26">
        <v>0.175137612903226</v>
      </c>
      <c r="EE26">
        <v>0.00790577419354845</v>
      </c>
      <c r="EF26">
        <v>0.000618222200236911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0.835</v>
      </c>
      <c r="EN26">
        <v>0.0613</v>
      </c>
      <c r="EO26">
        <v>1.17949434017872</v>
      </c>
      <c r="EP26">
        <v>-1.60436505785889e-05</v>
      </c>
      <c r="EQ26">
        <v>-1.15305589960158e-06</v>
      </c>
      <c r="ER26">
        <v>3.65813499827708e-10</v>
      </c>
      <c r="ES26">
        <v>0.066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1203.6</v>
      </c>
      <c r="FB26">
        <v>1203.6</v>
      </c>
      <c r="FC26">
        <v>2</v>
      </c>
      <c r="FD26">
        <v>506.243</v>
      </c>
      <c r="FE26">
        <v>473.25</v>
      </c>
      <c r="FF26">
        <v>23.7057</v>
      </c>
      <c r="FG26">
        <v>33.8905</v>
      </c>
      <c r="FH26">
        <v>30.0015</v>
      </c>
      <c r="FI26">
        <v>33.9007</v>
      </c>
      <c r="FJ26">
        <v>33.9479</v>
      </c>
      <c r="FK26">
        <v>26.1202</v>
      </c>
      <c r="FL26">
        <v>100</v>
      </c>
      <c r="FM26">
        <v>0</v>
      </c>
      <c r="FN26">
        <v>23.5294</v>
      </c>
      <c r="FO26">
        <v>601.015</v>
      </c>
      <c r="FP26">
        <v>0</v>
      </c>
      <c r="FQ26">
        <v>97.7439</v>
      </c>
      <c r="FR26">
        <v>102.222</v>
      </c>
    </row>
    <row r="27" spans="1:174">
      <c r="A27">
        <v>11</v>
      </c>
      <c r="B27">
        <v>1607621081.6</v>
      </c>
      <c r="C27">
        <v>989</v>
      </c>
      <c r="D27" t="s">
        <v>337</v>
      </c>
      <c r="E27" t="s">
        <v>338</v>
      </c>
      <c r="F27" t="s">
        <v>291</v>
      </c>
      <c r="G27" t="s">
        <v>292</v>
      </c>
      <c r="H27">
        <v>1607621073.85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15448.4</v>
      </c>
      <c r="AS27">
        <v>594.83308</v>
      </c>
      <c r="AT27">
        <v>619.71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594.83308</v>
      </c>
      <c r="BD27">
        <v>469.01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1607621073.85</v>
      </c>
      <c r="BU27">
        <v>699.63</v>
      </c>
      <c r="BV27">
        <v>701.2209</v>
      </c>
      <c r="BW27">
        <v>0.411987133333333</v>
      </c>
      <c r="BX27">
        <v>0.217558566666667</v>
      </c>
      <c r="BY27">
        <v>698.9001</v>
      </c>
      <c r="BZ27">
        <v>0.350948666666667</v>
      </c>
      <c r="CA27">
        <v>500.1957</v>
      </c>
      <c r="CB27">
        <v>101.615733333333</v>
      </c>
      <c r="CC27">
        <v>0.0999980466666667</v>
      </c>
      <c r="CD27">
        <v>27.9870566666667</v>
      </c>
      <c r="CE27">
        <v>28.9316066666667</v>
      </c>
      <c r="CF27">
        <v>999.9</v>
      </c>
      <c r="CG27">
        <v>0</v>
      </c>
      <c r="CH27">
        <v>0</v>
      </c>
      <c r="CI27">
        <v>9999.02166666666</v>
      </c>
      <c r="CJ27">
        <v>0</v>
      </c>
      <c r="CK27">
        <v>357.6865</v>
      </c>
      <c r="CL27">
        <v>1399.997</v>
      </c>
      <c r="CM27">
        <v>0.9000055</v>
      </c>
      <c r="CN27">
        <v>0.0999946166666667</v>
      </c>
      <c r="CO27">
        <v>0</v>
      </c>
      <c r="CP27">
        <v>594.787733333333</v>
      </c>
      <c r="CQ27">
        <v>4.99948</v>
      </c>
      <c r="CR27">
        <v>8775.76033333333</v>
      </c>
      <c r="CS27">
        <v>11417.57</v>
      </c>
      <c r="CT27">
        <v>46.2017333333333</v>
      </c>
      <c r="CU27">
        <v>48.312</v>
      </c>
      <c r="CV27">
        <v>47.0601666666666</v>
      </c>
      <c r="CW27">
        <v>47.9912333333333</v>
      </c>
      <c r="CX27">
        <v>48.3206666666667</v>
      </c>
      <c r="CY27">
        <v>1255.50633333333</v>
      </c>
      <c r="CZ27">
        <v>139.492</v>
      </c>
      <c r="DA27">
        <v>0</v>
      </c>
      <c r="DB27">
        <v>104.600000143051</v>
      </c>
      <c r="DC27">
        <v>0</v>
      </c>
      <c r="DD27">
        <v>594.83308</v>
      </c>
      <c r="DE27">
        <v>1.57846152675516</v>
      </c>
      <c r="DF27">
        <v>33.5253846199057</v>
      </c>
      <c r="DG27">
        <v>8776.2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-0.045</v>
      </c>
      <c r="DO27">
        <v>0.006</v>
      </c>
      <c r="DP27">
        <v>1.012</v>
      </c>
      <c r="DQ27">
        <v>0.066</v>
      </c>
      <c r="DR27">
        <v>400</v>
      </c>
      <c r="DS27">
        <v>0</v>
      </c>
      <c r="DT27">
        <v>0.22</v>
      </c>
      <c r="DU27">
        <v>0.08</v>
      </c>
      <c r="DV27">
        <v>1.2191044883856</v>
      </c>
      <c r="DW27">
        <v>-0.143458961598158</v>
      </c>
      <c r="DX27">
        <v>0.0477510323176829</v>
      </c>
      <c r="DY27">
        <v>1</v>
      </c>
      <c r="DZ27">
        <v>-1.59857709677419</v>
      </c>
      <c r="EA27">
        <v>0.141532741935485</v>
      </c>
      <c r="EB27">
        <v>0.0561099864145612</v>
      </c>
      <c r="EC27">
        <v>1</v>
      </c>
      <c r="ED27">
        <v>0.194230548387097</v>
      </c>
      <c r="EE27">
        <v>0.011230306451613</v>
      </c>
      <c r="EF27">
        <v>0.000913681558090223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0.73</v>
      </c>
      <c r="EN27">
        <v>0.061</v>
      </c>
      <c r="EO27">
        <v>1.17949434017872</v>
      </c>
      <c r="EP27">
        <v>-1.60436505785889e-05</v>
      </c>
      <c r="EQ27">
        <v>-1.15305589960158e-06</v>
      </c>
      <c r="ER27">
        <v>3.65813499827708e-10</v>
      </c>
      <c r="ES27">
        <v>0.066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1205.3</v>
      </c>
      <c r="FB27">
        <v>1205.3</v>
      </c>
      <c r="FC27">
        <v>2</v>
      </c>
      <c r="FD27">
        <v>506.312</v>
      </c>
      <c r="FE27">
        <v>472.832</v>
      </c>
      <c r="FF27">
        <v>23.5263</v>
      </c>
      <c r="FG27">
        <v>33.9183</v>
      </c>
      <c r="FH27">
        <v>30.0004</v>
      </c>
      <c r="FI27">
        <v>33.9232</v>
      </c>
      <c r="FJ27">
        <v>33.9724</v>
      </c>
      <c r="FK27">
        <v>29.5954</v>
      </c>
      <c r="FL27">
        <v>100</v>
      </c>
      <c r="FM27">
        <v>0</v>
      </c>
      <c r="FN27">
        <v>23.5288</v>
      </c>
      <c r="FO27">
        <v>701.375</v>
      </c>
      <c r="FP27">
        <v>0</v>
      </c>
      <c r="FQ27">
        <v>97.7426</v>
      </c>
      <c r="FR27">
        <v>102.211</v>
      </c>
    </row>
    <row r="28" spans="1:174">
      <c r="A28">
        <v>12</v>
      </c>
      <c r="B28">
        <v>1607621196.6</v>
      </c>
      <c r="C28">
        <v>1104</v>
      </c>
      <c r="D28" t="s">
        <v>341</v>
      </c>
      <c r="E28" t="s">
        <v>342</v>
      </c>
      <c r="F28" t="s">
        <v>291</v>
      </c>
      <c r="G28" t="s">
        <v>292</v>
      </c>
      <c r="H28">
        <v>1607621188.85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343</v>
      </c>
      <c r="AR28">
        <v>15449.2</v>
      </c>
      <c r="AS28">
        <v>599.94</v>
      </c>
      <c r="AT28">
        <v>627.09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599.94</v>
      </c>
      <c r="BD28">
        <v>472.56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1607621188.85</v>
      </c>
      <c r="BU28">
        <v>799.743866666667</v>
      </c>
      <c r="BV28">
        <v>801.6604</v>
      </c>
      <c r="BW28">
        <v>0.4348107</v>
      </c>
      <c r="BX28">
        <v>0.2230423</v>
      </c>
      <c r="BY28">
        <v>799.126866666667</v>
      </c>
      <c r="BZ28">
        <v>0.3740816</v>
      </c>
      <c r="CA28">
        <v>500.199933333333</v>
      </c>
      <c r="CB28">
        <v>101.599666666667</v>
      </c>
      <c r="CC28">
        <v>0.100013516666667</v>
      </c>
      <c r="CD28">
        <v>27.98415</v>
      </c>
      <c r="CE28">
        <v>28.9379133333333</v>
      </c>
      <c r="CF28">
        <v>999.9</v>
      </c>
      <c r="CG28">
        <v>0</v>
      </c>
      <c r="CH28">
        <v>0</v>
      </c>
      <c r="CI28">
        <v>9999.62266666666</v>
      </c>
      <c r="CJ28">
        <v>0</v>
      </c>
      <c r="CK28">
        <v>357.418333333333</v>
      </c>
      <c r="CL28">
        <v>1399.975</v>
      </c>
      <c r="CM28">
        <v>0.899997166666667</v>
      </c>
      <c r="CN28">
        <v>0.100002856666667</v>
      </c>
      <c r="CO28">
        <v>0</v>
      </c>
      <c r="CP28">
        <v>599.9197</v>
      </c>
      <c r="CQ28">
        <v>4.99948</v>
      </c>
      <c r="CR28">
        <v>8893.707</v>
      </c>
      <c r="CS28">
        <v>11417.3766666667</v>
      </c>
      <c r="CT28">
        <v>46.2123333333333</v>
      </c>
      <c r="CU28">
        <v>48.375</v>
      </c>
      <c r="CV28">
        <v>47.0998</v>
      </c>
      <c r="CW28">
        <v>48.0205333333333</v>
      </c>
      <c r="CX28">
        <v>48.3662666666666</v>
      </c>
      <c r="CY28">
        <v>1255.47433333333</v>
      </c>
      <c r="CZ28">
        <v>139.503</v>
      </c>
      <c r="DA28">
        <v>0</v>
      </c>
      <c r="DB28">
        <v>114.200000047684</v>
      </c>
      <c r="DC28">
        <v>0</v>
      </c>
      <c r="DD28">
        <v>599.94</v>
      </c>
      <c r="DE28">
        <v>3.14984616667782</v>
      </c>
      <c r="DF28">
        <v>62.6369231451402</v>
      </c>
      <c r="DG28">
        <v>8894.28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-0.045</v>
      </c>
      <c r="DO28">
        <v>0.006</v>
      </c>
      <c r="DP28">
        <v>1.012</v>
      </c>
      <c r="DQ28">
        <v>0.066</v>
      </c>
      <c r="DR28">
        <v>400</v>
      </c>
      <c r="DS28">
        <v>0</v>
      </c>
      <c r="DT28">
        <v>0.22</v>
      </c>
      <c r="DU28">
        <v>0.08</v>
      </c>
      <c r="DV28">
        <v>1.46097722186227</v>
      </c>
      <c r="DW28">
        <v>-0.119244287370433</v>
      </c>
      <c r="DX28">
        <v>0.0303696740875246</v>
      </c>
      <c r="DY28">
        <v>1</v>
      </c>
      <c r="DZ28">
        <v>-1.92178741935484</v>
      </c>
      <c r="EA28">
        <v>0.121716774193553</v>
      </c>
      <c r="EB28">
        <v>0.0357221677780006</v>
      </c>
      <c r="EC28">
        <v>1</v>
      </c>
      <c r="ED28">
        <v>0.211638032258065</v>
      </c>
      <c r="EE28">
        <v>0.00797849999999995</v>
      </c>
      <c r="EF28">
        <v>0.000658206041075137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0.617</v>
      </c>
      <c r="EN28">
        <v>0.0607</v>
      </c>
      <c r="EO28">
        <v>1.17949434017872</v>
      </c>
      <c r="EP28">
        <v>-1.60436505785889e-05</v>
      </c>
      <c r="EQ28">
        <v>-1.15305589960158e-06</v>
      </c>
      <c r="ER28">
        <v>3.65813499827708e-10</v>
      </c>
      <c r="ES28">
        <v>0.066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1207.2</v>
      </c>
      <c r="FB28">
        <v>1207.2</v>
      </c>
      <c r="FC28">
        <v>2</v>
      </c>
      <c r="FD28">
        <v>506.285</v>
      </c>
      <c r="FE28">
        <v>471.588</v>
      </c>
      <c r="FF28">
        <v>23.4787</v>
      </c>
      <c r="FG28">
        <v>34.0221</v>
      </c>
      <c r="FH28">
        <v>30.0001</v>
      </c>
      <c r="FI28">
        <v>33.9951</v>
      </c>
      <c r="FJ28">
        <v>34.0397</v>
      </c>
      <c r="FK28">
        <v>33.0118</v>
      </c>
      <c r="FL28">
        <v>100</v>
      </c>
      <c r="FM28">
        <v>0</v>
      </c>
      <c r="FN28">
        <v>23.4882</v>
      </c>
      <c r="FO28">
        <v>801.871</v>
      </c>
      <c r="FP28">
        <v>0</v>
      </c>
      <c r="FQ28">
        <v>97.7274</v>
      </c>
      <c r="FR28">
        <v>102.187</v>
      </c>
    </row>
    <row r="29" spans="1:174">
      <c r="A29">
        <v>13</v>
      </c>
      <c r="B29">
        <v>1607621290.6</v>
      </c>
      <c r="C29">
        <v>1198</v>
      </c>
      <c r="D29" t="s">
        <v>345</v>
      </c>
      <c r="E29" t="s">
        <v>346</v>
      </c>
      <c r="F29" t="s">
        <v>291</v>
      </c>
      <c r="G29" t="s">
        <v>292</v>
      </c>
      <c r="H29">
        <v>1607621282.85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347</v>
      </c>
      <c r="AR29">
        <v>15450.4</v>
      </c>
      <c r="AS29">
        <v>605.196115384615</v>
      </c>
      <c r="AT29">
        <v>634.89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605.196115384615</v>
      </c>
      <c r="BD29">
        <v>478.48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1607621282.85</v>
      </c>
      <c r="BU29">
        <v>899.302333333333</v>
      </c>
      <c r="BV29">
        <v>902.097333333333</v>
      </c>
      <c r="BW29">
        <v>0.4518755</v>
      </c>
      <c r="BX29">
        <v>0.2277497</v>
      </c>
      <c r="BY29">
        <v>898.803233333333</v>
      </c>
      <c r="BZ29">
        <v>0.3913763</v>
      </c>
      <c r="CA29">
        <v>500.190633333333</v>
      </c>
      <c r="CB29">
        <v>101.597266666667</v>
      </c>
      <c r="CC29">
        <v>0.0999720866666667</v>
      </c>
      <c r="CD29">
        <v>27.98719</v>
      </c>
      <c r="CE29">
        <v>28.9257533333333</v>
      </c>
      <c r="CF29">
        <v>999.9</v>
      </c>
      <c r="CG29">
        <v>0</v>
      </c>
      <c r="CH29">
        <v>0</v>
      </c>
      <c r="CI29">
        <v>10003.509</v>
      </c>
      <c r="CJ29">
        <v>0</v>
      </c>
      <c r="CK29">
        <v>359.703033333333</v>
      </c>
      <c r="CL29">
        <v>1399.99466666667</v>
      </c>
      <c r="CM29">
        <v>0.899997066666666</v>
      </c>
      <c r="CN29">
        <v>0.100002946666667</v>
      </c>
      <c r="CO29">
        <v>0</v>
      </c>
      <c r="CP29">
        <v>605.1797</v>
      </c>
      <c r="CQ29">
        <v>4.99948</v>
      </c>
      <c r="CR29">
        <v>9006.58666666667</v>
      </c>
      <c r="CS29">
        <v>11417.5233333333</v>
      </c>
      <c r="CT29">
        <v>46.0936</v>
      </c>
      <c r="CU29">
        <v>48.187</v>
      </c>
      <c r="CV29">
        <v>46.9727</v>
      </c>
      <c r="CW29">
        <v>47.8039666666666</v>
      </c>
      <c r="CX29">
        <v>48.2455333333333</v>
      </c>
      <c r="CY29">
        <v>1255.49266666667</v>
      </c>
      <c r="CZ29">
        <v>139.502</v>
      </c>
      <c r="DA29">
        <v>0</v>
      </c>
      <c r="DB29">
        <v>93.2000000476837</v>
      </c>
      <c r="DC29">
        <v>0</v>
      </c>
      <c r="DD29">
        <v>605.196115384615</v>
      </c>
      <c r="DE29">
        <v>3.34027351328594</v>
      </c>
      <c r="DF29">
        <v>65.315555632448</v>
      </c>
      <c r="DG29">
        <v>9006.86769230769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-0.045</v>
      </c>
      <c r="DO29">
        <v>0.006</v>
      </c>
      <c r="DP29">
        <v>1.012</v>
      </c>
      <c r="DQ29">
        <v>0.066</v>
      </c>
      <c r="DR29">
        <v>400</v>
      </c>
      <c r="DS29">
        <v>0</v>
      </c>
      <c r="DT29">
        <v>0.22</v>
      </c>
      <c r="DU29">
        <v>0.08</v>
      </c>
      <c r="DV29">
        <v>2.16407079484525</v>
      </c>
      <c r="DW29">
        <v>-0.183691707965063</v>
      </c>
      <c r="DX29">
        <v>0.0875237364782418</v>
      </c>
      <c r="DY29">
        <v>1</v>
      </c>
      <c r="DZ29">
        <v>-2.80061870967742</v>
      </c>
      <c r="EA29">
        <v>0.114707903225808</v>
      </c>
      <c r="EB29">
        <v>0.104620627792159</v>
      </c>
      <c r="EC29">
        <v>1</v>
      </c>
      <c r="ED29">
        <v>0.223993935483871</v>
      </c>
      <c r="EE29">
        <v>0.0108875806451613</v>
      </c>
      <c r="EF29">
        <v>0.000854524388956535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0.499</v>
      </c>
      <c r="EN29">
        <v>0.0605</v>
      </c>
      <c r="EO29">
        <v>1.17949434017872</v>
      </c>
      <c r="EP29">
        <v>-1.60436505785889e-05</v>
      </c>
      <c r="EQ29">
        <v>-1.15305589960158e-06</v>
      </c>
      <c r="ER29">
        <v>3.65813499827708e-10</v>
      </c>
      <c r="ES29">
        <v>0.066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1208.8</v>
      </c>
      <c r="FB29">
        <v>1208.8</v>
      </c>
      <c r="FC29">
        <v>2</v>
      </c>
      <c r="FD29">
        <v>506.442</v>
      </c>
      <c r="FE29">
        <v>471.326</v>
      </c>
      <c r="FF29">
        <v>23.6567</v>
      </c>
      <c r="FG29">
        <v>34.0275</v>
      </c>
      <c r="FH29">
        <v>29.9999</v>
      </c>
      <c r="FI29">
        <v>34.014</v>
      </c>
      <c r="FJ29">
        <v>34.0581</v>
      </c>
      <c r="FK29">
        <v>36.3507</v>
      </c>
      <c r="FL29">
        <v>100</v>
      </c>
      <c r="FM29">
        <v>0</v>
      </c>
      <c r="FN29">
        <v>23.6604</v>
      </c>
      <c r="FO29">
        <v>902.349</v>
      </c>
      <c r="FP29">
        <v>0</v>
      </c>
      <c r="FQ29">
        <v>97.7362</v>
      </c>
      <c r="FR29">
        <v>102.191</v>
      </c>
    </row>
    <row r="30" spans="1:174">
      <c r="A30">
        <v>14</v>
      </c>
      <c r="B30">
        <v>1607621407</v>
      </c>
      <c r="C30">
        <v>1314.40000009537</v>
      </c>
      <c r="D30" t="s">
        <v>349</v>
      </c>
      <c r="E30" t="s">
        <v>350</v>
      </c>
      <c r="F30" t="s">
        <v>291</v>
      </c>
      <c r="G30" t="s">
        <v>292</v>
      </c>
      <c r="H30">
        <v>1607621399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351</v>
      </c>
      <c r="AR30">
        <v>15451.3</v>
      </c>
      <c r="AS30">
        <v>616.658576923077</v>
      </c>
      <c r="AT30">
        <v>651.9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352</v>
      </c>
      <c r="BC30">
        <v>616.658576923077</v>
      </c>
      <c r="BD30">
        <v>484.74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1607621399</v>
      </c>
      <c r="BU30">
        <v>1199.28096774194</v>
      </c>
      <c r="BV30">
        <v>1203.34967741935</v>
      </c>
      <c r="BW30">
        <v>0.473040903225806</v>
      </c>
      <c r="BX30">
        <v>0.237632903225806</v>
      </c>
      <c r="BY30">
        <v>1199.14741935484</v>
      </c>
      <c r="BZ30">
        <v>0.412825</v>
      </c>
      <c r="CA30">
        <v>500.191548387097</v>
      </c>
      <c r="CB30">
        <v>101.597193548387</v>
      </c>
      <c r="CC30">
        <v>0.0999851516129032</v>
      </c>
      <c r="CD30">
        <v>28.0105258064516</v>
      </c>
      <c r="CE30">
        <v>28.9752225806452</v>
      </c>
      <c r="CF30">
        <v>999.9</v>
      </c>
      <c r="CG30">
        <v>0</v>
      </c>
      <c r="CH30">
        <v>0</v>
      </c>
      <c r="CI30">
        <v>10001.874516129</v>
      </c>
      <c r="CJ30">
        <v>0</v>
      </c>
      <c r="CK30">
        <v>359.59264516129</v>
      </c>
      <c r="CL30">
        <v>1399.99161290323</v>
      </c>
      <c r="CM30">
        <v>0.899998451612903</v>
      </c>
      <c r="CN30">
        <v>0.100001567741935</v>
      </c>
      <c r="CO30">
        <v>0</v>
      </c>
      <c r="CP30">
        <v>616.666322580645</v>
      </c>
      <c r="CQ30">
        <v>4.99948</v>
      </c>
      <c r="CR30">
        <v>9214.85580645161</v>
      </c>
      <c r="CS30">
        <v>11417.5064516129</v>
      </c>
      <c r="CT30">
        <v>46.0037419354839</v>
      </c>
      <c r="CU30">
        <v>48.048</v>
      </c>
      <c r="CV30">
        <v>46.875</v>
      </c>
      <c r="CW30">
        <v>47.6287419354839</v>
      </c>
      <c r="CX30">
        <v>48.1207419354839</v>
      </c>
      <c r="CY30">
        <v>1255.49064516129</v>
      </c>
      <c r="CZ30">
        <v>139.500967741935</v>
      </c>
      <c r="DA30">
        <v>0</v>
      </c>
      <c r="DB30">
        <v>116</v>
      </c>
      <c r="DC30">
        <v>0</v>
      </c>
      <c r="DD30">
        <v>616.658576923077</v>
      </c>
      <c r="DE30">
        <v>3.44659829216306</v>
      </c>
      <c r="DF30">
        <v>84.0211966416458</v>
      </c>
      <c r="DG30">
        <v>9215.89615384615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-0.045</v>
      </c>
      <c r="DO30">
        <v>0.006</v>
      </c>
      <c r="DP30">
        <v>1.012</v>
      </c>
      <c r="DQ30">
        <v>0.066</v>
      </c>
      <c r="DR30">
        <v>400</v>
      </c>
      <c r="DS30">
        <v>0</v>
      </c>
      <c r="DT30">
        <v>0.22</v>
      </c>
      <c r="DU30">
        <v>0.08</v>
      </c>
      <c r="DV30">
        <v>3.15459265819972</v>
      </c>
      <c r="DW30">
        <v>-0.219946119559788</v>
      </c>
      <c r="DX30">
        <v>0.0856473050671932</v>
      </c>
      <c r="DY30">
        <v>1</v>
      </c>
      <c r="DZ30">
        <v>-4.06860333333333</v>
      </c>
      <c r="EA30">
        <v>0.177920889877642</v>
      </c>
      <c r="EB30">
        <v>0.104111339995005</v>
      </c>
      <c r="EC30">
        <v>1</v>
      </c>
      <c r="ED30">
        <v>0.2353877</v>
      </c>
      <c r="EE30">
        <v>0.00434464071190195</v>
      </c>
      <c r="EF30">
        <v>0.000425296143880942</v>
      </c>
      <c r="EG30">
        <v>1</v>
      </c>
      <c r="EH30">
        <v>3</v>
      </c>
      <c r="EI30">
        <v>3</v>
      </c>
      <c r="EJ30" t="s">
        <v>303</v>
      </c>
      <c r="EK30">
        <v>100</v>
      </c>
      <c r="EL30">
        <v>100</v>
      </c>
      <c r="EM30">
        <v>0.13</v>
      </c>
      <c r="EN30">
        <v>0.0602</v>
      </c>
      <c r="EO30">
        <v>1.17949434017872</v>
      </c>
      <c r="EP30">
        <v>-1.60436505785889e-05</v>
      </c>
      <c r="EQ30">
        <v>-1.15305589960158e-06</v>
      </c>
      <c r="ER30">
        <v>3.65813499827708e-10</v>
      </c>
      <c r="ES30">
        <v>0.066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1210.7</v>
      </c>
      <c r="FB30">
        <v>1210.7</v>
      </c>
      <c r="FC30">
        <v>2</v>
      </c>
      <c r="FD30">
        <v>506.538</v>
      </c>
      <c r="FE30">
        <v>471.232</v>
      </c>
      <c r="FF30">
        <v>23.4176</v>
      </c>
      <c r="FG30">
        <v>34.018</v>
      </c>
      <c r="FH30">
        <v>30.0004</v>
      </c>
      <c r="FI30">
        <v>34.0201</v>
      </c>
      <c r="FJ30">
        <v>34.0673</v>
      </c>
      <c r="FK30">
        <v>45.9691</v>
      </c>
      <c r="FL30">
        <v>100</v>
      </c>
      <c r="FM30">
        <v>0</v>
      </c>
      <c r="FN30">
        <v>23.4096</v>
      </c>
      <c r="FO30">
        <v>1203.61</v>
      </c>
      <c r="FP30">
        <v>0</v>
      </c>
      <c r="FQ30">
        <v>97.7446</v>
      </c>
      <c r="FR30">
        <v>102.193</v>
      </c>
    </row>
    <row r="31" spans="1:174">
      <c r="A31">
        <v>15</v>
      </c>
      <c r="B31">
        <v>1607621525</v>
      </c>
      <c r="C31">
        <v>1432.40000009537</v>
      </c>
      <c r="D31" t="s">
        <v>353</v>
      </c>
      <c r="E31" t="s">
        <v>354</v>
      </c>
      <c r="F31" t="s">
        <v>291</v>
      </c>
      <c r="G31" t="s">
        <v>292</v>
      </c>
      <c r="H31">
        <v>1607621517.25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355</v>
      </c>
      <c r="AR31">
        <v>15451.4</v>
      </c>
      <c r="AS31">
        <v>625.4102</v>
      </c>
      <c r="AT31">
        <v>664.27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356</v>
      </c>
      <c r="BC31">
        <v>625.4102</v>
      </c>
      <c r="BD31">
        <v>485.96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1607621517.25</v>
      </c>
      <c r="BU31">
        <v>1399.572</v>
      </c>
      <c r="BV31">
        <v>1404.29066666667</v>
      </c>
      <c r="BW31">
        <v>0.481544533333333</v>
      </c>
      <c r="BX31">
        <v>0.246185966666667</v>
      </c>
      <c r="BY31">
        <v>1399.67066666667</v>
      </c>
      <c r="BZ31">
        <v>0.421441833333333</v>
      </c>
      <c r="CA31">
        <v>500.1795</v>
      </c>
      <c r="CB31">
        <v>101.5936</v>
      </c>
      <c r="CC31">
        <v>0.0999575333333333</v>
      </c>
      <c r="CD31">
        <v>27.98644</v>
      </c>
      <c r="CE31">
        <v>29.03141</v>
      </c>
      <c r="CF31">
        <v>999.9</v>
      </c>
      <c r="CG31">
        <v>0</v>
      </c>
      <c r="CH31">
        <v>0</v>
      </c>
      <c r="CI31">
        <v>10003.5583333333</v>
      </c>
      <c r="CJ31">
        <v>0</v>
      </c>
      <c r="CK31">
        <v>360.016566666667</v>
      </c>
      <c r="CL31">
        <v>1399.99066666667</v>
      </c>
      <c r="CM31">
        <v>0.899997066666666</v>
      </c>
      <c r="CN31">
        <v>0.100002946666667</v>
      </c>
      <c r="CO31">
        <v>0</v>
      </c>
      <c r="CP31">
        <v>625.400166666667</v>
      </c>
      <c r="CQ31">
        <v>4.99948</v>
      </c>
      <c r="CR31">
        <v>9377.31033333333</v>
      </c>
      <c r="CS31">
        <v>11417.5</v>
      </c>
      <c r="CT31">
        <v>46.1289666666667</v>
      </c>
      <c r="CU31">
        <v>48.1145</v>
      </c>
      <c r="CV31">
        <v>46.9727</v>
      </c>
      <c r="CW31">
        <v>47.7457333333333</v>
      </c>
      <c r="CX31">
        <v>48.2561333333333</v>
      </c>
      <c r="CY31">
        <v>1255.49066666667</v>
      </c>
      <c r="CZ31">
        <v>139.5</v>
      </c>
      <c r="DA31">
        <v>0</v>
      </c>
      <c r="DB31">
        <v>117</v>
      </c>
      <c r="DC31">
        <v>0</v>
      </c>
      <c r="DD31">
        <v>625.4102</v>
      </c>
      <c r="DE31">
        <v>3.23015383696001</v>
      </c>
      <c r="DF31">
        <v>64.4546155484097</v>
      </c>
      <c r="DG31">
        <v>9377.6568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-0.045</v>
      </c>
      <c r="DO31">
        <v>0.006</v>
      </c>
      <c r="DP31">
        <v>1.012</v>
      </c>
      <c r="DQ31">
        <v>0.066</v>
      </c>
      <c r="DR31">
        <v>400</v>
      </c>
      <c r="DS31">
        <v>0</v>
      </c>
      <c r="DT31">
        <v>0.22</v>
      </c>
      <c r="DU31">
        <v>0.08</v>
      </c>
      <c r="DV31">
        <v>3.65558601118105</v>
      </c>
      <c r="DW31">
        <v>-0.179257978071532</v>
      </c>
      <c r="DX31">
        <v>0.0572789896488218</v>
      </c>
      <c r="DY31">
        <v>1</v>
      </c>
      <c r="DZ31">
        <v>-4.717513</v>
      </c>
      <c r="EA31">
        <v>0.0248118353726374</v>
      </c>
      <c r="EB31">
        <v>0.0734198478228696</v>
      </c>
      <c r="EC31">
        <v>1</v>
      </c>
      <c r="ED31">
        <v>0.235341766666667</v>
      </c>
      <c r="EE31">
        <v>0.00143025583982264</v>
      </c>
      <c r="EF31">
        <v>0.000166073414154367</v>
      </c>
      <c r="EG31">
        <v>1</v>
      </c>
      <c r="EH31">
        <v>3</v>
      </c>
      <c r="EI31">
        <v>3</v>
      </c>
      <c r="EJ31" t="s">
        <v>303</v>
      </c>
      <c r="EK31">
        <v>100</v>
      </c>
      <c r="EL31">
        <v>100</v>
      </c>
      <c r="EM31">
        <v>-0.1</v>
      </c>
      <c r="EN31">
        <v>0.0601</v>
      </c>
      <c r="EO31">
        <v>1.17949434017872</v>
      </c>
      <c r="EP31">
        <v>-1.60436505785889e-05</v>
      </c>
      <c r="EQ31">
        <v>-1.15305589960158e-06</v>
      </c>
      <c r="ER31">
        <v>3.65813499827708e-10</v>
      </c>
      <c r="ES31">
        <v>0.066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1212.7</v>
      </c>
      <c r="FB31">
        <v>1212.7</v>
      </c>
      <c r="FC31">
        <v>2</v>
      </c>
      <c r="FD31">
        <v>506.672</v>
      </c>
      <c r="FE31">
        <v>470.355</v>
      </c>
      <c r="FF31">
        <v>23.1493</v>
      </c>
      <c r="FG31">
        <v>34.1434</v>
      </c>
      <c r="FH31">
        <v>30.0007</v>
      </c>
      <c r="FI31">
        <v>34.1028</v>
      </c>
      <c r="FJ31">
        <v>34.1467</v>
      </c>
      <c r="FK31">
        <v>52.1228</v>
      </c>
      <c r="FL31">
        <v>100</v>
      </c>
      <c r="FM31">
        <v>0</v>
      </c>
      <c r="FN31">
        <v>23.1579</v>
      </c>
      <c r="FO31">
        <v>1404.33</v>
      </c>
      <c r="FP31">
        <v>0</v>
      </c>
      <c r="FQ31">
        <v>97.7221</v>
      </c>
      <c r="FR31">
        <v>102.16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2020-12-10T11:36:59Z</dcterms:created>
  <dcterms:modified xsi:type="dcterms:W3CDTF">2020-12-10T11:36:59Z</dcterms:modified>
</cp:coreProperties>
</file>