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<sst xmlns="http://schemas.openxmlformats.org/spreadsheetml/2006/main" count="798" uniqueCount="351">
  <si>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</si>
  <si>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2020-12-15 10:41:01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</si>
  <si>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</si>
  <si>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</si>
  <si>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</si>
  <si>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</si>
  <si>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</si>
  <si>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</si>
  <si>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</si>
  <si>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</si>
  <si>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</si>
  <si>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</si>
  <si>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</si>
  <si>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</si>
  <si>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</si>
  <si>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</si>
  <si>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</si>
  <si>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</si>
  <si>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</si>
  <si>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</si>
  <si>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</si>
  <si>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</si>
  <si>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</si>
  <si>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10:41:01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</si>
  <si>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</si>
  <si>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</si>
  <si>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</si>
  <si>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</si>
  <si>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</si>
  <si>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</si>
  <si>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</si>
  <si>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</si>
  <si>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</si>
  <si>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</si>
  <si>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</si>
  <si>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</si>
  <si>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</si>
  <si>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</si>
  <si>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</si>
  <si>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</si>
  <si>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</si>
  <si>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</si>
  <si>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</si>
  <si>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</si>
  <si>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</si>
  <si>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</si>
  <si>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</si>
  <si>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</si>
  <si>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</si>
  <si>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</si>
  <si>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</si>
  <si>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</si>
  <si>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</si>
  <si>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</si>
  <si>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</si>
  <si>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</si>
  <si>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</si>
  <si>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</si>
  <si>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</si>
  <si>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</si>
  <si>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</si>
  <si>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</si>
  <si>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</si>
  <si>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</si>
  <si>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</si>
  <si>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</si>
  <si>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</si>
  <si>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</si>
  <si>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</si>
  <si>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</si>
  <si>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</si>
  <si>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</si>
  <si>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</si>
  <si>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</si>
  <si>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</si>
  <si>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</si>
  <si>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</si>
  <si>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</si>
  <si>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</si>
  <si>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</si>
  <si>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</si>
  <si>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</si>
  <si>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</si>
  <si>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</si>
  <si>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</si>
  <si>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</si>
  <si>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</si>
  <si>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</si>
  <si>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</si>
  <si>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</si>
  <si>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</si>
  <si>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</si>
  <si>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</si>
  <si>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</si>
  <si>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</si>
  <si>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</si>
  <si>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</si>
  <si>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</si>
  <si>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</si>
  <si>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</si>
  <si>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</si>
  <si>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</si>
  <si>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</si>
  <si>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</si>
  <si>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</si>
  <si>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</si>
  <si>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</si>
  <si>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</si>
  <si>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</si>
  <si>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</si>
  <si>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</si>
  <si>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</si>
  <si>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</si>
  <si>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</si>
  <si>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</si>
  <si>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</si>
  <si>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</si>
  <si>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</si>
  <si>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</si>
  <si>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</si>
  <si>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</si>
  <si>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</si>
  <si>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</si>
  <si>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</si>
  <si>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</si>
  <si>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</si>
  <si>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</si>
  <si>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</si>
  <si>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</si>
  <si>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</si>
  <si>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</si>
  <si>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</si>
  <si>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</si>
  <si>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</si>
  <si>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</si>
  <si>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</si>
  <si>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</si>
  <si>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</si>
  <si>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</si>
  <si>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</si>
  <si>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</si>
  <si>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</si>
  <si>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</si>
  <si>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</si>
  <si>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</si>
  <si>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</si>
  <si>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</si>
  <si>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</si>
  <si>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</si>
  <si>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</si>
  <si>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</si>
  <si>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</si>
  <si>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</si>
  <si>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</si>
  <si>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</si>
  <si>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</si>
  <si>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</si>
  <si>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</si>
  <si>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</si>
  <si>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</si>
  <si>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</si>
  <si>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</si>
  <si>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</si>
  <si>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</si>
  <si>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</si>
  <si>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</si>
  <si>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</si>
  <si>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</si>
  <si>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</si>
  <si>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</si>
  <si>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</si>
  <si>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</si>
  <si>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</si>
  <si>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</si>
  <si>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</si>
  <si>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</si>
  <si>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</si>
  <si>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</si>
  <si>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</si>
  <si>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</si>
  <si>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</si>
  <si>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</si>
  <si>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</si>
  <si>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</si>
  <si>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</si>
  <si>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</si>
  <si>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</si>
  <si>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</si>
  <si>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</si>
  <si>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</si>
  <si>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</si>
  <si>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</si>
  <si>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</si>
  <si>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</si>
  <si>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</si>
  <si>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</si>
  <si>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</si>
  <si>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</si>
  <si>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</si>
  <si>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</si>
  <si>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</si>
  <si>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</si>
  <si>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</si>
  <si>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</si>
  <si>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</si>
  <si>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</si>
  <si>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</si>
  <si>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</si>
  <si>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</si>
  <si>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</si>
  <si>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</si>
  <si>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</si>
  <si>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</si>
  <si>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</si>
  <si>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</si>
  <si>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</si>
  <si>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</si>
  <si>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</si>
  <si>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</si>
  <si>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</si>
  <si>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</si>
  <si>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</si>
  <si>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</si>
  <si>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</si>
  <si>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</si>
  <si>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</si>
  <si>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</si>
  <si>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</si>
  <si>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</si>
  <si>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</si>
  <si>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</si>
  <si>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</si>
  <si>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</si>
  <si>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</si>
  <si>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</si>
  <si>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</si>
  <si>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</si>
  <si>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</si>
  <si>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</si>
  <si>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</si>
  <si>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</si>
  <si>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</si>
  <si>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</si>
  <si>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</si>
  <si>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</si>
  <si>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</si>
  <si>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</si>
  <si>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</si>
  <si>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</si>
  <si>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</si>
  <si>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</si>
  <si>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</si>
  <si>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</si>
  <si>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</si>
  <si>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</si>
  <si>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</si>
  <si>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</si>
  <si>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</si>
  <si>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</si>
  <si>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</si>
  <si>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</si>
  <si>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</si>
  <si>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</si>
  <si>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</si>
  <si>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</si>
  <si>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</si>
  <si>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</si>
  <si>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</si>
  <si>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</si>
  <si>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</si>
  <si>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</si>
  <si>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</si>
  <si>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</si>
  <si>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</si>
  <si>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</si>
  <si>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</si>
  <si>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</si>
  <si>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</si>
  <si>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</si>
  <si>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</si>
  <si>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</si>
  <si>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</si>
  <si>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</si>
  <si>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10:43:19</t>
  </si>
  <si>
    <t>10:43:19</t>
  </si>
  <si>
    <t>1149</t>
  </si>
  <si>
    <t>_1</t>
  </si>
  <si>
    <t>RECT-4143-20200907-06_33_50</t>
  </si>
  <si>
    <t>RECT-393-20201215-10_43_22</t>
  </si>
  <si>
    <t>DARK-394-20201215-10_43_24</t>
  </si>
  <si>
    <t>0: Broadleaf</t>
  </si>
  <si>
    <t>--:--:--</t>
  </si>
  <si>
    <t>1/3</t>
  </si>
  <si>
    <t>20201215 10:45:09</t>
  </si>
  <si>
    <t>10:45:09</t>
  </si>
  <si>
    <t>RECT-395-20201215-10_45_12</t>
  </si>
  <si>
    <t>DARK-396-20201215-10_45_14</t>
  </si>
  <si>
    <t>3/3</t>
  </si>
  <si>
    <t>20201215 10:46:20</t>
  </si>
  <si>
    <t>10:46:20</t>
  </si>
  <si>
    <t>RECT-397-20201215-10_46_23</t>
  </si>
  <si>
    <t>DARK-398-20201215-10_46_25</t>
  </si>
  <si>
    <t>20201215 10:47:33</t>
  </si>
  <si>
    <t>10:47:33</t>
  </si>
  <si>
    <t>RECT-399-20201215-10_47_36</t>
  </si>
  <si>
    <t>DARK-400-20201215-10_47_38</t>
  </si>
  <si>
    <t>20201215 10:48:48</t>
  </si>
  <si>
    <t>10:48:48</t>
  </si>
  <si>
    <t>RECT-401-20201215-10_48_51</t>
  </si>
  <si>
    <t>DARK-402-20201215-10_48_53</t>
  </si>
  <si>
    <t>20201215 10:50:04</t>
  </si>
  <si>
    <t>10:50:04</t>
  </si>
  <si>
    <t>RECT-403-20201215-10_50_07</t>
  </si>
  <si>
    <t>DARK-404-20201215-10_50_09</t>
  </si>
  <si>
    <t>20201215 10:51:17</t>
  </si>
  <si>
    <t>10:51:17</t>
  </si>
  <si>
    <t>RECT-405-20201215-10_51_20</t>
  </si>
  <si>
    <t>DARK-406-20201215-10_51_22</t>
  </si>
  <si>
    <t>20201215 10:53:18</t>
  </si>
  <si>
    <t>10:53:18</t>
  </si>
  <si>
    <t>RECT-407-20201215-10_53_20</t>
  </si>
  <si>
    <t>DARK-408-20201215-10_53_22</t>
  </si>
  <si>
    <t>20201215 10:55:18</t>
  </si>
  <si>
    <t>10:55:18</t>
  </si>
  <si>
    <t>RECT-409-20201215-10_55_21</t>
  </si>
  <si>
    <t>DARK-410-20201215-10_55_23</t>
  </si>
  <si>
    <t>2/3</t>
  </si>
  <si>
    <t>20201215 10:57:02</t>
  </si>
  <si>
    <t>10:57:02</t>
  </si>
  <si>
    <t>RECT-411-20201215-10_57_05</t>
  </si>
  <si>
    <t>DARK-412-20201215-10_57_07</t>
  </si>
  <si>
    <t>20201215 10:58:47</t>
  </si>
  <si>
    <t>10:58:47</t>
  </si>
  <si>
    <t>RECT-413-20201215-10_58_50</t>
  </si>
  <si>
    <t>DARK-414-20201215-10_58_52</t>
  </si>
  <si>
    <t>20201215 11:00:29</t>
  </si>
  <si>
    <t>11:00:29</t>
  </si>
  <si>
    <t>RECT-415-20201215-11_00_32</t>
  </si>
  <si>
    <t>DARK-416-20201215-11_00_34</t>
  </si>
  <si>
    <t>20201215 11:02:25</t>
  </si>
  <si>
    <t>11:02:25</t>
  </si>
  <si>
    <t>RECT-417-20201215-11_02_28</t>
  </si>
  <si>
    <t>DARK-418-20201215-11_02_30</t>
  </si>
  <si>
    <t>20201215 11:04:26</t>
  </si>
  <si>
    <t>11:04:26</t>
  </si>
  <si>
    <t>RECT-419-20201215-11_04_28</t>
  </si>
  <si>
    <t>DARK-420-20201215-11_04_30</t>
  </si>
  <si>
    <t>20201215 11:06:18</t>
  </si>
  <si>
    <t>11:06:18</t>
  </si>
  <si>
    <t>RECT-421-20201215-11_06_21</t>
  </si>
  <si>
    <t>DARK-422-20201215-11_06_23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</si>
</sst>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1608057799.5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1608057791.75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21</v>
      </c>
      <c r="AF17">
        <v>4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729.570576923077</v>
      </c>
      <c r="AR17">
        <v>857.56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534.83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1608057791.75</v>
      </c>
      <c r="BQ17">
        <v>401.746366666667</v>
      </c>
      <c r="BR17">
        <v>403.281166666667</v>
      </c>
      <c r="BS17">
        <v>13.88449</v>
      </c>
      <c r="BT17">
        <v>13.0733</v>
      </c>
      <c r="BU17">
        <v>396.977366666667</v>
      </c>
      <c r="BV17">
        <v>13.73049</v>
      </c>
      <c r="BW17">
        <v>500.004133333333</v>
      </c>
      <c r="BX17">
        <v>102.642333333333</v>
      </c>
      <c r="BY17">
        <v>0.0999907533333333</v>
      </c>
      <c r="BZ17">
        <v>27.9961266666667</v>
      </c>
      <c r="CA17">
        <v>28.83406</v>
      </c>
      <c r="CB17">
        <v>999.9</v>
      </c>
      <c r="CC17">
        <v>0</v>
      </c>
      <c r="CD17">
        <v>0</v>
      </c>
      <c r="CE17">
        <v>9993.253</v>
      </c>
      <c r="CF17">
        <v>0</v>
      </c>
      <c r="CG17">
        <v>468.000333333333</v>
      </c>
      <c r="CH17">
        <v>1399.98233333333</v>
      </c>
      <c r="CI17">
        <v>0.9000002</v>
      </c>
      <c r="CJ17">
        <v>0.0999998</v>
      </c>
      <c r="CK17">
        <v>0</v>
      </c>
      <c r="CL17">
        <v>729.555566666667</v>
      </c>
      <c r="CM17">
        <v>4.99938</v>
      </c>
      <c r="CN17">
        <v>10346.6033333333</v>
      </c>
      <c r="CO17">
        <v>11164.1866666667</v>
      </c>
      <c r="CP17">
        <v>47.6849333333333</v>
      </c>
      <c r="CQ17">
        <v>49.3729</v>
      </c>
      <c r="CR17">
        <v>48.4412</v>
      </c>
      <c r="CS17">
        <v>49.4266666666666</v>
      </c>
      <c r="CT17">
        <v>49.312</v>
      </c>
      <c r="CU17">
        <v>1255.48233333333</v>
      </c>
      <c r="CV17">
        <v>139.5</v>
      </c>
      <c r="CW17">
        <v>0</v>
      </c>
      <c r="CX17">
        <v>335.600000143051</v>
      </c>
      <c r="CY17">
        <v>0</v>
      </c>
      <c r="CZ17">
        <v>729.570576923077</v>
      </c>
      <c r="DA17">
        <v>-60.2844102939465</v>
      </c>
      <c r="DB17">
        <v>-845.193162976465</v>
      </c>
      <c r="DC17">
        <v>10346.7423076923</v>
      </c>
      <c r="DD17">
        <v>15</v>
      </c>
      <c r="DE17">
        <v>0</v>
      </c>
      <c r="DF17" t="s">
        <v>291</v>
      </c>
      <c r="DG17">
        <v>1607992578</v>
      </c>
      <c r="DH17">
        <v>1607992562.6</v>
      </c>
      <c r="DI17">
        <v>0</v>
      </c>
      <c r="DJ17">
        <v>1.949</v>
      </c>
      <c r="DK17">
        <v>0.009</v>
      </c>
      <c r="DL17">
        <v>4.769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0.959090042228584</v>
      </c>
      <c r="DS17">
        <v>1.85661489536564</v>
      </c>
      <c r="DT17">
        <v>0.142258335944749</v>
      </c>
      <c r="DU17">
        <v>0</v>
      </c>
      <c r="DV17">
        <v>-1.50296032258065</v>
      </c>
      <c r="DW17">
        <v>-2.17110193548387</v>
      </c>
      <c r="DX17">
        <v>0.166043052549319</v>
      </c>
      <c r="DY17">
        <v>0</v>
      </c>
      <c r="DZ17">
        <v>0.811342677419355</v>
      </c>
      <c r="EA17">
        <v>-0.0180357096774209</v>
      </c>
      <c r="EB17">
        <v>0.00150167758635504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</v>
      </c>
      <c r="EJ17">
        <v>0.154</v>
      </c>
      <c r="EK17">
        <v>4.769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1087</v>
      </c>
      <c r="EX17">
        <v>1087.3</v>
      </c>
      <c r="EY17">
        <v>2</v>
      </c>
      <c r="EZ17">
        <v>455.36</v>
      </c>
      <c r="FA17">
        <v>526.327</v>
      </c>
      <c r="FB17">
        <v>24.4016</v>
      </c>
      <c r="FC17">
        <v>31.7101</v>
      </c>
      <c r="FD17">
        <v>29.9998</v>
      </c>
      <c r="FE17">
        <v>31.4961</v>
      </c>
      <c r="FF17">
        <v>31.5282</v>
      </c>
      <c r="FG17">
        <v>20.8277</v>
      </c>
      <c r="FH17">
        <v>0</v>
      </c>
      <c r="FI17">
        <v>100</v>
      </c>
      <c r="FJ17">
        <v>24.4053</v>
      </c>
      <c r="FK17">
        <v>402.835</v>
      </c>
      <c r="FL17">
        <v>13.9053</v>
      </c>
      <c r="FM17">
        <v>101.244</v>
      </c>
      <c r="FN17">
        <v>100.629</v>
      </c>
    </row>
    <row r="18" spans="1:170">
      <c r="A18">
        <v>2</v>
      </c>
      <c r="B18">
        <v>1608057909.5</v>
      </c>
      <c r="C18">
        <v>110</v>
      </c>
      <c r="D18" t="s">
        <v>293</v>
      </c>
      <c r="E18" t="s">
        <v>294</v>
      </c>
      <c r="F18" t="s">
        <v>285</v>
      </c>
      <c r="G18" t="s">
        <v>286</v>
      </c>
      <c r="H18">
        <v>1608057901.75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20</v>
      </c>
      <c r="AF18">
        <v>4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670.44428</v>
      </c>
      <c r="AR18">
        <v>762.03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520.16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1608057901.75</v>
      </c>
      <c r="BQ18">
        <v>49.3541533333333</v>
      </c>
      <c r="BR18">
        <v>46.5672666666667</v>
      </c>
      <c r="BS18">
        <v>13.8477066666667</v>
      </c>
      <c r="BT18">
        <v>13.0079033333333</v>
      </c>
      <c r="BU18">
        <v>44.5851466666667</v>
      </c>
      <c r="BV18">
        <v>13.6937066666667</v>
      </c>
      <c r="BW18">
        <v>500.001333333333</v>
      </c>
      <c r="BX18">
        <v>102.640266666667</v>
      </c>
      <c r="BY18">
        <v>0.0999569066666667</v>
      </c>
      <c r="BZ18">
        <v>27.98978</v>
      </c>
      <c r="CA18">
        <v>28.87014</v>
      </c>
      <c r="CB18">
        <v>999.9</v>
      </c>
      <c r="CC18">
        <v>0</v>
      </c>
      <c r="CD18">
        <v>0</v>
      </c>
      <c r="CE18">
        <v>10001.7466666667</v>
      </c>
      <c r="CF18">
        <v>0</v>
      </c>
      <c r="CG18">
        <v>462.2291</v>
      </c>
      <c r="CH18">
        <v>1400.00133333333</v>
      </c>
      <c r="CI18">
        <v>0.899985366666667</v>
      </c>
      <c r="CJ18">
        <v>0.10001463</v>
      </c>
      <c r="CK18">
        <v>0</v>
      </c>
      <c r="CL18">
        <v>670.5849</v>
      </c>
      <c r="CM18">
        <v>4.99938</v>
      </c>
      <c r="CN18">
        <v>9518.24466666667</v>
      </c>
      <c r="CO18">
        <v>11164.3066666667</v>
      </c>
      <c r="CP18">
        <v>47.6166</v>
      </c>
      <c r="CQ18">
        <v>49.25</v>
      </c>
      <c r="CR18">
        <v>48.3708</v>
      </c>
      <c r="CS18">
        <v>49.3037333333333</v>
      </c>
      <c r="CT18">
        <v>49.2416</v>
      </c>
      <c r="CU18">
        <v>1255.479</v>
      </c>
      <c r="CV18">
        <v>139.522333333333</v>
      </c>
      <c r="CW18">
        <v>0</v>
      </c>
      <c r="CX18">
        <v>109.399999856949</v>
      </c>
      <c r="CY18">
        <v>0</v>
      </c>
      <c r="CZ18">
        <v>670.44428</v>
      </c>
      <c r="DA18">
        <v>-10.6907692410181</v>
      </c>
      <c r="DB18">
        <v>-154.343077162064</v>
      </c>
      <c r="DC18">
        <v>9516.4092</v>
      </c>
      <c r="DD18">
        <v>15</v>
      </c>
      <c r="DE18">
        <v>0</v>
      </c>
      <c r="DF18" t="s">
        <v>291</v>
      </c>
      <c r="DG18">
        <v>1607992578</v>
      </c>
      <c r="DH18">
        <v>1607992562.6</v>
      </c>
      <c r="DI18">
        <v>0</v>
      </c>
      <c r="DJ18">
        <v>1.949</v>
      </c>
      <c r="DK18">
        <v>0.009</v>
      </c>
      <c r="DL18">
        <v>4.769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-2.35131217937707</v>
      </c>
      <c r="DS18">
        <v>-0.170679161115459</v>
      </c>
      <c r="DT18">
        <v>0.0181802691221551</v>
      </c>
      <c r="DU18">
        <v>1</v>
      </c>
      <c r="DV18">
        <v>2.78272258064516</v>
      </c>
      <c r="DW18">
        <v>0.188147419354832</v>
      </c>
      <c r="DX18">
        <v>0.0202679847602937</v>
      </c>
      <c r="DY18">
        <v>1</v>
      </c>
      <c r="DZ18">
        <v>0.839162419354839</v>
      </c>
      <c r="EA18">
        <v>0.0409151129032258</v>
      </c>
      <c r="EB18">
        <v>0.00309799379176573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</v>
      </c>
      <c r="EJ18">
        <v>0.154</v>
      </c>
      <c r="EK18">
        <v>4.769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1088.9</v>
      </c>
      <c r="EX18">
        <v>1089.1</v>
      </c>
      <c r="EY18">
        <v>2</v>
      </c>
      <c r="EZ18">
        <v>456.864</v>
      </c>
      <c r="FA18">
        <v>525.645</v>
      </c>
      <c r="FB18">
        <v>24.5533</v>
      </c>
      <c r="FC18">
        <v>31.6433</v>
      </c>
      <c r="FD18">
        <v>29.9999</v>
      </c>
      <c r="FE18">
        <v>31.4402</v>
      </c>
      <c r="FF18">
        <v>31.4734</v>
      </c>
      <c r="FG18">
        <v>5.20819</v>
      </c>
      <c r="FH18">
        <v>0</v>
      </c>
      <c r="FI18">
        <v>100</v>
      </c>
      <c r="FJ18">
        <v>24.5553</v>
      </c>
      <c r="FK18">
        <v>46.8785</v>
      </c>
      <c r="FL18">
        <v>13.8717</v>
      </c>
      <c r="FM18">
        <v>101.257</v>
      </c>
      <c r="FN18">
        <v>100.641</v>
      </c>
    </row>
    <row r="19" spans="1:170">
      <c r="A19">
        <v>3</v>
      </c>
      <c r="B19">
        <v>1608057980.5</v>
      </c>
      <c r="C19">
        <v>181</v>
      </c>
      <c r="D19" t="s">
        <v>298</v>
      </c>
      <c r="E19" t="s">
        <v>299</v>
      </c>
      <c r="F19" t="s">
        <v>285</v>
      </c>
      <c r="G19" t="s">
        <v>286</v>
      </c>
      <c r="H19">
        <v>1608057972.75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19</v>
      </c>
      <c r="AF19">
        <v>4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661.32592</v>
      </c>
      <c r="AR19">
        <v>748.82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515.25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1608057972.75</v>
      </c>
      <c r="BQ19">
        <v>79.4347933333333</v>
      </c>
      <c r="BR19">
        <v>77.26025</v>
      </c>
      <c r="BS19">
        <v>13.8837133333333</v>
      </c>
      <c r="BT19">
        <v>12.98099</v>
      </c>
      <c r="BU19">
        <v>74.6657966666667</v>
      </c>
      <c r="BV19">
        <v>13.7297133333333</v>
      </c>
      <c r="BW19">
        <v>500.006533333333</v>
      </c>
      <c r="BX19">
        <v>102.635966666667</v>
      </c>
      <c r="BY19">
        <v>0.10001123</v>
      </c>
      <c r="BZ19">
        <v>27.9732366666667</v>
      </c>
      <c r="CA19">
        <v>28.85457</v>
      </c>
      <c r="CB19">
        <v>999.9</v>
      </c>
      <c r="CC19">
        <v>0</v>
      </c>
      <c r="CD19">
        <v>0</v>
      </c>
      <c r="CE19">
        <v>9994.46666666667</v>
      </c>
      <c r="CF19">
        <v>0</v>
      </c>
      <c r="CG19">
        <v>458.616433333333</v>
      </c>
      <c r="CH19">
        <v>1399.999</v>
      </c>
      <c r="CI19">
        <v>0.899981</v>
      </c>
      <c r="CJ19">
        <v>0.100019</v>
      </c>
      <c r="CK19">
        <v>0</v>
      </c>
      <c r="CL19">
        <v>661.3855</v>
      </c>
      <c r="CM19">
        <v>4.99938</v>
      </c>
      <c r="CN19">
        <v>9389.40333333333</v>
      </c>
      <c r="CO19">
        <v>11164.2733333333</v>
      </c>
      <c r="CP19">
        <v>47.6208</v>
      </c>
      <c r="CQ19">
        <v>49.2017</v>
      </c>
      <c r="CR19">
        <v>48.3162</v>
      </c>
      <c r="CS19">
        <v>49.25</v>
      </c>
      <c r="CT19">
        <v>49.2353</v>
      </c>
      <c r="CU19">
        <v>1255.47033333333</v>
      </c>
      <c r="CV19">
        <v>139.529333333333</v>
      </c>
      <c r="CW19">
        <v>0</v>
      </c>
      <c r="CX19">
        <v>70.3000001907349</v>
      </c>
      <c r="CY19">
        <v>0</v>
      </c>
      <c r="CZ19">
        <v>661.32592</v>
      </c>
      <c r="DA19">
        <v>-10.1160769095116</v>
      </c>
      <c r="DB19">
        <v>-117.479230610627</v>
      </c>
      <c r="DC19">
        <v>9388.4276</v>
      </c>
      <c r="DD19">
        <v>15</v>
      </c>
      <c r="DE19">
        <v>0</v>
      </c>
      <c r="DF19" t="s">
        <v>291</v>
      </c>
      <c r="DG19">
        <v>1607992578</v>
      </c>
      <c r="DH19">
        <v>1607992562.6</v>
      </c>
      <c r="DI19">
        <v>0</v>
      </c>
      <c r="DJ19">
        <v>1.949</v>
      </c>
      <c r="DK19">
        <v>0.009</v>
      </c>
      <c r="DL19">
        <v>4.769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-1.86747022014236</v>
      </c>
      <c r="DS19">
        <v>-0.17281944220395</v>
      </c>
      <c r="DT19">
        <v>0.0302333732209041</v>
      </c>
      <c r="DU19">
        <v>1</v>
      </c>
      <c r="DV19">
        <v>2.16800516129032</v>
      </c>
      <c r="DW19">
        <v>0.174788709677416</v>
      </c>
      <c r="DX19">
        <v>0.0355360285935245</v>
      </c>
      <c r="DY19">
        <v>1</v>
      </c>
      <c r="DZ19">
        <v>0.901837129032258</v>
      </c>
      <c r="EA19">
        <v>0.0673972741935445</v>
      </c>
      <c r="EB19">
        <v>0.00506897200077501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4.769</v>
      </c>
      <c r="EJ19">
        <v>0.154</v>
      </c>
      <c r="EK19">
        <v>4.769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1090</v>
      </c>
      <c r="EX19">
        <v>1090.3</v>
      </c>
      <c r="EY19">
        <v>2</v>
      </c>
      <c r="EZ19">
        <v>457.793</v>
      </c>
      <c r="FA19">
        <v>525.733</v>
      </c>
      <c r="FB19">
        <v>24.4324</v>
      </c>
      <c r="FC19">
        <v>31.6017</v>
      </c>
      <c r="FD19">
        <v>29.9998</v>
      </c>
      <c r="FE19">
        <v>31.4044</v>
      </c>
      <c r="FF19">
        <v>31.439</v>
      </c>
      <c r="FG19">
        <v>6.58721</v>
      </c>
      <c r="FH19">
        <v>0</v>
      </c>
      <c r="FI19">
        <v>100</v>
      </c>
      <c r="FJ19">
        <v>24.4387</v>
      </c>
      <c r="FK19">
        <v>77.555</v>
      </c>
      <c r="FL19">
        <v>13.839</v>
      </c>
      <c r="FM19">
        <v>101.262</v>
      </c>
      <c r="FN19">
        <v>100.647</v>
      </c>
    </row>
    <row r="20" spans="1:170">
      <c r="A20">
        <v>4</v>
      </c>
      <c r="B20">
        <v>1608058053.5</v>
      </c>
      <c r="C20">
        <v>254</v>
      </c>
      <c r="D20" t="s">
        <v>302</v>
      </c>
      <c r="E20" t="s">
        <v>303</v>
      </c>
      <c r="F20" t="s">
        <v>285</v>
      </c>
      <c r="G20" t="s">
        <v>286</v>
      </c>
      <c r="H20">
        <v>1608058045.75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19</v>
      </c>
      <c r="AF20">
        <v>4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653.29624</v>
      </c>
      <c r="AR20">
        <v>739.16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506.03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1608058045.75</v>
      </c>
      <c r="BQ20">
        <v>99.6532166666667</v>
      </c>
      <c r="BR20">
        <v>97.9245966666667</v>
      </c>
      <c r="BS20">
        <v>13.95016</v>
      </c>
      <c r="BT20">
        <v>12.9661266666667</v>
      </c>
      <c r="BU20">
        <v>94.8842166666667</v>
      </c>
      <c r="BV20">
        <v>13.79616</v>
      </c>
      <c r="BW20">
        <v>500.007566666667</v>
      </c>
      <c r="BX20">
        <v>102.636066666667</v>
      </c>
      <c r="BY20">
        <v>0.09995153</v>
      </c>
      <c r="BZ20">
        <v>27.9985133333333</v>
      </c>
      <c r="CA20">
        <v>28.8957866666667</v>
      </c>
      <c r="CB20">
        <v>999.9</v>
      </c>
      <c r="CC20">
        <v>0</v>
      </c>
      <c r="CD20">
        <v>0</v>
      </c>
      <c r="CE20">
        <v>10007.0436666667</v>
      </c>
      <c r="CF20">
        <v>0</v>
      </c>
      <c r="CG20">
        <v>470.249033333333</v>
      </c>
      <c r="CH20">
        <v>1399.99</v>
      </c>
      <c r="CI20">
        <v>0.8999854</v>
      </c>
      <c r="CJ20">
        <v>0.1000146</v>
      </c>
      <c r="CK20">
        <v>0</v>
      </c>
      <c r="CL20">
        <v>653.374166666666</v>
      </c>
      <c r="CM20">
        <v>4.99938</v>
      </c>
      <c r="CN20">
        <v>9299.92633333333</v>
      </c>
      <c r="CO20">
        <v>11164.2166666667</v>
      </c>
      <c r="CP20">
        <v>47.625</v>
      </c>
      <c r="CQ20">
        <v>49.187</v>
      </c>
      <c r="CR20">
        <v>48.312</v>
      </c>
      <c r="CS20">
        <v>49.2122</v>
      </c>
      <c r="CT20">
        <v>49.229</v>
      </c>
      <c r="CU20">
        <v>1255.47166666667</v>
      </c>
      <c r="CV20">
        <v>139.522</v>
      </c>
      <c r="CW20">
        <v>0</v>
      </c>
      <c r="CX20">
        <v>72.2000000476837</v>
      </c>
      <c r="CY20">
        <v>0</v>
      </c>
      <c r="CZ20">
        <v>653.29624</v>
      </c>
      <c r="DA20">
        <v>-6.75630771398647</v>
      </c>
      <c r="DB20">
        <v>-1.17153842316609</v>
      </c>
      <c r="DC20">
        <v>9299.756</v>
      </c>
      <c r="DD20">
        <v>15</v>
      </c>
      <c r="DE20">
        <v>0</v>
      </c>
      <c r="DF20" t="s">
        <v>291</v>
      </c>
      <c r="DG20">
        <v>1607992578</v>
      </c>
      <c r="DH20">
        <v>1607992562.6</v>
      </c>
      <c r="DI20">
        <v>0</v>
      </c>
      <c r="DJ20">
        <v>1.949</v>
      </c>
      <c r="DK20">
        <v>0.009</v>
      </c>
      <c r="DL20">
        <v>4.769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-1.52047496907825</v>
      </c>
      <c r="DS20">
        <v>-0.112348422602384</v>
      </c>
      <c r="DT20">
        <v>0.0175078519972111</v>
      </c>
      <c r="DU20">
        <v>1</v>
      </c>
      <c r="DV20">
        <v>1.72560032258064</v>
      </c>
      <c r="DW20">
        <v>0.123543387096768</v>
      </c>
      <c r="DX20">
        <v>0.0204550923518264</v>
      </c>
      <c r="DY20">
        <v>1</v>
      </c>
      <c r="DZ20">
        <v>0.983122</v>
      </c>
      <c r="EA20">
        <v>0.065927225806447</v>
      </c>
      <c r="EB20">
        <v>0.00505292462741357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4.769</v>
      </c>
      <c r="EJ20">
        <v>0.154</v>
      </c>
      <c r="EK20">
        <v>4.769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1091.3</v>
      </c>
      <c r="EX20">
        <v>1091.5</v>
      </c>
      <c r="EY20">
        <v>2</v>
      </c>
      <c r="EZ20">
        <v>457.944</v>
      </c>
      <c r="FA20">
        <v>525.739</v>
      </c>
      <c r="FB20">
        <v>24.4405</v>
      </c>
      <c r="FC20">
        <v>31.5767</v>
      </c>
      <c r="FD20">
        <v>30.0001</v>
      </c>
      <c r="FE20">
        <v>31.3796</v>
      </c>
      <c r="FF20">
        <v>31.4155</v>
      </c>
      <c r="FG20">
        <v>7.51912</v>
      </c>
      <c r="FH20">
        <v>0</v>
      </c>
      <c r="FI20">
        <v>100</v>
      </c>
      <c r="FJ20">
        <v>24.4021</v>
      </c>
      <c r="FK20">
        <v>98.0379</v>
      </c>
      <c r="FL20">
        <v>13.8646</v>
      </c>
      <c r="FM20">
        <v>101.264</v>
      </c>
      <c r="FN20">
        <v>100.649</v>
      </c>
    </row>
    <row r="21" spans="1:170">
      <c r="A21">
        <v>5</v>
      </c>
      <c r="B21">
        <v>1608058128.5</v>
      </c>
      <c r="C21">
        <v>329</v>
      </c>
      <c r="D21" t="s">
        <v>306</v>
      </c>
      <c r="E21" t="s">
        <v>307</v>
      </c>
      <c r="F21" t="s">
        <v>285</v>
      </c>
      <c r="G21" t="s">
        <v>286</v>
      </c>
      <c r="H21">
        <v>1608058120.75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19</v>
      </c>
      <c r="AF21">
        <v>4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645.524846153846</v>
      </c>
      <c r="AR21">
        <v>735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492.67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1608058120.75</v>
      </c>
      <c r="BQ21">
        <v>149.244733333333</v>
      </c>
      <c r="BR21">
        <v>148.6426</v>
      </c>
      <c r="BS21">
        <v>14.03687</v>
      </c>
      <c r="BT21">
        <v>12.9780566666667</v>
      </c>
      <c r="BU21">
        <v>144.475733333333</v>
      </c>
      <c r="BV21">
        <v>13.88287</v>
      </c>
      <c r="BW21">
        <v>500.011666666667</v>
      </c>
      <c r="BX21">
        <v>102.6366</v>
      </c>
      <c r="BY21">
        <v>0.09999054</v>
      </c>
      <c r="BZ21">
        <v>27.98041</v>
      </c>
      <c r="CA21">
        <v>28.9121266666667</v>
      </c>
      <c r="CB21">
        <v>999.9</v>
      </c>
      <c r="CC21">
        <v>0</v>
      </c>
      <c r="CD21">
        <v>0</v>
      </c>
      <c r="CE21">
        <v>9994.375</v>
      </c>
      <c r="CF21">
        <v>0</v>
      </c>
      <c r="CG21">
        <v>446.3593</v>
      </c>
      <c r="CH21">
        <v>1399.998</v>
      </c>
      <c r="CI21">
        <v>0.8999891</v>
      </c>
      <c r="CJ21">
        <v>0.10001089</v>
      </c>
      <c r="CK21">
        <v>0</v>
      </c>
      <c r="CL21">
        <v>645.492466666667</v>
      </c>
      <c r="CM21">
        <v>4.99938</v>
      </c>
      <c r="CN21">
        <v>9176.029</v>
      </c>
      <c r="CO21">
        <v>11164.2766666667</v>
      </c>
      <c r="CP21">
        <v>47.6229</v>
      </c>
      <c r="CQ21">
        <v>49.187</v>
      </c>
      <c r="CR21">
        <v>48.312</v>
      </c>
      <c r="CS21">
        <v>49.1954</v>
      </c>
      <c r="CT21">
        <v>49.2206</v>
      </c>
      <c r="CU21">
        <v>1255.48533333333</v>
      </c>
      <c r="CV21">
        <v>139.516</v>
      </c>
      <c r="CW21">
        <v>0</v>
      </c>
      <c r="CX21">
        <v>74</v>
      </c>
      <c r="CY21">
        <v>0</v>
      </c>
      <c r="CZ21">
        <v>645.524846153846</v>
      </c>
      <c r="DA21">
        <v>-4.18967519883785</v>
      </c>
      <c r="DB21">
        <v>-82.8673504444754</v>
      </c>
      <c r="DC21">
        <v>9176.13730769231</v>
      </c>
      <c r="DD21">
        <v>15</v>
      </c>
      <c r="DE21">
        <v>0</v>
      </c>
      <c r="DF21" t="s">
        <v>291</v>
      </c>
      <c r="DG21">
        <v>1607992578</v>
      </c>
      <c r="DH21">
        <v>1607992562.6</v>
      </c>
      <c r="DI21">
        <v>0</v>
      </c>
      <c r="DJ21">
        <v>1.949</v>
      </c>
      <c r="DK21">
        <v>0.009</v>
      </c>
      <c r="DL21">
        <v>4.769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-0.634041848904636</v>
      </c>
      <c r="DS21">
        <v>-0.0538791376259474</v>
      </c>
      <c r="DT21">
        <v>0.0186281914077918</v>
      </c>
      <c r="DU21">
        <v>1</v>
      </c>
      <c r="DV21">
        <v>0.599787548387097</v>
      </c>
      <c r="DW21">
        <v>0.0289831935483877</v>
      </c>
      <c r="DX21">
        <v>0.0226050135943887</v>
      </c>
      <c r="DY21">
        <v>1</v>
      </c>
      <c r="DZ21">
        <v>1.05826774193548</v>
      </c>
      <c r="EA21">
        <v>0.0422235483870932</v>
      </c>
      <c r="EB21">
        <v>0.00318750960497216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4.769</v>
      </c>
      <c r="EJ21">
        <v>0.154</v>
      </c>
      <c r="EK21">
        <v>4.769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1092.5</v>
      </c>
      <c r="EX21">
        <v>1092.8</v>
      </c>
      <c r="EY21">
        <v>2</v>
      </c>
      <c r="EZ21">
        <v>458.647</v>
      </c>
      <c r="FA21">
        <v>525.676</v>
      </c>
      <c r="FB21">
        <v>24.3349</v>
      </c>
      <c r="FC21">
        <v>31.585</v>
      </c>
      <c r="FD21">
        <v>30.0001</v>
      </c>
      <c r="FE21">
        <v>31.3769</v>
      </c>
      <c r="FF21">
        <v>31.4122</v>
      </c>
      <c r="FG21">
        <v>9.84188</v>
      </c>
      <c r="FH21">
        <v>0</v>
      </c>
      <c r="FI21">
        <v>100</v>
      </c>
      <c r="FJ21">
        <v>24.3512</v>
      </c>
      <c r="FK21">
        <v>149.009</v>
      </c>
      <c r="FL21">
        <v>13.9324</v>
      </c>
      <c r="FM21">
        <v>101.26</v>
      </c>
      <c r="FN21">
        <v>100.646</v>
      </c>
    </row>
    <row r="22" spans="1:170">
      <c r="A22">
        <v>6</v>
      </c>
      <c r="B22">
        <v>1608058204.5</v>
      </c>
      <c r="C22">
        <v>405</v>
      </c>
      <c r="D22" t="s">
        <v>310</v>
      </c>
      <c r="E22" t="s">
        <v>311</v>
      </c>
      <c r="F22" t="s">
        <v>285</v>
      </c>
      <c r="G22" t="s">
        <v>286</v>
      </c>
      <c r="H22">
        <v>1608058196.75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19</v>
      </c>
      <c r="AF22">
        <v>4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637.968230769231</v>
      </c>
      <c r="AR22">
        <v>733.44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487.7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1608058196.75</v>
      </c>
      <c r="BQ22">
        <v>199.255166666667</v>
      </c>
      <c r="BR22">
        <v>199.838866666667</v>
      </c>
      <c r="BS22">
        <v>14.1173566666667</v>
      </c>
      <c r="BT22">
        <v>12.9919466666667</v>
      </c>
      <c r="BU22">
        <v>194.4862</v>
      </c>
      <c r="BV22">
        <v>13.9633566666667</v>
      </c>
      <c r="BW22">
        <v>500.001466666667</v>
      </c>
      <c r="BX22">
        <v>102.6352</v>
      </c>
      <c r="BY22">
        <v>0.0998953966666666</v>
      </c>
      <c r="BZ22">
        <v>27.98467</v>
      </c>
      <c r="CA22">
        <v>28.9024866666667</v>
      </c>
      <c r="CB22">
        <v>999.9</v>
      </c>
      <c r="CC22">
        <v>0</v>
      </c>
      <c r="CD22">
        <v>0</v>
      </c>
      <c r="CE22">
        <v>10015.5386666667</v>
      </c>
      <c r="CF22">
        <v>0</v>
      </c>
      <c r="CG22">
        <v>444.611466666667</v>
      </c>
      <c r="CH22">
        <v>1400.00366666667</v>
      </c>
      <c r="CI22">
        <v>0.899994833333334</v>
      </c>
      <c r="CJ22">
        <v>0.100005136666667</v>
      </c>
      <c r="CK22">
        <v>0</v>
      </c>
      <c r="CL22">
        <v>637.954866666667</v>
      </c>
      <c r="CM22">
        <v>4.99938</v>
      </c>
      <c r="CN22">
        <v>9073.369</v>
      </c>
      <c r="CO22">
        <v>11164.3633333333</v>
      </c>
      <c r="CP22">
        <v>47.6061</v>
      </c>
      <c r="CQ22">
        <v>49.187</v>
      </c>
      <c r="CR22">
        <v>48.312</v>
      </c>
      <c r="CS22">
        <v>49.187</v>
      </c>
      <c r="CT22">
        <v>49.2038</v>
      </c>
      <c r="CU22">
        <v>1255.49666666667</v>
      </c>
      <c r="CV22">
        <v>139.507</v>
      </c>
      <c r="CW22">
        <v>0</v>
      </c>
      <c r="CX22">
        <v>75.3000001907349</v>
      </c>
      <c r="CY22">
        <v>0</v>
      </c>
      <c r="CZ22">
        <v>637.968230769231</v>
      </c>
      <c r="DA22">
        <v>-5.85743588865147</v>
      </c>
      <c r="DB22">
        <v>-100.197264952336</v>
      </c>
      <c r="DC22">
        <v>9073.05576923077</v>
      </c>
      <c r="DD22">
        <v>15</v>
      </c>
      <c r="DE22">
        <v>0</v>
      </c>
      <c r="DF22" t="s">
        <v>291</v>
      </c>
      <c r="DG22">
        <v>1607992578</v>
      </c>
      <c r="DH22">
        <v>1607992562.6</v>
      </c>
      <c r="DI22">
        <v>0</v>
      </c>
      <c r="DJ22">
        <v>1.949</v>
      </c>
      <c r="DK22">
        <v>0.009</v>
      </c>
      <c r="DL22">
        <v>4.769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0.299913945002371</v>
      </c>
      <c r="DS22">
        <v>-0.178870656097045</v>
      </c>
      <c r="DT22">
        <v>0.0155980881673142</v>
      </c>
      <c r="DU22">
        <v>1</v>
      </c>
      <c r="DV22">
        <v>-0.586852580645161</v>
      </c>
      <c r="DW22">
        <v>0.196776677419357</v>
      </c>
      <c r="DX22">
        <v>0.0181040859080506</v>
      </c>
      <c r="DY22">
        <v>1</v>
      </c>
      <c r="DZ22">
        <v>1.12497806451613</v>
      </c>
      <c r="EA22">
        <v>0.0280703225806467</v>
      </c>
      <c r="EB22">
        <v>0.00219880967703836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4.768</v>
      </c>
      <c r="EJ22">
        <v>0.154</v>
      </c>
      <c r="EK22">
        <v>4.769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1093.8</v>
      </c>
      <c r="EX22">
        <v>1094</v>
      </c>
      <c r="EY22">
        <v>2</v>
      </c>
      <c r="EZ22">
        <v>458.706</v>
      </c>
      <c r="FA22">
        <v>525.721</v>
      </c>
      <c r="FB22">
        <v>24.4244</v>
      </c>
      <c r="FC22">
        <v>31.6009</v>
      </c>
      <c r="FD22">
        <v>30.0002</v>
      </c>
      <c r="FE22">
        <v>31.3809</v>
      </c>
      <c r="FF22">
        <v>31.4155</v>
      </c>
      <c r="FG22">
        <v>12.1511</v>
      </c>
      <c r="FH22">
        <v>0</v>
      </c>
      <c r="FI22">
        <v>100</v>
      </c>
      <c r="FJ22">
        <v>24.4302</v>
      </c>
      <c r="FK22">
        <v>200.184</v>
      </c>
      <c r="FL22">
        <v>14.0053</v>
      </c>
      <c r="FM22">
        <v>101.258</v>
      </c>
      <c r="FN22">
        <v>100.643</v>
      </c>
    </row>
    <row r="23" spans="1:170">
      <c r="A23">
        <v>7</v>
      </c>
      <c r="B23">
        <v>1608058277.5</v>
      </c>
      <c r="C23">
        <v>478</v>
      </c>
      <c r="D23" t="s">
        <v>314</v>
      </c>
      <c r="E23" t="s">
        <v>315</v>
      </c>
      <c r="F23" t="s">
        <v>285</v>
      </c>
      <c r="G23" t="s">
        <v>286</v>
      </c>
      <c r="H23">
        <v>1608058269.75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18</v>
      </c>
      <c r="AF23">
        <v>4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633.15032</v>
      </c>
      <c r="AR23">
        <v>735.9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484.57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1608058269.75</v>
      </c>
      <c r="BQ23">
        <v>249.1495</v>
      </c>
      <c r="BR23">
        <v>250.9639</v>
      </c>
      <c r="BS23">
        <v>14.17017</v>
      </c>
      <c r="BT23">
        <v>13.0232566666667</v>
      </c>
      <c r="BU23">
        <v>244.3805</v>
      </c>
      <c r="BV23">
        <v>14.0161666666667</v>
      </c>
      <c r="BW23">
        <v>500.001733333333</v>
      </c>
      <c r="BX23">
        <v>102.633166666667</v>
      </c>
      <c r="BY23">
        <v>0.09990444</v>
      </c>
      <c r="BZ23">
        <v>27.9652733333333</v>
      </c>
      <c r="CA23">
        <v>28.8735633333333</v>
      </c>
      <c r="CB23">
        <v>999.9</v>
      </c>
      <c r="CC23">
        <v>0</v>
      </c>
      <c r="CD23">
        <v>0</v>
      </c>
      <c r="CE23">
        <v>10012.0733333333</v>
      </c>
      <c r="CF23">
        <v>0</v>
      </c>
      <c r="CG23">
        <v>449.1648</v>
      </c>
      <c r="CH23">
        <v>1400.006</v>
      </c>
      <c r="CI23">
        <v>0.899993233333333</v>
      </c>
      <c r="CJ23">
        <v>0.100006693333333</v>
      </c>
      <c r="CK23">
        <v>0</v>
      </c>
      <c r="CL23">
        <v>633.182766666667</v>
      </c>
      <c r="CM23">
        <v>4.99938</v>
      </c>
      <c r="CN23">
        <v>9018.25866666667</v>
      </c>
      <c r="CO23">
        <v>11164.3666666667</v>
      </c>
      <c r="CP23">
        <v>47.5998</v>
      </c>
      <c r="CQ23">
        <v>49.1746</v>
      </c>
      <c r="CR23">
        <v>48.312</v>
      </c>
      <c r="CS23">
        <v>49.187</v>
      </c>
      <c r="CT23">
        <v>49.1912</v>
      </c>
      <c r="CU23">
        <v>1255.496</v>
      </c>
      <c r="CV23">
        <v>139.51</v>
      </c>
      <c r="CW23">
        <v>0</v>
      </c>
      <c r="CX23">
        <v>72.2000000476837</v>
      </c>
      <c r="CY23">
        <v>0</v>
      </c>
      <c r="CZ23">
        <v>633.15032</v>
      </c>
      <c r="DA23">
        <v>-4.51446154975481</v>
      </c>
      <c r="DB23">
        <v>88.3276924834097</v>
      </c>
      <c r="DC23">
        <v>9018.628</v>
      </c>
      <c r="DD23">
        <v>15</v>
      </c>
      <c r="DE23">
        <v>0</v>
      </c>
      <c r="DF23" t="s">
        <v>291</v>
      </c>
      <c r="DG23">
        <v>1607992578</v>
      </c>
      <c r="DH23">
        <v>1607992562.6</v>
      </c>
      <c r="DI23">
        <v>0</v>
      </c>
      <c r="DJ23">
        <v>1.949</v>
      </c>
      <c r="DK23">
        <v>0.009</v>
      </c>
      <c r="DL23">
        <v>4.769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1.27306713024112</v>
      </c>
      <c r="DS23">
        <v>-0.164504956899859</v>
      </c>
      <c r="DT23">
        <v>0.0174008065167464</v>
      </c>
      <c r="DU23">
        <v>1</v>
      </c>
      <c r="DV23">
        <v>-1.81723322580645</v>
      </c>
      <c r="DW23">
        <v>0.176471129032261</v>
      </c>
      <c r="DX23">
        <v>0.0201705722066222</v>
      </c>
      <c r="DY23">
        <v>1</v>
      </c>
      <c r="DZ23">
        <v>1.14663612903226</v>
      </c>
      <c r="EA23">
        <v>0.016429838709675</v>
      </c>
      <c r="EB23">
        <v>0.00127932360510406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4.769</v>
      </c>
      <c r="EJ23">
        <v>0.154</v>
      </c>
      <c r="EK23">
        <v>4.769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1095</v>
      </c>
      <c r="EX23">
        <v>1095.2</v>
      </c>
      <c r="EY23">
        <v>2</v>
      </c>
      <c r="EZ23">
        <v>458.959</v>
      </c>
      <c r="FA23">
        <v>525.721</v>
      </c>
      <c r="FB23">
        <v>24.4412</v>
      </c>
      <c r="FC23">
        <v>31.61</v>
      </c>
      <c r="FD23">
        <v>30</v>
      </c>
      <c r="FE23">
        <v>31.3824</v>
      </c>
      <c r="FF23">
        <v>31.4155</v>
      </c>
      <c r="FG23">
        <v>14.4164</v>
      </c>
      <c r="FH23">
        <v>0</v>
      </c>
      <c r="FI23">
        <v>100</v>
      </c>
      <c r="FJ23">
        <v>24.4636</v>
      </c>
      <c r="FK23">
        <v>251.31</v>
      </c>
      <c r="FL23">
        <v>14.0987</v>
      </c>
      <c r="FM23">
        <v>101.257</v>
      </c>
      <c r="FN23">
        <v>100.642</v>
      </c>
    </row>
    <row r="24" spans="1:170">
      <c r="A24">
        <v>8</v>
      </c>
      <c r="B24">
        <v>1608058398</v>
      </c>
      <c r="C24">
        <v>598.5</v>
      </c>
      <c r="D24" t="s">
        <v>318</v>
      </c>
      <c r="E24" t="s">
        <v>319</v>
      </c>
      <c r="F24" t="s">
        <v>285</v>
      </c>
      <c r="G24" t="s">
        <v>286</v>
      </c>
      <c r="H24">
        <v>1608058390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18</v>
      </c>
      <c r="AF24">
        <v>4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632.911961538461</v>
      </c>
      <c r="AR24">
        <v>755.35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479.22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1608058390</v>
      </c>
      <c r="BQ24">
        <v>399.813161290323</v>
      </c>
      <c r="BR24">
        <v>404.885322580645</v>
      </c>
      <c r="BS24">
        <v>14.1894483870968</v>
      </c>
      <c r="BT24">
        <v>13.0952516129032</v>
      </c>
      <c r="BU24">
        <v>395.044161290323</v>
      </c>
      <c r="BV24">
        <v>14.0354483870968</v>
      </c>
      <c r="BW24">
        <v>500.017129032258</v>
      </c>
      <c r="BX24">
        <v>102.63164516129</v>
      </c>
      <c r="BY24">
        <v>0.10001404516129</v>
      </c>
      <c r="BZ24">
        <v>28.0117580645161</v>
      </c>
      <c r="CA24">
        <v>28.9229709677419</v>
      </c>
      <c r="CB24">
        <v>999.9</v>
      </c>
      <c r="CC24">
        <v>0</v>
      </c>
      <c r="CD24">
        <v>0</v>
      </c>
      <c r="CE24">
        <v>10004.2490322581</v>
      </c>
      <c r="CF24">
        <v>0</v>
      </c>
      <c r="CG24">
        <v>473.786612903226</v>
      </c>
      <c r="CH24">
        <v>1399.99516129032</v>
      </c>
      <c r="CI24">
        <v>0.899990161290323</v>
      </c>
      <c r="CJ24">
        <v>0.100009819354839</v>
      </c>
      <c r="CK24">
        <v>0</v>
      </c>
      <c r="CL24">
        <v>632.913612903226</v>
      </c>
      <c r="CM24">
        <v>4.99938</v>
      </c>
      <c r="CN24">
        <v>9015.01774193548</v>
      </c>
      <c r="CO24">
        <v>11164.2741935484</v>
      </c>
      <c r="CP24">
        <v>47.495935483871</v>
      </c>
      <c r="CQ24">
        <v>49.1168709677419</v>
      </c>
      <c r="CR24">
        <v>48.2418709677419</v>
      </c>
      <c r="CS24">
        <v>49.125</v>
      </c>
      <c r="CT24">
        <v>49.125</v>
      </c>
      <c r="CU24">
        <v>1255.48483870968</v>
      </c>
      <c r="CV24">
        <v>139.513548387097</v>
      </c>
      <c r="CW24">
        <v>0</v>
      </c>
      <c r="CX24">
        <v>119.700000047684</v>
      </c>
      <c r="CY24">
        <v>0</v>
      </c>
      <c r="CZ24">
        <v>632.911961538461</v>
      </c>
      <c r="DA24">
        <v>1.20926495895977</v>
      </c>
      <c r="DB24">
        <v>-27.9842735669843</v>
      </c>
      <c r="DC24">
        <v>9014.85923076923</v>
      </c>
      <c r="DD24">
        <v>15</v>
      </c>
      <c r="DE24">
        <v>0</v>
      </c>
      <c r="DF24" t="s">
        <v>291</v>
      </c>
      <c r="DG24">
        <v>1607992578</v>
      </c>
      <c r="DH24">
        <v>1607992562.6</v>
      </c>
      <c r="DI24">
        <v>0</v>
      </c>
      <c r="DJ24">
        <v>1.949</v>
      </c>
      <c r="DK24">
        <v>0.009</v>
      </c>
      <c r="DL24">
        <v>4.769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3.85974579083953</v>
      </c>
      <c r="DS24">
        <v>-0.620715356843409</v>
      </c>
      <c r="DT24">
        <v>0.0475302902464741</v>
      </c>
      <c r="DU24">
        <v>0</v>
      </c>
      <c r="DV24">
        <v>-5.07222290322581</v>
      </c>
      <c r="DW24">
        <v>0.770127580645166</v>
      </c>
      <c r="DX24">
        <v>0.0603598012563024</v>
      </c>
      <c r="DY24">
        <v>0</v>
      </c>
      <c r="DZ24">
        <v>1.09420903225806</v>
      </c>
      <c r="EA24">
        <v>-0.0654677419354905</v>
      </c>
      <c r="EB24">
        <v>0.00492519942601884</v>
      </c>
      <c r="EC24">
        <v>1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4.769</v>
      </c>
      <c r="EJ24">
        <v>0.154</v>
      </c>
      <c r="EK24">
        <v>4.769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1097</v>
      </c>
      <c r="EX24">
        <v>1097.3</v>
      </c>
      <c r="EY24">
        <v>2</v>
      </c>
      <c r="EZ24">
        <v>459.728</v>
      </c>
      <c r="FA24">
        <v>525.932</v>
      </c>
      <c r="FB24">
        <v>24.3177</v>
      </c>
      <c r="FC24">
        <v>31.6227</v>
      </c>
      <c r="FD24">
        <v>30.0002</v>
      </c>
      <c r="FE24">
        <v>31.3906</v>
      </c>
      <c r="FF24">
        <v>31.4237</v>
      </c>
      <c r="FG24">
        <v>20.9308</v>
      </c>
      <c r="FH24">
        <v>0</v>
      </c>
      <c r="FI24">
        <v>100</v>
      </c>
      <c r="FJ24">
        <v>24.3078</v>
      </c>
      <c r="FK24">
        <v>404.82</v>
      </c>
      <c r="FL24">
        <v>14.1488</v>
      </c>
      <c r="FM24">
        <v>101.252</v>
      </c>
      <c r="FN24">
        <v>100.639</v>
      </c>
    </row>
    <row r="25" spans="1:170">
      <c r="A25">
        <v>9</v>
      </c>
      <c r="B25">
        <v>1608058518.5</v>
      </c>
      <c r="C25">
        <v>719</v>
      </c>
      <c r="D25" t="s">
        <v>322</v>
      </c>
      <c r="E25" t="s">
        <v>323</v>
      </c>
      <c r="F25" t="s">
        <v>285</v>
      </c>
      <c r="G25" t="s">
        <v>286</v>
      </c>
      <c r="H25">
        <v>1608058510.75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17</v>
      </c>
      <c r="AF25">
        <v>3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640.438038461538</v>
      </c>
      <c r="AR25">
        <v>776.45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483.25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1608058510.75</v>
      </c>
      <c r="BQ25">
        <v>499.929666666667</v>
      </c>
      <c r="BR25">
        <v>506.151533333333</v>
      </c>
      <c r="BS25">
        <v>14.1729133333333</v>
      </c>
      <c r="BT25">
        <v>13.2031233333333</v>
      </c>
      <c r="BU25">
        <v>495.160666666667</v>
      </c>
      <c r="BV25">
        <v>14.0189133333333</v>
      </c>
      <c r="BW25">
        <v>500.010566666667</v>
      </c>
      <c r="BX25">
        <v>102.6286</v>
      </c>
      <c r="BY25">
        <v>0.0999653233333333</v>
      </c>
      <c r="BZ25">
        <v>27.9890066666667</v>
      </c>
      <c r="CA25">
        <v>28.9281066666667</v>
      </c>
      <c r="CB25">
        <v>999.9</v>
      </c>
      <c r="CC25">
        <v>0</v>
      </c>
      <c r="CD25">
        <v>0</v>
      </c>
      <c r="CE25">
        <v>10001.4666666667</v>
      </c>
      <c r="CF25">
        <v>0</v>
      </c>
      <c r="CG25">
        <v>501.780866666667</v>
      </c>
      <c r="CH25">
        <v>1400.04633333333</v>
      </c>
      <c r="CI25">
        <v>0.899992533333334</v>
      </c>
      <c r="CJ25">
        <v>0.100007406666667</v>
      </c>
      <c r="CK25">
        <v>0</v>
      </c>
      <c r="CL25">
        <v>640.463966666667</v>
      </c>
      <c r="CM25">
        <v>4.99938</v>
      </c>
      <c r="CN25">
        <v>9129.071</v>
      </c>
      <c r="CO25">
        <v>11164.68</v>
      </c>
      <c r="CP25">
        <v>47.5</v>
      </c>
      <c r="CQ25">
        <v>49.1787333333333</v>
      </c>
      <c r="CR25">
        <v>48.25</v>
      </c>
      <c r="CS25">
        <v>49.187</v>
      </c>
      <c r="CT25">
        <v>49.125</v>
      </c>
      <c r="CU25">
        <v>1255.53366666667</v>
      </c>
      <c r="CV25">
        <v>139.513333333333</v>
      </c>
      <c r="CW25">
        <v>0</v>
      </c>
      <c r="CX25">
        <v>119.800000190735</v>
      </c>
      <c r="CY25">
        <v>0</v>
      </c>
      <c r="CZ25">
        <v>640.438038461538</v>
      </c>
      <c r="DA25">
        <v>-0.0700512812590784</v>
      </c>
      <c r="DB25">
        <v>114.014017083931</v>
      </c>
      <c r="DC25">
        <v>9129.14192307692</v>
      </c>
      <c r="DD25">
        <v>15</v>
      </c>
      <c r="DE25">
        <v>0</v>
      </c>
      <c r="DF25" t="s">
        <v>291</v>
      </c>
      <c r="DG25">
        <v>1607992578</v>
      </c>
      <c r="DH25">
        <v>1607992562.6</v>
      </c>
      <c r="DI25">
        <v>0</v>
      </c>
      <c r="DJ25">
        <v>1.949</v>
      </c>
      <c r="DK25">
        <v>0.009</v>
      </c>
      <c r="DL25">
        <v>4.769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4.78405784054725</v>
      </c>
      <c r="DS25">
        <v>-0.275896300540876</v>
      </c>
      <c r="DT25">
        <v>0.0264468028400439</v>
      </c>
      <c r="DU25">
        <v>1</v>
      </c>
      <c r="DV25">
        <v>-6.22856129032258</v>
      </c>
      <c r="DW25">
        <v>0.351946451612895</v>
      </c>
      <c r="DX25">
        <v>0.0330784794811776</v>
      </c>
      <c r="DY25">
        <v>0</v>
      </c>
      <c r="DZ25">
        <v>0.970295129032258</v>
      </c>
      <c r="EA25">
        <v>-0.0412012741935516</v>
      </c>
      <c r="EB25">
        <v>0.00310517242513235</v>
      </c>
      <c r="EC25">
        <v>1</v>
      </c>
      <c r="ED25">
        <v>2</v>
      </c>
      <c r="EE25">
        <v>3</v>
      </c>
      <c r="EF25" t="s">
        <v>326</v>
      </c>
      <c r="EG25">
        <v>100</v>
      </c>
      <c r="EH25">
        <v>100</v>
      </c>
      <c r="EI25">
        <v>4.769</v>
      </c>
      <c r="EJ25">
        <v>0.154</v>
      </c>
      <c r="EK25">
        <v>4.769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1099</v>
      </c>
      <c r="EX25">
        <v>1099.3</v>
      </c>
      <c r="EY25">
        <v>2</v>
      </c>
      <c r="EZ25">
        <v>460.103</v>
      </c>
      <c r="FA25">
        <v>525.783</v>
      </c>
      <c r="FB25">
        <v>24.2733</v>
      </c>
      <c r="FC25">
        <v>31.6964</v>
      </c>
      <c r="FD25">
        <v>30.0004</v>
      </c>
      <c r="FE25">
        <v>31.4462</v>
      </c>
      <c r="FF25">
        <v>31.4813</v>
      </c>
      <c r="FG25">
        <v>25.0125</v>
      </c>
      <c r="FH25">
        <v>0</v>
      </c>
      <c r="FI25">
        <v>100</v>
      </c>
      <c r="FJ25">
        <v>24.2796</v>
      </c>
      <c r="FK25">
        <v>506.236</v>
      </c>
      <c r="FL25">
        <v>14.1672</v>
      </c>
      <c r="FM25">
        <v>101.238</v>
      </c>
      <c r="FN25">
        <v>100.626</v>
      </c>
    </row>
    <row r="26" spans="1:170">
      <c r="A26">
        <v>10</v>
      </c>
      <c r="B26">
        <v>1608058622.5</v>
      </c>
      <c r="C26">
        <v>823</v>
      </c>
      <c r="D26" t="s">
        <v>327</v>
      </c>
      <c r="E26" t="s">
        <v>328</v>
      </c>
      <c r="F26" t="s">
        <v>285</v>
      </c>
      <c r="G26" t="s">
        <v>286</v>
      </c>
      <c r="H26">
        <v>1608058614.75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17</v>
      </c>
      <c r="AF26">
        <v>3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649.35352</v>
      </c>
      <c r="AR26">
        <v>797.63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485.32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1608058614.75</v>
      </c>
      <c r="BQ26">
        <v>599.704133333333</v>
      </c>
      <c r="BR26">
        <v>607.189233333333</v>
      </c>
      <c r="BS26">
        <v>14.1983533333333</v>
      </c>
      <c r="BT26">
        <v>13.33049</v>
      </c>
      <c r="BU26">
        <v>594.935133333333</v>
      </c>
      <c r="BV26">
        <v>14.0443533333333</v>
      </c>
      <c r="BW26">
        <v>500.011833333333</v>
      </c>
      <c r="BX26">
        <v>102.626133333333</v>
      </c>
      <c r="BY26">
        <v>0.0999870066666666</v>
      </c>
      <c r="BZ26">
        <v>28.0063233333333</v>
      </c>
      <c r="CA26">
        <v>28.9696333333333</v>
      </c>
      <c r="CB26">
        <v>999.9</v>
      </c>
      <c r="CC26">
        <v>0</v>
      </c>
      <c r="CD26">
        <v>0</v>
      </c>
      <c r="CE26">
        <v>10000.7983333333</v>
      </c>
      <c r="CF26">
        <v>0</v>
      </c>
      <c r="CG26">
        <v>545.915666666667</v>
      </c>
      <c r="CH26">
        <v>1399.99166666667</v>
      </c>
      <c r="CI26">
        <v>0.899989733333333</v>
      </c>
      <c r="CJ26">
        <v>0.100010246666667</v>
      </c>
      <c r="CK26">
        <v>0</v>
      </c>
      <c r="CL26">
        <v>649.3662</v>
      </c>
      <c r="CM26">
        <v>4.99938</v>
      </c>
      <c r="CN26">
        <v>9262.248</v>
      </c>
      <c r="CO26">
        <v>11164.2333333333</v>
      </c>
      <c r="CP26">
        <v>47.562</v>
      </c>
      <c r="CQ26">
        <v>49.25</v>
      </c>
      <c r="CR26">
        <v>48.312</v>
      </c>
      <c r="CS26">
        <v>49.25</v>
      </c>
      <c r="CT26">
        <v>49.187</v>
      </c>
      <c r="CU26">
        <v>1255.48066666667</v>
      </c>
      <c r="CV26">
        <v>139.511333333333</v>
      </c>
      <c r="CW26">
        <v>0</v>
      </c>
      <c r="CX26">
        <v>103.400000095367</v>
      </c>
      <c r="CY26">
        <v>0</v>
      </c>
      <c r="CZ26">
        <v>649.35352</v>
      </c>
      <c r="DA26">
        <v>-1.63084613682751</v>
      </c>
      <c r="DB26">
        <v>-40.9984614829928</v>
      </c>
      <c r="DC26">
        <v>9261.8572</v>
      </c>
      <c r="DD26">
        <v>15</v>
      </c>
      <c r="DE26">
        <v>0</v>
      </c>
      <c r="DF26" t="s">
        <v>291</v>
      </c>
      <c r="DG26">
        <v>1607992578</v>
      </c>
      <c r="DH26">
        <v>1607992562.6</v>
      </c>
      <c r="DI26">
        <v>0</v>
      </c>
      <c r="DJ26">
        <v>1.949</v>
      </c>
      <c r="DK26">
        <v>0.009</v>
      </c>
      <c r="DL26">
        <v>4.769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5.79704912628336</v>
      </c>
      <c r="DS26">
        <v>-0.18800290482192</v>
      </c>
      <c r="DT26">
        <v>0.0385997294061436</v>
      </c>
      <c r="DU26">
        <v>1</v>
      </c>
      <c r="DV26">
        <v>-7.48703580645161</v>
      </c>
      <c r="DW26">
        <v>0.183760645161289</v>
      </c>
      <c r="DX26">
        <v>0.0481396623930557</v>
      </c>
      <c r="DY26">
        <v>1</v>
      </c>
      <c r="DZ26">
        <v>0.868505935483871</v>
      </c>
      <c r="EA26">
        <v>-0.0543865645161307</v>
      </c>
      <c r="EB26">
        <v>0.00408628206229231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4.769</v>
      </c>
      <c r="EJ26">
        <v>0.154</v>
      </c>
      <c r="EK26">
        <v>4.769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1100.7</v>
      </c>
      <c r="EX26">
        <v>1101</v>
      </c>
      <c r="EY26">
        <v>2</v>
      </c>
      <c r="EZ26">
        <v>460.511</v>
      </c>
      <c r="FA26">
        <v>525.292</v>
      </c>
      <c r="FB26">
        <v>24.1293</v>
      </c>
      <c r="FC26">
        <v>31.8129</v>
      </c>
      <c r="FD26">
        <v>30.0006</v>
      </c>
      <c r="FE26">
        <v>31.5375</v>
      </c>
      <c r="FF26">
        <v>31.5703</v>
      </c>
      <c r="FG26">
        <v>28.9576</v>
      </c>
      <c r="FH26">
        <v>0</v>
      </c>
      <c r="FI26">
        <v>100</v>
      </c>
      <c r="FJ26">
        <v>24.1205</v>
      </c>
      <c r="FK26">
        <v>607.237</v>
      </c>
      <c r="FL26">
        <v>14.1506</v>
      </c>
      <c r="FM26">
        <v>101.217</v>
      </c>
      <c r="FN26">
        <v>100.607</v>
      </c>
    </row>
    <row r="27" spans="1:170">
      <c r="A27">
        <v>11</v>
      </c>
      <c r="B27">
        <v>1608058727.5</v>
      </c>
      <c r="C27">
        <v>928</v>
      </c>
      <c r="D27" t="s">
        <v>331</v>
      </c>
      <c r="E27" t="s">
        <v>332</v>
      </c>
      <c r="F27" t="s">
        <v>285</v>
      </c>
      <c r="G27" t="s">
        <v>286</v>
      </c>
      <c r="H27">
        <v>1608058719.75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17</v>
      </c>
      <c r="AF27">
        <v>3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658.711884615385</v>
      </c>
      <c r="AR27">
        <v>819.52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487.77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1608058719.75</v>
      </c>
      <c r="BQ27">
        <v>699.6905</v>
      </c>
      <c r="BR27">
        <v>708.216966666667</v>
      </c>
      <c r="BS27">
        <v>14.2986666666667</v>
      </c>
      <c r="BT27">
        <v>13.50276</v>
      </c>
      <c r="BU27">
        <v>694.9215</v>
      </c>
      <c r="BV27">
        <v>14.1446666666667</v>
      </c>
      <c r="BW27">
        <v>500.014733333333</v>
      </c>
      <c r="BX27">
        <v>102.626033333333</v>
      </c>
      <c r="BY27">
        <v>0.10003593</v>
      </c>
      <c r="BZ27">
        <v>27.98801</v>
      </c>
      <c r="CA27">
        <v>29.0091566666667</v>
      </c>
      <c r="CB27">
        <v>999.9</v>
      </c>
      <c r="CC27">
        <v>0</v>
      </c>
      <c r="CD27">
        <v>0</v>
      </c>
      <c r="CE27">
        <v>9989.35666666666</v>
      </c>
      <c r="CF27">
        <v>0</v>
      </c>
      <c r="CG27">
        <v>522.207366666667</v>
      </c>
      <c r="CH27">
        <v>1399.98733333333</v>
      </c>
      <c r="CI27">
        <v>0.899996133333334</v>
      </c>
      <c r="CJ27">
        <v>0.10000376</v>
      </c>
      <c r="CK27">
        <v>0</v>
      </c>
      <c r="CL27">
        <v>658.709133333333</v>
      </c>
      <c r="CM27">
        <v>4.99938</v>
      </c>
      <c r="CN27">
        <v>9368.656</v>
      </c>
      <c r="CO27">
        <v>11164.2233333333</v>
      </c>
      <c r="CP27">
        <v>47.625</v>
      </c>
      <c r="CQ27">
        <v>49.312</v>
      </c>
      <c r="CR27">
        <v>48.3582</v>
      </c>
      <c r="CS27">
        <v>49.3624</v>
      </c>
      <c r="CT27">
        <v>49.25</v>
      </c>
      <c r="CU27">
        <v>1255.48333333333</v>
      </c>
      <c r="CV27">
        <v>139.504</v>
      </c>
      <c r="CW27">
        <v>0</v>
      </c>
      <c r="CX27">
        <v>104.5</v>
      </c>
      <c r="CY27">
        <v>0</v>
      </c>
      <c r="CZ27">
        <v>658.711884615385</v>
      </c>
      <c r="DA27">
        <v>-1.49835897619254</v>
      </c>
      <c r="DB27">
        <v>22.5241024861685</v>
      </c>
      <c r="DC27">
        <v>9369.015</v>
      </c>
      <c r="DD27">
        <v>15</v>
      </c>
      <c r="DE27">
        <v>0</v>
      </c>
      <c r="DF27" t="s">
        <v>291</v>
      </c>
      <c r="DG27">
        <v>1607992578</v>
      </c>
      <c r="DH27">
        <v>1607992562.6</v>
      </c>
      <c r="DI27">
        <v>0</v>
      </c>
      <c r="DJ27">
        <v>1.949</v>
      </c>
      <c r="DK27">
        <v>0.009</v>
      </c>
      <c r="DL27">
        <v>4.769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6.63913489189234</v>
      </c>
      <c r="DS27">
        <v>-0.0888202663696905</v>
      </c>
      <c r="DT27">
        <v>0.0360504295154249</v>
      </c>
      <c r="DU27">
        <v>1</v>
      </c>
      <c r="DV27">
        <v>-8.53177580645161</v>
      </c>
      <c r="DW27">
        <v>0.112561935483898</v>
      </c>
      <c r="DX27">
        <v>0.0427786787995317</v>
      </c>
      <c r="DY27">
        <v>1</v>
      </c>
      <c r="DZ27">
        <v>0.796106064516129</v>
      </c>
      <c r="EA27">
        <v>-0.0240562741935501</v>
      </c>
      <c r="EB27">
        <v>0.00191717655194339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4.769</v>
      </c>
      <c r="EJ27">
        <v>0.154</v>
      </c>
      <c r="EK27">
        <v>4.769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1102.5</v>
      </c>
      <c r="EX27">
        <v>1102.7</v>
      </c>
      <c r="EY27">
        <v>2</v>
      </c>
      <c r="EZ27">
        <v>460.632</v>
      </c>
      <c r="FA27">
        <v>525.264</v>
      </c>
      <c r="FB27">
        <v>24.0627</v>
      </c>
      <c r="FC27">
        <v>31.9433</v>
      </c>
      <c r="FD27">
        <v>30.0006</v>
      </c>
      <c r="FE27">
        <v>31.6476</v>
      </c>
      <c r="FF27">
        <v>31.6787</v>
      </c>
      <c r="FG27">
        <v>32.7923</v>
      </c>
      <c r="FH27">
        <v>0</v>
      </c>
      <c r="FI27">
        <v>100</v>
      </c>
      <c r="FJ27">
        <v>24.0705</v>
      </c>
      <c r="FK27">
        <v>708.292</v>
      </c>
      <c r="FL27">
        <v>14.1921</v>
      </c>
      <c r="FM27">
        <v>101.196</v>
      </c>
      <c r="FN27">
        <v>100.589</v>
      </c>
    </row>
    <row r="28" spans="1:170">
      <c r="A28">
        <v>12</v>
      </c>
      <c r="B28">
        <v>1608058829.5</v>
      </c>
      <c r="C28">
        <v>1030</v>
      </c>
      <c r="D28" t="s">
        <v>335</v>
      </c>
      <c r="E28" t="s">
        <v>336</v>
      </c>
      <c r="F28" t="s">
        <v>285</v>
      </c>
      <c r="G28" t="s">
        <v>286</v>
      </c>
      <c r="H28">
        <v>1608058821.75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17</v>
      </c>
      <c r="AF28">
        <v>3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668.50916</v>
      </c>
      <c r="AR28">
        <v>838.28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492.83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1608058821.75</v>
      </c>
      <c r="BQ28">
        <v>799.644266666667</v>
      </c>
      <c r="BR28">
        <v>809.2541</v>
      </c>
      <c r="BS28">
        <v>14.4245333333333</v>
      </c>
      <c r="BT28">
        <v>13.6771433333333</v>
      </c>
      <c r="BU28">
        <v>794.875266666667</v>
      </c>
      <c r="BV28">
        <v>14.27053</v>
      </c>
      <c r="BW28">
        <v>500.0026</v>
      </c>
      <c r="BX28">
        <v>102.621233333333</v>
      </c>
      <c r="BY28">
        <v>0.0999433966666667</v>
      </c>
      <c r="BZ28">
        <v>27.9834233333333</v>
      </c>
      <c r="CA28">
        <v>28.98761</v>
      </c>
      <c r="CB28">
        <v>999.9</v>
      </c>
      <c r="CC28">
        <v>0</v>
      </c>
      <c r="CD28">
        <v>0</v>
      </c>
      <c r="CE28">
        <v>10006.1403333333</v>
      </c>
      <c r="CF28">
        <v>0</v>
      </c>
      <c r="CG28">
        <v>466.038866666667</v>
      </c>
      <c r="CH28">
        <v>1399.96866666667</v>
      </c>
      <c r="CI28">
        <v>0.900000633333334</v>
      </c>
      <c r="CJ28">
        <v>0.0999992966666667</v>
      </c>
      <c r="CK28">
        <v>0</v>
      </c>
      <c r="CL28">
        <v>668.527866666667</v>
      </c>
      <c r="CM28">
        <v>4.99938</v>
      </c>
      <c r="CN28">
        <v>9471.65466666667</v>
      </c>
      <c r="CO28">
        <v>11164.08</v>
      </c>
      <c r="CP28">
        <v>47.6828666666666</v>
      </c>
      <c r="CQ28">
        <v>49.375</v>
      </c>
      <c r="CR28">
        <v>48.3791333333333</v>
      </c>
      <c r="CS28">
        <v>49.3936</v>
      </c>
      <c r="CT28">
        <v>49.312</v>
      </c>
      <c r="CU28">
        <v>1255.47533333333</v>
      </c>
      <c r="CV28">
        <v>139.493333333333</v>
      </c>
      <c r="CW28">
        <v>0</v>
      </c>
      <c r="CX28">
        <v>101.5</v>
      </c>
      <c r="CY28">
        <v>0</v>
      </c>
      <c r="CZ28">
        <v>668.50916</v>
      </c>
      <c r="DA28">
        <v>-2.57138460983253</v>
      </c>
      <c r="DB28">
        <v>-25.1492307950661</v>
      </c>
      <c r="DC28">
        <v>9471.4364</v>
      </c>
      <c r="DD28">
        <v>15</v>
      </c>
      <c r="DE28">
        <v>0</v>
      </c>
      <c r="DF28" t="s">
        <v>291</v>
      </c>
      <c r="DG28">
        <v>1607992578</v>
      </c>
      <c r="DH28">
        <v>1607992562.6</v>
      </c>
      <c r="DI28">
        <v>0</v>
      </c>
      <c r="DJ28">
        <v>1.949</v>
      </c>
      <c r="DK28">
        <v>0.009</v>
      </c>
      <c r="DL28">
        <v>4.769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7.51101295184105</v>
      </c>
      <c r="DS28">
        <v>-0.106973169190907</v>
      </c>
      <c r="DT28">
        <v>0.0577570545519247</v>
      </c>
      <c r="DU28">
        <v>1</v>
      </c>
      <c r="DV28">
        <v>-9.61984</v>
      </c>
      <c r="DW28">
        <v>0.130608870967765</v>
      </c>
      <c r="DX28">
        <v>0.0684795841485716</v>
      </c>
      <c r="DY28">
        <v>1</v>
      </c>
      <c r="DZ28">
        <v>0.747629419354839</v>
      </c>
      <c r="EA28">
        <v>-0.0193255645161305</v>
      </c>
      <c r="EB28">
        <v>0.00149088280351574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4.769</v>
      </c>
      <c r="EJ28">
        <v>0.154</v>
      </c>
      <c r="EK28">
        <v>4.769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1104.2</v>
      </c>
      <c r="EX28">
        <v>1104.4</v>
      </c>
      <c r="EY28">
        <v>2</v>
      </c>
      <c r="EZ28">
        <v>460.85</v>
      </c>
      <c r="FA28">
        <v>524.569</v>
      </c>
      <c r="FB28">
        <v>24.1886</v>
      </c>
      <c r="FC28">
        <v>32.0802</v>
      </c>
      <c r="FD28">
        <v>30.0005</v>
      </c>
      <c r="FE28">
        <v>31.7692</v>
      </c>
      <c r="FF28">
        <v>31.7972</v>
      </c>
      <c r="FG28">
        <v>36.5252</v>
      </c>
      <c r="FH28">
        <v>0</v>
      </c>
      <c r="FI28">
        <v>100</v>
      </c>
      <c r="FJ28">
        <v>24.1952</v>
      </c>
      <c r="FK28">
        <v>809.37</v>
      </c>
      <c r="FL28">
        <v>14.29</v>
      </c>
      <c r="FM28">
        <v>101.171</v>
      </c>
      <c r="FN28">
        <v>100.57</v>
      </c>
    </row>
    <row r="29" spans="1:170">
      <c r="A29">
        <v>13</v>
      </c>
      <c r="B29">
        <v>1608058945.6</v>
      </c>
      <c r="C29">
        <v>1146.09999990463</v>
      </c>
      <c r="D29" t="s">
        <v>339</v>
      </c>
      <c r="E29" t="s">
        <v>340</v>
      </c>
      <c r="F29" t="s">
        <v>285</v>
      </c>
      <c r="G29" t="s">
        <v>286</v>
      </c>
      <c r="H29">
        <v>1608058937.85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17</v>
      </c>
      <c r="AF29">
        <v>3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675.8425</v>
      </c>
      <c r="AR29">
        <v>855.41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493.16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1608058937.85</v>
      </c>
      <c r="BQ29">
        <v>899.824133333334</v>
      </c>
      <c r="BR29">
        <v>910.269433333333</v>
      </c>
      <c r="BS29">
        <v>14.5831133333333</v>
      </c>
      <c r="BT29">
        <v>13.88683</v>
      </c>
      <c r="BU29">
        <v>895.055166666667</v>
      </c>
      <c r="BV29">
        <v>14.4291133333333</v>
      </c>
      <c r="BW29">
        <v>500.0089</v>
      </c>
      <c r="BX29">
        <v>102.609766666667</v>
      </c>
      <c r="BY29">
        <v>0.0999726033333333</v>
      </c>
      <c r="BZ29">
        <v>27.9915466666667</v>
      </c>
      <c r="CA29">
        <v>28.97372</v>
      </c>
      <c r="CB29">
        <v>999.9</v>
      </c>
      <c r="CC29">
        <v>0</v>
      </c>
      <c r="CD29">
        <v>0</v>
      </c>
      <c r="CE29">
        <v>9992.10066666667</v>
      </c>
      <c r="CF29">
        <v>0</v>
      </c>
      <c r="CG29">
        <v>435.1618</v>
      </c>
      <c r="CH29">
        <v>1400.008</v>
      </c>
      <c r="CI29">
        <v>0.8999925</v>
      </c>
      <c r="CJ29">
        <v>0.100007423333333</v>
      </c>
      <c r="CK29">
        <v>0</v>
      </c>
      <c r="CL29">
        <v>675.851933333333</v>
      </c>
      <c r="CM29">
        <v>4.99938</v>
      </c>
      <c r="CN29">
        <v>9567.69866666667</v>
      </c>
      <c r="CO29">
        <v>11164.3666666667</v>
      </c>
      <c r="CP29">
        <v>47.6766666666667</v>
      </c>
      <c r="CQ29">
        <v>49.375</v>
      </c>
      <c r="CR29">
        <v>48.4101333333333</v>
      </c>
      <c r="CS29">
        <v>49.3977333333333</v>
      </c>
      <c r="CT29">
        <v>49.2996</v>
      </c>
      <c r="CU29">
        <v>1255.496</v>
      </c>
      <c r="CV29">
        <v>139.512</v>
      </c>
      <c r="CW29">
        <v>0</v>
      </c>
      <c r="CX29">
        <v>115.200000047684</v>
      </c>
      <c r="CY29">
        <v>0</v>
      </c>
      <c r="CZ29">
        <v>675.8425</v>
      </c>
      <c r="DA29">
        <v>-3.74670085648721</v>
      </c>
      <c r="DB29">
        <v>-41.0663248036387</v>
      </c>
      <c r="DC29">
        <v>9567.61038461538</v>
      </c>
      <c r="DD29">
        <v>15</v>
      </c>
      <c r="DE29">
        <v>0</v>
      </c>
      <c r="DF29" t="s">
        <v>291</v>
      </c>
      <c r="DG29">
        <v>1607992578</v>
      </c>
      <c r="DH29">
        <v>1607992562.6</v>
      </c>
      <c r="DI29">
        <v>0</v>
      </c>
      <c r="DJ29">
        <v>1.949</v>
      </c>
      <c r="DK29">
        <v>0.009</v>
      </c>
      <c r="DL29">
        <v>4.769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8.176377280323</v>
      </c>
      <c r="DS29">
        <v>-0.0937115780601486</v>
      </c>
      <c r="DT29">
        <v>0.0466852764759177</v>
      </c>
      <c r="DU29">
        <v>1</v>
      </c>
      <c r="DV29">
        <v>-10.4481387096774</v>
      </c>
      <c r="DW29">
        <v>0.0876145161290499</v>
      </c>
      <c r="DX29">
        <v>0.0557282037671163</v>
      </c>
      <c r="DY29">
        <v>1</v>
      </c>
      <c r="DZ29">
        <v>0.696414612903226</v>
      </c>
      <c r="EA29">
        <v>-0.0106655806451629</v>
      </c>
      <c r="EB29">
        <v>0.000990285285627469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4.769</v>
      </c>
      <c r="EJ29">
        <v>0.154</v>
      </c>
      <c r="EK29">
        <v>4.769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1106.1</v>
      </c>
      <c r="EX29">
        <v>1106.4</v>
      </c>
      <c r="EY29">
        <v>2</v>
      </c>
      <c r="EZ29">
        <v>460.86</v>
      </c>
      <c r="FA29">
        <v>524.63</v>
      </c>
      <c r="FB29">
        <v>24.3539</v>
      </c>
      <c r="FC29">
        <v>32.1811</v>
      </c>
      <c r="FD29">
        <v>30.0004</v>
      </c>
      <c r="FE29">
        <v>31.873</v>
      </c>
      <c r="FF29">
        <v>31.8983</v>
      </c>
      <c r="FG29">
        <v>40.1995</v>
      </c>
      <c r="FH29">
        <v>0</v>
      </c>
      <c r="FI29">
        <v>100</v>
      </c>
      <c r="FJ29">
        <v>24.3527</v>
      </c>
      <c r="FK29">
        <v>910.468</v>
      </c>
      <c r="FL29">
        <v>14.4196</v>
      </c>
      <c r="FM29">
        <v>101.154</v>
      </c>
      <c r="FN29">
        <v>100.559</v>
      </c>
    </row>
    <row r="30" spans="1:170">
      <c r="A30">
        <v>14</v>
      </c>
      <c r="B30">
        <v>1608059066.1</v>
      </c>
      <c r="C30">
        <v>1266.59999990463</v>
      </c>
      <c r="D30" t="s">
        <v>343</v>
      </c>
      <c r="E30" t="s">
        <v>344</v>
      </c>
      <c r="F30" t="s">
        <v>285</v>
      </c>
      <c r="G30" t="s">
        <v>286</v>
      </c>
      <c r="H30">
        <v>1608059058.1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16</v>
      </c>
      <c r="AF30">
        <v>3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695.863807692308</v>
      </c>
      <c r="AR30">
        <v>894.5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500.47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1608059058.1</v>
      </c>
      <c r="BQ30">
        <v>1199.69</v>
      </c>
      <c r="BR30">
        <v>1213.00419354839</v>
      </c>
      <c r="BS30">
        <v>14.7058741935484</v>
      </c>
      <c r="BT30">
        <v>14.0744064516129</v>
      </c>
      <c r="BU30">
        <v>1194.92064516129</v>
      </c>
      <c r="BV30">
        <v>14.5518741935484</v>
      </c>
      <c r="BW30">
        <v>500.017322580645</v>
      </c>
      <c r="BX30">
        <v>102.608677419355</v>
      </c>
      <c r="BY30">
        <v>0.100057661290323</v>
      </c>
      <c r="BZ30">
        <v>27.9877129032258</v>
      </c>
      <c r="CA30">
        <v>28.9472806451613</v>
      </c>
      <c r="CB30">
        <v>999.9</v>
      </c>
      <c r="CC30">
        <v>0</v>
      </c>
      <c r="CD30">
        <v>0</v>
      </c>
      <c r="CE30">
        <v>9991.73193548387</v>
      </c>
      <c r="CF30">
        <v>0</v>
      </c>
      <c r="CG30">
        <v>422.764451612903</v>
      </c>
      <c r="CH30">
        <v>1400.01290322581</v>
      </c>
      <c r="CI30">
        <v>0.89998535483871</v>
      </c>
      <c r="CJ30">
        <v>0.10001464516129</v>
      </c>
      <c r="CK30">
        <v>0</v>
      </c>
      <c r="CL30">
        <v>695.871</v>
      </c>
      <c r="CM30">
        <v>4.99938</v>
      </c>
      <c r="CN30">
        <v>9831.24838709678</v>
      </c>
      <c r="CO30">
        <v>11164.3870967742</v>
      </c>
      <c r="CP30">
        <v>47.625</v>
      </c>
      <c r="CQ30">
        <v>49.312</v>
      </c>
      <c r="CR30">
        <v>48.375</v>
      </c>
      <c r="CS30">
        <v>49.3567096774194</v>
      </c>
      <c r="CT30">
        <v>49.25</v>
      </c>
      <c r="CU30">
        <v>1255.49</v>
      </c>
      <c r="CV30">
        <v>139.523548387097</v>
      </c>
      <c r="CW30">
        <v>0</v>
      </c>
      <c r="CX30">
        <v>119.599999904633</v>
      </c>
      <c r="CY30">
        <v>0</v>
      </c>
      <c r="CZ30">
        <v>695.863807692308</v>
      </c>
      <c r="DA30">
        <v>-1.68468375698704</v>
      </c>
      <c r="DB30">
        <v>-16.8923076950828</v>
      </c>
      <c r="DC30">
        <v>9831.17307692308</v>
      </c>
      <c r="DD30">
        <v>15</v>
      </c>
      <c r="DE30">
        <v>0</v>
      </c>
      <c r="DF30" t="s">
        <v>291</v>
      </c>
      <c r="DG30">
        <v>1607992578</v>
      </c>
      <c r="DH30">
        <v>1607992562.6</v>
      </c>
      <c r="DI30">
        <v>0</v>
      </c>
      <c r="DJ30">
        <v>1.949</v>
      </c>
      <c r="DK30">
        <v>0.009</v>
      </c>
      <c r="DL30">
        <v>4.769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10.4600553706357</v>
      </c>
      <c r="DS30">
        <v>-1.35581236273507</v>
      </c>
      <c r="DT30">
        <v>0.110194525507245</v>
      </c>
      <c r="DU30">
        <v>0</v>
      </c>
      <c r="DV30">
        <v>-13.3150193548387</v>
      </c>
      <c r="DW30">
        <v>1.63496129032262</v>
      </c>
      <c r="DX30">
        <v>0.135442294388648</v>
      </c>
      <c r="DY30">
        <v>0</v>
      </c>
      <c r="DZ30">
        <v>0.631469677419355</v>
      </c>
      <c r="EA30">
        <v>-0.0246371129032274</v>
      </c>
      <c r="EB30">
        <v>0.00197534459855452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4.77</v>
      </c>
      <c r="EJ30">
        <v>0.154</v>
      </c>
      <c r="EK30">
        <v>4.769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1108.1</v>
      </c>
      <c r="EX30">
        <v>1108.4</v>
      </c>
      <c r="EY30">
        <v>2</v>
      </c>
      <c r="EZ30">
        <v>461.715</v>
      </c>
      <c r="FA30">
        <v>525.224</v>
      </c>
      <c r="FB30">
        <v>24.3825</v>
      </c>
      <c r="FC30">
        <v>32.2168</v>
      </c>
      <c r="FD30">
        <v>30.0001</v>
      </c>
      <c r="FE30">
        <v>31.9281</v>
      </c>
      <c r="FF30">
        <v>31.9535</v>
      </c>
      <c r="FG30">
        <v>50.7795</v>
      </c>
      <c r="FH30">
        <v>0</v>
      </c>
      <c r="FI30">
        <v>100</v>
      </c>
      <c r="FJ30">
        <v>24.3832</v>
      </c>
      <c r="FK30">
        <v>1212.9</v>
      </c>
      <c r="FL30">
        <v>14.5873</v>
      </c>
      <c r="FM30">
        <v>101.149</v>
      </c>
      <c r="FN30">
        <v>100.556</v>
      </c>
    </row>
    <row r="31" spans="1:170">
      <c r="A31">
        <v>15</v>
      </c>
      <c r="B31">
        <v>1608059178.6</v>
      </c>
      <c r="C31">
        <v>1379.09999990463</v>
      </c>
      <c r="D31" t="s">
        <v>347</v>
      </c>
      <c r="E31" t="s">
        <v>348</v>
      </c>
      <c r="F31" t="s">
        <v>285</v>
      </c>
      <c r="G31" t="s">
        <v>286</v>
      </c>
      <c r="H31">
        <v>1608059170.6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16</v>
      </c>
      <c r="AF31">
        <v>3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703.085</v>
      </c>
      <c r="AR31">
        <v>905.68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503.98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1608059170.6</v>
      </c>
      <c r="BQ31">
        <v>1399.62225806452</v>
      </c>
      <c r="BR31">
        <v>1412.81580645161</v>
      </c>
      <c r="BS31">
        <v>14.7540193548387</v>
      </c>
      <c r="BT31">
        <v>14.2043774193548</v>
      </c>
      <c r="BU31">
        <v>1394.85387096774</v>
      </c>
      <c r="BV31">
        <v>14.6000193548387</v>
      </c>
      <c r="BW31">
        <v>500.012193548387</v>
      </c>
      <c r="BX31">
        <v>102.607903225806</v>
      </c>
      <c r="BY31">
        <v>0.0999911096774194</v>
      </c>
      <c r="BZ31">
        <v>28.0105548387097</v>
      </c>
      <c r="CA31">
        <v>28.9792967741936</v>
      </c>
      <c r="CB31">
        <v>999.9</v>
      </c>
      <c r="CC31">
        <v>0</v>
      </c>
      <c r="CD31">
        <v>0</v>
      </c>
      <c r="CE31">
        <v>9998.00193548387</v>
      </c>
      <c r="CF31">
        <v>0</v>
      </c>
      <c r="CG31">
        <v>503.252161290323</v>
      </c>
      <c r="CH31">
        <v>1399.99483870968</v>
      </c>
      <c r="CI31">
        <v>0.899992838709678</v>
      </c>
      <c r="CJ31">
        <v>0.100007161290323</v>
      </c>
      <c r="CK31">
        <v>0</v>
      </c>
      <c r="CL31">
        <v>703.152064516129</v>
      </c>
      <c r="CM31">
        <v>4.99938</v>
      </c>
      <c r="CN31">
        <v>9978.27419354839</v>
      </c>
      <c r="CO31">
        <v>11164.2677419355</v>
      </c>
      <c r="CP31">
        <v>47.6067096774193</v>
      </c>
      <c r="CQ31">
        <v>49.296</v>
      </c>
      <c r="CR31">
        <v>48.370935483871</v>
      </c>
      <c r="CS31">
        <v>49.312</v>
      </c>
      <c r="CT31">
        <v>49.2113870967742</v>
      </c>
      <c r="CU31">
        <v>1255.48290322581</v>
      </c>
      <c r="CV31">
        <v>139.511935483871</v>
      </c>
      <c r="CW31">
        <v>0</v>
      </c>
      <c r="CX31">
        <v>111.799999952316</v>
      </c>
      <c r="CY31">
        <v>0</v>
      </c>
      <c r="CZ31">
        <v>703.085</v>
      </c>
      <c r="DA31">
        <v>-4.15784614038184</v>
      </c>
      <c r="DB31">
        <v>-79.9892306407019</v>
      </c>
      <c r="DC31">
        <v>9977.3352</v>
      </c>
      <c r="DD31">
        <v>15</v>
      </c>
      <c r="DE31">
        <v>0</v>
      </c>
      <c r="DF31" t="s">
        <v>291</v>
      </c>
      <c r="DG31">
        <v>1607992578</v>
      </c>
      <c r="DH31">
        <v>1607992562.6</v>
      </c>
      <c r="DI31">
        <v>0</v>
      </c>
      <c r="DJ31">
        <v>1.949</v>
      </c>
      <c r="DK31">
        <v>0.009</v>
      </c>
      <c r="DL31">
        <v>4.769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10.3455278552728</v>
      </c>
      <c r="DS31">
        <v>-0.0111531962434476</v>
      </c>
      <c r="DT31">
        <v>0.0791925974334444</v>
      </c>
      <c r="DU31">
        <v>1</v>
      </c>
      <c r="DV31">
        <v>-13.1945580645161</v>
      </c>
      <c r="DW31">
        <v>-0.0888870967741639</v>
      </c>
      <c r="DX31">
        <v>0.0931661671049534</v>
      </c>
      <c r="DY31">
        <v>1</v>
      </c>
      <c r="DZ31">
        <v>0.549886483870968</v>
      </c>
      <c r="EA31">
        <v>-0.0292546935483877</v>
      </c>
      <c r="EB31">
        <v>0.00251599704947475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4.77</v>
      </c>
      <c r="EJ31">
        <v>0.154</v>
      </c>
      <c r="EK31">
        <v>4.769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1110</v>
      </c>
      <c r="EX31">
        <v>1110.3</v>
      </c>
      <c r="EY31">
        <v>2</v>
      </c>
      <c r="EZ31">
        <v>462.142</v>
      </c>
      <c r="FA31">
        <v>526.002</v>
      </c>
      <c r="FB31">
        <v>24.2315</v>
      </c>
      <c r="FC31">
        <v>32.2025</v>
      </c>
      <c r="FD31">
        <v>30.0002</v>
      </c>
      <c r="FE31">
        <v>31.9365</v>
      </c>
      <c r="FF31">
        <v>31.9648</v>
      </c>
      <c r="FG31">
        <v>57.5095</v>
      </c>
      <c r="FH31">
        <v>0</v>
      </c>
      <c r="FI31">
        <v>100</v>
      </c>
      <c r="FJ31">
        <v>24.2188</v>
      </c>
      <c r="FK31">
        <v>1412.89</v>
      </c>
      <c r="FL31">
        <v>14.7049</v>
      </c>
      <c r="FM31">
        <v>101.154</v>
      </c>
      <c r="FN31">
        <v>100.558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2020-12-15T11:06:19Z</dcterms:created>
  <dcterms:modified xsi:type="dcterms:W3CDTF">2020-12-15T11:06:19Z</dcterms:modified>
</cp:coreProperties>
</file>