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Datenelemente" sheetId="2" state="visible" r:id="rId2"/>
    <sheet name="Datennutzung" sheetId="3" state="visible" r:id="rId3"/>
    <sheet name="Codes" sheetId="4" state="visible" r:id="rId4"/>
    <sheet name="Codelisten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FFFFFF"/>
    </font>
    <font>
      <i val="1"/>
      <color rgb="00666666"/>
    </font>
    <font>
      <b val="1"/>
    </font>
  </fonts>
  <fills count="5">
    <fill>
      <patternFill/>
    </fill>
    <fill>
      <patternFill patternType="gray125"/>
    </fill>
    <fill>
      <patternFill patternType="solid">
        <fgColor rgb="00FCE8E6"/>
      </patternFill>
    </fill>
    <fill>
      <patternFill patternType="solid">
        <fgColor rgb="001A5DAB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MiHUB</author>
  </authors>
  <commentList>
    <comment ref="A1" authorId="0" shapeId="0">
      <text>
        <t>Kurze freie ID je Zeile (z. B. DE-001). Dient nur zur Verknüpfung mit den Blättern »Datennutzung« und »Codes«. Zeilen mit ID 'BEISPIEL' werden beim Import ignoriert.</t>
      </text>
    </comment>
    <comment ref="B1" authorId="0" shapeId="0">
      <text>
        <t>Klinisch verständliche deutsche Kurzbezeichnung (z. B. 'Rauchstatus').</t>
      </text>
    </comment>
    <comment ref="C1" authorId="0" shapeId="0">
      <text>
        <t>Was genau wird gemessen/dokumentiert? 1–3 Sätze; Skala, Zeitraum, Ein-/Ausschluss.</t>
      </text>
    </comment>
    <comment ref="D1" authorId="0" shapeId="0">
      <text>
        <t>Optionale klinische Kategorie (Befund, Bildgebung, Assessment, …) — Sortier-/Review-Hilfe. Aus der Liste wählen oder leer lassen.</t>
      </text>
    </comment>
    <comment ref="E1" authorId="0" shapeId="0">
      <text>
        <t>Versorgungsphase — aus der Liste wählen. 'Andere' → Spalte »Phase_falls_andere« nutzen.</t>
      </text>
    </comment>
    <comment ref="G1" authorId="0" shapeId="0">
      <text>
        <t>NSCLC, SCLC, lung_cancer_any oder 'NSCLC,SCLC'. Vorschlag — Freitext erlaubt.</t>
      </text>
    </comment>
    <comment ref="H1" authorId="0" shapeId="0">
      <text>
        <t>Welcher Werttyp wird erfasst? Laienverständliche Auswahl; das MI-Team mappt auf FHIR-Typen.</t>
      </text>
    </comment>
    <comment ref="I1" authorId="0" shapeId="0">
      <text>
        <t>Wie oft pro Patient:in? Aus der Liste wählen.</t>
      </text>
    </comment>
    <comment ref="J1" authorId="0" shapeId="0">
      <text>
        <t>UCUM-Einheit, falls Zahl/Dosis (z. B. mg, mm, %). Vorschlag — Freitext erlaubt; sonst leer.</t>
      </text>
    </comment>
    <comment ref="K1" authorId="0" shapeId="0">
      <text>
        <t>Wann/durch welches Ereignis wird erfasst? (z. B. 'bei jeder Vorstellung').</t>
      </text>
    </comment>
    <comment ref="L1" authorId="0" shapeId="0">
      <text>
        <t>Erhebungsfrequenz. Vorschlag — Freitext erlaubt (z. B. per-encounter, Q3M).</t>
      </text>
    </comment>
    <comment ref="M1" authorId="0" shapeId="0">
      <text>
        <t>Primär verantwortliche Rolle. Vorschlag — Freitext erlaubt. Mehrere Rollen/Systeme: Blatt »Datennutzung«.</t>
      </text>
    </comment>
    <comment ref="N1" authorId="0" shapeId="0">
      <text>
        <t>Nur falls codierter Begriff: Verbindlichkeit der Codeliste. Im Zweifel leer (MI-Team).</t>
      </text>
    </comment>
    <comment ref="O1" authorId="0" shapeId="0">
      <text>
        <t>Status der Standard-Codierung. Im Zweifel leer lassen (MI-Team).</t>
      </text>
    </comment>
    <comment ref="P1" authorId="0" shapeId="0">
      <text>
        <t>Primäres Ziel-Standard-Mapping (z. B. fhir-mii-kds, obds, kbv-mio). Optional; MI-Team ergänzt.</t>
      </text>
    </comment>
    <comment ref="Q1" authorId="0" shapeId="0">
      <text>
        <t>Belegende Leitlinie/Quelle — aus der Liste wählen (Pflicht).</t>
      </text>
    </comment>
    <comment ref="R1" authorId="0" shapeId="0">
      <text>
        <t>Kapitel / Empfehlungs-Nr. / Tabelle in der Quelle (Pflicht).</t>
      </text>
    </comment>
    <comment ref="S1" authorId="0" shapeId="0">
      <text>
        <t>Empfehlungsgrad lt. Leitlinie (A/B/0/EK/Statement/n/a). Optional.</t>
      </text>
    </comment>
    <comment ref="T1" authorId="0" shapeId="0">
      <text>
        <t>Evidenzlevel (1a…4, n/a). Vorschlag — Freitext erlaubt. Optional.</t>
      </text>
    </comment>
    <comment ref="U1" authorId="0" shapeId="0">
      <text>
        <t>Beziehungen zu anderen Elementen, Sensitivitäts-Hinweise, offene Fragen.</t>
      </text>
    </comment>
    <comment ref="V1" authorId="0" shapeId="0">
      <text>
        <t>Name + Klinik/Fachgesellschaft für Rückfragen. Optional.</t>
      </text>
    </comment>
    <comment ref="A2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</commentList>
</comments>
</file>

<file path=xl/comments/comment2.xml><?xml version="1.0" encoding="utf-8"?>
<comments xmlns="http://schemas.openxmlformats.org/spreadsheetml/2006/main">
  <authors>
    <author>MiHUB</author>
  </authors>
  <commentList>
    <comment ref="A1" authorId="0" shapeId="0">
      <text>
        <t>Kurze freie ID je Zeile (z. B. DE-001). Dient nur zur Verknüpfung mit den Blättern »Datennutzung« und »Codes«. Zeilen mit ID 'BEISPIEL' werden beim Import ignoriert.</t>
      </text>
    </comment>
    <comment ref="B1" authorId="0" shapeId="0">
      <text>
        <t>Nur zur Orientierung — welches Datenelement (Bezeichnung).</t>
      </text>
    </comment>
    <comment ref="C1" authorId="0" shapeId="0">
      <text>
        <t>WO wird das Datenelement genutzt (Systemklasse)? Aus der Liste wählen.</t>
      </text>
    </comment>
    <comment ref="D1" authorId="0" shapeId="0">
      <text>
        <t>Konkreter Produktname, v. a. bei 'Sonstiges' (z. B. 'Onkostar').</t>
      </text>
    </comment>
    <comment ref="E1" authorId="0" shapeId="0">
      <text>
        <t>WER nutzt es in diesem System (Rolle)? Vorschlag — Freitext erlaubt.</t>
      </text>
    </comment>
    <comment ref="F1" authorId="0" shapeId="0">
      <text>
        <t>WIE wird es genutzt? (erfasst/gelesen/…). Aus der Liste wählen.</t>
      </text>
    </comment>
    <comment ref="G1" authorId="0" shapeId="0">
      <text>
        <t>Versorgungssektor dieses Datenflusses.</t>
      </text>
    </comment>
    <comment ref="H1" authorId="0" shapeId="0">
      <text>
        <t>Ist die Nutzung in diesem System verpflichtend (z. B. Meldepflicht)?</t>
      </text>
    </comment>
    <comment ref="I1" authorId="0" shapeId="0">
      <text>
        <t>Beziehungen zu anderen Elementen, Sensitivitäts-Hinweise, offene Fragen.</t>
      </text>
    </comment>
    <comment ref="A2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  <comment ref="A3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</commentList>
</comments>
</file>

<file path=xl/comments/comment3.xml><?xml version="1.0" encoding="utf-8"?>
<comments xmlns="http://schemas.openxmlformats.org/spreadsheetml/2006/main">
  <authors>
    <author>MiHUB</author>
  </authors>
  <commentList>
    <comment ref="A1" authorId="0" shapeId="0">
      <text>
        <t>Kurze freie ID je Zeile (z. B. DE-001). Dient nur zur Verknüpfung mit den Blättern »Datennutzung« und »Codes«. Zeilen mit ID 'BEISPIEL' werden beim Import ignoriert.</t>
      </text>
    </comment>
    <comment ref="B1" authorId="0" shapeId="0">
      <text>
        <t>Nur zur Orientierung — welches Datenelement (Bezeichnung).</t>
      </text>
    </comment>
    <comment ref="C1" authorId="0" shapeId="0">
      <text>
        <t>Codesystem des Codes — aus der Liste wählen (snomed-ct, loinc, icd-10-gm, …). Unbekannt? Zeile leer lassen, das MI-Team recherchiert.</t>
      </text>
    </comment>
    <comment ref="D1" authorId="0" shapeId="0">
      <text>
        <t>Der Code im gewählten Terminologie-System (z. B. SNOMED 77176002).</t>
      </text>
    </comment>
    <comment ref="E1" authorId="0" shapeId="0">
      <text>
        <t>Klartext/Anzeigetext zum Code (z. B. 'Smoker').</t>
      </text>
    </comment>
    <comment ref="A2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  <comment ref="A3" authorId="0" shapeId="0">
      <text>
        <t>BEISPIELZEILE — wird beim Import IGNORIERT (lokale ID beginnt mit 'BEISPIEL').
Sie können sie löschen oder einfach stehen lassen. Eigene Einträge in die Zeilen darunter (DE-001, DE-002, …).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8" customWidth="1" min="2" max="2"/>
  </cols>
  <sheetData>
    <row r="1">
      <c r="B1" s="1" t="inlineStr">
        <is>
          <t>MiHUB Lungenkrebs — Datenelement-Erhebung (Klinik-Spur)</t>
        </is>
      </c>
    </row>
    <row r="2">
      <c r="B2" s="2" t="inlineStr"/>
    </row>
    <row r="3">
      <c r="B3" s="2" t="inlineStr">
        <is>
          <t>Mit dieser Mappe schlagen klinische Expert:innen neue Datenelemente für den Lungenkrebs-Patientenpfad vor — ohne GitHub, ohne YAML. Das MI-Team übernimmt danach die technische Umsetzung (Codes, FHIR-Mappings) und bittet Sie um inhaltliche Bestätigung.</t>
        </is>
      </c>
    </row>
    <row r="4">
      <c r="B4" s="2" t="inlineStr"/>
    </row>
    <row r="5">
      <c r="B5" s="3" t="inlineStr">
        <is>
          <t>Die Blätter dieser Mappe</t>
        </is>
      </c>
    </row>
    <row r="6">
      <c r="B6" s="2" t="inlineStr">
        <is>
          <t>• »Datenelemente« — eine Zeile je Datenelement (Hauptblatt).</t>
        </is>
      </c>
    </row>
    <row r="7">
      <c r="B7" s="2" t="inlineStr">
        <is>
          <t>• »Datennutzung« — WO (System) · WER (Rolle) · WIE (Nutzung); mehrere Zeilen je Element.</t>
        </is>
      </c>
    </row>
    <row r="8">
      <c r="B8" s="2" t="inlineStr">
        <is>
          <t>• »Codes« (optional) — bekannte Codes je Element, inkl. Terminologie-System (Dropdown).</t>
        </is>
      </c>
    </row>
    <row r="9">
      <c r="B9" s="2" t="inlineStr">
        <is>
          <t>• »Codelisten« — ausgeblendet; speist nur die Dropdowns (bitte nicht bearbeiten).</t>
        </is>
      </c>
    </row>
    <row r="10">
      <c r="B10" s="2" t="inlineStr"/>
    </row>
    <row r="11">
      <c r="B11" s="3" t="inlineStr">
        <is>
          <t>Legende</t>
        </is>
      </c>
    </row>
    <row r="12">
      <c r="B12" s="2" t="inlineStr">
        <is>
          <t>• Spalten mit * und rosa Hintergrund sind PFLICHT.</t>
        </is>
      </c>
    </row>
    <row r="13">
      <c r="B13" s="2" t="inlineStr">
        <is>
          <t>• Die erste, grau-kursive Zeile (lokale ID = BEISPIEL) ist ein BEISPIEL und wird beim Import IGNORIERT — gerne überschreiben oder löschen.</t>
        </is>
      </c>
    </row>
    <row r="14">
      <c r="B14" s="2" t="inlineStr">
        <is>
          <t>• Felder mit Dropdown: Pfeil rechts in der Zelle. Manche Listen sind verbindlich, andere nur Vorschläge (dann ist auch Freitext erlaubt).</t>
        </is>
      </c>
    </row>
    <row r="15">
      <c r="B15" s="2" t="inlineStr">
        <is>
          <t>• Erklärung je Spalte: Mauszeiger über die Kopfzeile (rotes Eck = Kommentar).</t>
        </is>
      </c>
    </row>
    <row r="16">
      <c r="B16" s="2" t="inlineStr"/>
    </row>
    <row r="17">
      <c r="B17" s="3" t="inlineStr">
        <is>
          <t>So füllen Sie aus</t>
        </is>
      </c>
    </row>
    <row r="18">
      <c r="B18" s="2" t="inlineStr">
        <is>
          <t>1. »Datenelemente«: je Element eine Zeile; Pflichtfelder ausfüllen, Dropdowns nutzen.</t>
        </is>
      </c>
    </row>
    <row r="19">
      <c r="B19" s="2" t="inlineStr">
        <is>
          <t>2. Vergeben Sie je Zeile eine kurze »lokale ID« (z. B. DE-001) — sie verknüpft die Blätter »Datennutzung« und »Codes« mit dem Datenelement.</t>
        </is>
      </c>
    </row>
    <row r="20">
      <c r="B20" s="2" t="inlineStr">
        <is>
          <t>3. Optional »Datennutzung« und »Codes« je lokale ID befüllen.</t>
        </is>
      </c>
    </row>
    <row r="21">
      <c r="B21" s="2" t="inlineStr">
        <is>
          <t>4. Was Sie nicht wissen (z. B. SNOMED-Codes, Standard-Mapping), darf leer bleiben — das MI-Team recherchiert es.</t>
        </is>
      </c>
    </row>
    <row r="22">
      <c r="B22" s="2" t="inlineStr">
        <is>
          <t>5. Mappe an digital-health@tu-dresden.de senden oder an ein GitHub-Issue anhängen.</t>
        </is>
      </c>
    </row>
    <row r="23">
      <c r="B23" s="2" t="inlineStr"/>
    </row>
    <row r="24">
      <c r="B24" s="4" t="inlineStr">
        <is>
          <t>Die ausgefüllte Beispielzeile »Rauchstatus« in jedem Blatt zeigt eine vollständige Erfassung.</t>
        </is>
      </c>
    </row>
    <row r="25">
      <c r="B25" s="2" t="inlineStr"/>
    </row>
    <row r="26">
      <c r="B26" s="4" t="inlineStr">
        <is>
          <t>Beiträge erfolgen unter CC BY 4.0. Bitte KEINE personenbezogenen / realen Patientendaten eintragen — nur die abstrakte Datenelement-Definition.</t>
        </is>
      </c>
    </row>
    <row r="27">
      <c r="B27" s="2" t="inlineStr">
        <is>
          <t>Andere Wege: GitHub-Issue-Formular (online) oder YAML+Pull-Request (technisch) — siehe CONTRIBUTING.md. Kontakt: digital-health@tu-dresden.de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42" customWidth="1" min="21" max="21"/>
    <col width="24" customWidth="1" min="22" max="22"/>
  </cols>
  <sheetData>
    <row r="1" ht="34" customHeight="1">
      <c r="A1" s="5" t="inlineStr">
        <is>
          <t>lokale_ID*</t>
        </is>
      </c>
      <c r="B1" s="5" t="inlineStr">
        <is>
          <t>Bezeichnung_DE*</t>
        </is>
      </c>
      <c r="C1" s="5" t="inlineStr">
        <is>
          <t>Klinische_Definition*</t>
        </is>
      </c>
      <c r="D1" s="5" t="inlineStr">
        <is>
          <t>Kategorie</t>
        </is>
      </c>
      <c r="E1" s="5" t="inlineStr">
        <is>
          <t>Versorgungsphase*</t>
        </is>
      </c>
      <c r="F1" s="5" t="inlineStr">
        <is>
          <t>Phase_falls_andere</t>
        </is>
      </c>
      <c r="G1" s="5" t="inlineStr">
        <is>
          <t>Tumorentität</t>
        </is>
      </c>
      <c r="H1" s="5" t="inlineStr">
        <is>
          <t>Datentyp*</t>
        </is>
      </c>
      <c r="I1" s="5" t="inlineStr">
        <is>
          <t>Häufigkeit*</t>
        </is>
      </c>
      <c r="J1" s="5" t="inlineStr">
        <is>
          <t>Einheit_UCUM</t>
        </is>
      </c>
      <c r="K1" s="5" t="inlineStr">
        <is>
          <t>Wann_erfasst_Trigger*</t>
        </is>
      </c>
      <c r="L1" s="5" t="inlineStr">
        <is>
          <t>Erhebungsfrequenz</t>
        </is>
      </c>
      <c r="M1" s="5" t="inlineStr">
        <is>
          <t>Verantwortliche_Rolle*</t>
        </is>
      </c>
      <c r="N1" s="5" t="inlineStr">
        <is>
          <t>Binding-Stärke</t>
        </is>
      </c>
      <c r="O1" s="5" t="inlineStr">
        <is>
          <t>Standard-Bindungs-Status</t>
        </is>
      </c>
      <c r="P1" s="5" t="inlineStr">
        <is>
          <t>Standard-Mapping_(primär)</t>
        </is>
      </c>
      <c r="Q1" s="5" t="inlineStr">
        <is>
          <t>Leitlinien-Quelle*</t>
        </is>
      </c>
      <c r="R1" s="5" t="inlineStr">
        <is>
          <t>Kapitel/Empfehlung/Tabelle*</t>
        </is>
      </c>
      <c r="S1" s="5" t="inlineStr">
        <is>
          <t>Empfehlungsgrad</t>
        </is>
      </c>
      <c r="T1" s="5" t="inlineStr">
        <is>
          <t>Evidenzlevel</t>
        </is>
      </c>
      <c r="U1" s="5" t="inlineStr">
        <is>
          <t>Anmerkungen/Beziehungen</t>
        </is>
      </c>
      <c r="V1" s="5" t="inlineStr">
        <is>
          <t>Kontakt_für_Rückfragen</t>
        </is>
      </c>
    </row>
    <row r="2">
      <c r="A2" s="6" t="inlineStr">
        <is>
          <t>BEISPIEL</t>
        </is>
      </c>
      <c r="B2" s="6" t="inlineStr">
        <is>
          <t>Rauchstatus</t>
        </is>
      </c>
      <c r="C2" s="6" t="inlineStr">
        <is>
          <t>Aktueller Tabakkonsumstatus inkl. E-Zigarette und Passivrauchexposition.</t>
        </is>
      </c>
      <c r="D2" s="6" t="inlineStr">
        <is>
          <t>Sozialanamnese</t>
        </is>
      </c>
      <c r="E2" s="6" t="inlineStr">
        <is>
          <t>Onkologische Nachsorge (kurativ behandelt)</t>
        </is>
      </c>
      <c r="F2" s="6" t="inlineStr"/>
      <c r="G2" s="6" t="inlineStr">
        <is>
          <t>NSCLC,SCLC</t>
        </is>
      </c>
      <c r="H2" s="6" t="inlineStr">
        <is>
          <t>Codierter Begriff aus Liste (SNOMED/ICD/LOINC)</t>
        </is>
      </c>
      <c r="I2" s="6" t="inlineStr">
        <is>
          <t>Genau einmal (Pflicht)</t>
        </is>
      </c>
      <c r="J2" s="6" t="inlineStr"/>
      <c r="K2" s="6" t="inlineStr">
        <is>
          <t>bei jeder Vorstellung</t>
        </is>
      </c>
      <c r="L2" s="6" t="inlineStr">
        <is>
          <t>per-encounter</t>
        </is>
      </c>
      <c r="M2" s="6" t="inlineStr">
        <is>
          <t>Onkolog:in</t>
        </is>
      </c>
      <c r="N2" s="6" t="inlineStr">
        <is>
          <t>required</t>
        </is>
      </c>
      <c r="O2" s="6" t="inlineStr">
        <is>
          <t>mapped</t>
        </is>
      </c>
      <c r="P2" s="6" t="inlineStr">
        <is>
          <t>fhir-mii-kds</t>
        </is>
      </c>
      <c r="Q2" s="6" t="inlineStr">
        <is>
          <t>S3-LL Lungenkarzinom</t>
        </is>
      </c>
      <c r="R2" s="6" t="inlineStr">
        <is>
          <t>Empf. 16.3</t>
        </is>
      </c>
      <c r="S2" s="6" t="inlineStr">
        <is>
          <t>B</t>
        </is>
      </c>
      <c r="T2" s="6" t="inlineStr">
        <is>
          <t>2b</t>
        </is>
      </c>
      <c r="U2" s="6" t="inlineStr">
        <is>
          <t>BEISPIELZEILE — wird beim Import ignoriert; bitte überschreiben oder löschen.</t>
        </is>
      </c>
      <c r="V2" s="6" t="inlineStr"/>
    </row>
    <row r="3">
      <c r="A3" s="7" t="inlineStr">
        <is>
          <t>DE-001</t>
        </is>
      </c>
      <c r="B3" s="7" t="n"/>
      <c r="C3" s="7" t="n"/>
      <c r="E3" s="7" t="n"/>
      <c r="H3" s="7" t="n"/>
      <c r="I3" s="7" t="n"/>
      <c r="K3" s="7" t="n"/>
      <c r="M3" s="7" t="n"/>
      <c r="Q3" s="7" t="n"/>
      <c r="R3" s="7" t="n"/>
    </row>
    <row r="4">
      <c r="A4" s="7" t="inlineStr">
        <is>
          <t>DE-002</t>
        </is>
      </c>
      <c r="B4" s="7" t="n"/>
      <c r="C4" s="7" t="n"/>
      <c r="E4" s="7" t="n"/>
      <c r="H4" s="7" t="n"/>
      <c r="I4" s="7" t="n"/>
      <c r="K4" s="7" t="n"/>
      <c r="M4" s="7" t="n"/>
      <c r="Q4" s="7" t="n"/>
      <c r="R4" s="7" t="n"/>
    </row>
    <row r="5">
      <c r="A5" s="7" t="inlineStr">
        <is>
          <t>DE-003</t>
        </is>
      </c>
      <c r="B5" s="7" t="n"/>
      <c r="C5" s="7" t="n"/>
      <c r="E5" s="7" t="n"/>
      <c r="H5" s="7" t="n"/>
      <c r="I5" s="7" t="n"/>
      <c r="K5" s="7" t="n"/>
      <c r="M5" s="7" t="n"/>
      <c r="Q5" s="7" t="n"/>
      <c r="R5" s="7" t="n"/>
    </row>
    <row r="6">
      <c r="A6" s="7" t="inlineStr">
        <is>
          <t>DE-004</t>
        </is>
      </c>
      <c r="B6" s="7" t="n"/>
      <c r="C6" s="7" t="n"/>
      <c r="E6" s="7" t="n"/>
      <c r="H6" s="7" t="n"/>
      <c r="I6" s="7" t="n"/>
      <c r="K6" s="7" t="n"/>
      <c r="M6" s="7" t="n"/>
      <c r="Q6" s="7" t="n"/>
      <c r="R6" s="7" t="n"/>
    </row>
    <row r="7">
      <c r="A7" s="7" t="inlineStr">
        <is>
          <t>DE-005</t>
        </is>
      </c>
      <c r="B7" s="7" t="n"/>
      <c r="C7" s="7" t="n"/>
      <c r="E7" s="7" t="n"/>
      <c r="H7" s="7" t="n"/>
      <c r="I7" s="7" t="n"/>
      <c r="K7" s="7" t="n"/>
      <c r="M7" s="7" t="n"/>
      <c r="Q7" s="7" t="n"/>
      <c r="R7" s="7" t="n"/>
    </row>
    <row r="8">
      <c r="A8" s="7" t="inlineStr">
        <is>
          <t>DE-006</t>
        </is>
      </c>
      <c r="B8" s="7" t="n"/>
      <c r="C8" s="7" t="n"/>
      <c r="E8" s="7" t="n"/>
      <c r="H8" s="7" t="n"/>
      <c r="I8" s="7" t="n"/>
      <c r="K8" s="7" t="n"/>
      <c r="M8" s="7" t="n"/>
      <c r="Q8" s="7" t="n"/>
      <c r="R8" s="7" t="n"/>
    </row>
    <row r="9">
      <c r="A9" s="7" t="inlineStr">
        <is>
          <t>DE-007</t>
        </is>
      </c>
      <c r="B9" s="7" t="n"/>
      <c r="C9" s="7" t="n"/>
      <c r="E9" s="7" t="n"/>
      <c r="H9" s="7" t="n"/>
      <c r="I9" s="7" t="n"/>
      <c r="K9" s="7" t="n"/>
      <c r="M9" s="7" t="n"/>
      <c r="Q9" s="7" t="n"/>
      <c r="R9" s="7" t="n"/>
    </row>
    <row r="10">
      <c r="A10" s="7" t="inlineStr">
        <is>
          <t>DE-008</t>
        </is>
      </c>
      <c r="B10" s="7" t="n"/>
      <c r="C10" s="7" t="n"/>
      <c r="E10" s="7" t="n"/>
      <c r="H10" s="7" t="n"/>
      <c r="I10" s="7" t="n"/>
      <c r="K10" s="7" t="n"/>
      <c r="M10" s="7" t="n"/>
      <c r="Q10" s="7" t="n"/>
      <c r="R10" s="7" t="n"/>
    </row>
    <row r="11">
      <c r="A11" s="7" t="inlineStr">
        <is>
          <t>DE-009</t>
        </is>
      </c>
      <c r="B11" s="7" t="n"/>
      <c r="C11" s="7" t="n"/>
      <c r="E11" s="7" t="n"/>
      <c r="H11" s="7" t="n"/>
      <c r="I11" s="7" t="n"/>
      <c r="K11" s="7" t="n"/>
      <c r="M11" s="7" t="n"/>
      <c r="Q11" s="7" t="n"/>
      <c r="R11" s="7" t="n"/>
    </row>
    <row r="12">
      <c r="A12" s="7" t="inlineStr">
        <is>
          <t>DE-010</t>
        </is>
      </c>
      <c r="B12" s="7" t="n"/>
      <c r="C12" s="7" t="n"/>
      <c r="E12" s="7" t="n"/>
      <c r="H12" s="7" t="n"/>
      <c r="I12" s="7" t="n"/>
      <c r="K12" s="7" t="n"/>
      <c r="M12" s="7" t="n"/>
      <c r="Q12" s="7" t="n"/>
      <c r="R12" s="7" t="n"/>
    </row>
    <row r="13">
      <c r="A13" s="7" t="inlineStr">
        <is>
          <t>DE-011</t>
        </is>
      </c>
      <c r="B13" s="7" t="n"/>
      <c r="C13" s="7" t="n"/>
      <c r="E13" s="7" t="n"/>
      <c r="H13" s="7" t="n"/>
      <c r="I13" s="7" t="n"/>
      <c r="K13" s="7" t="n"/>
      <c r="M13" s="7" t="n"/>
      <c r="Q13" s="7" t="n"/>
      <c r="R13" s="7" t="n"/>
    </row>
    <row r="14">
      <c r="A14" s="7" t="inlineStr">
        <is>
          <t>DE-012</t>
        </is>
      </c>
      <c r="B14" s="7" t="n"/>
      <c r="C14" s="7" t="n"/>
      <c r="E14" s="7" t="n"/>
      <c r="H14" s="7" t="n"/>
      <c r="I14" s="7" t="n"/>
      <c r="K14" s="7" t="n"/>
      <c r="M14" s="7" t="n"/>
      <c r="Q14" s="7" t="n"/>
      <c r="R14" s="7" t="n"/>
    </row>
    <row r="15">
      <c r="A15" s="7" t="inlineStr">
        <is>
          <t>DE-013</t>
        </is>
      </c>
      <c r="B15" s="7" t="n"/>
      <c r="C15" s="7" t="n"/>
      <c r="E15" s="7" t="n"/>
      <c r="H15" s="7" t="n"/>
      <c r="I15" s="7" t="n"/>
      <c r="K15" s="7" t="n"/>
      <c r="M15" s="7" t="n"/>
      <c r="Q15" s="7" t="n"/>
      <c r="R15" s="7" t="n"/>
    </row>
    <row r="16">
      <c r="A16" s="7" t="inlineStr">
        <is>
          <t>DE-014</t>
        </is>
      </c>
      <c r="B16" s="7" t="n"/>
      <c r="C16" s="7" t="n"/>
      <c r="E16" s="7" t="n"/>
      <c r="H16" s="7" t="n"/>
      <c r="I16" s="7" t="n"/>
      <c r="K16" s="7" t="n"/>
      <c r="M16" s="7" t="n"/>
      <c r="Q16" s="7" t="n"/>
      <c r="R16" s="7" t="n"/>
    </row>
    <row r="17">
      <c r="A17" s="7" t="inlineStr">
        <is>
          <t>DE-015</t>
        </is>
      </c>
      <c r="B17" s="7" t="n"/>
      <c r="C17" s="7" t="n"/>
      <c r="E17" s="7" t="n"/>
      <c r="H17" s="7" t="n"/>
      <c r="I17" s="7" t="n"/>
      <c r="K17" s="7" t="n"/>
      <c r="M17" s="7" t="n"/>
      <c r="Q17" s="7" t="n"/>
      <c r="R17" s="7" t="n"/>
    </row>
    <row r="18">
      <c r="A18" s="7" t="inlineStr">
        <is>
          <t>DE-016</t>
        </is>
      </c>
      <c r="B18" s="7" t="n"/>
      <c r="C18" s="7" t="n"/>
      <c r="E18" s="7" t="n"/>
      <c r="H18" s="7" t="n"/>
      <c r="I18" s="7" t="n"/>
      <c r="K18" s="7" t="n"/>
      <c r="M18" s="7" t="n"/>
      <c r="Q18" s="7" t="n"/>
      <c r="R18" s="7" t="n"/>
    </row>
    <row r="19">
      <c r="A19" s="7" t="inlineStr">
        <is>
          <t>DE-017</t>
        </is>
      </c>
      <c r="B19" s="7" t="n"/>
      <c r="C19" s="7" t="n"/>
      <c r="E19" s="7" t="n"/>
      <c r="H19" s="7" t="n"/>
      <c r="I19" s="7" t="n"/>
      <c r="K19" s="7" t="n"/>
      <c r="M19" s="7" t="n"/>
      <c r="Q19" s="7" t="n"/>
      <c r="R19" s="7" t="n"/>
    </row>
    <row r="20">
      <c r="A20" s="7" t="inlineStr">
        <is>
          <t>DE-018</t>
        </is>
      </c>
      <c r="B20" s="7" t="n"/>
      <c r="C20" s="7" t="n"/>
      <c r="E20" s="7" t="n"/>
      <c r="H20" s="7" t="n"/>
      <c r="I20" s="7" t="n"/>
      <c r="K20" s="7" t="n"/>
      <c r="M20" s="7" t="n"/>
      <c r="Q20" s="7" t="n"/>
      <c r="R20" s="7" t="n"/>
    </row>
    <row r="21">
      <c r="A21" s="7" t="inlineStr">
        <is>
          <t>DE-019</t>
        </is>
      </c>
      <c r="B21" s="7" t="n"/>
      <c r="C21" s="7" t="n"/>
      <c r="E21" s="7" t="n"/>
      <c r="H21" s="7" t="n"/>
      <c r="I21" s="7" t="n"/>
      <c r="K21" s="7" t="n"/>
      <c r="M21" s="7" t="n"/>
      <c r="Q21" s="7" t="n"/>
      <c r="R21" s="7" t="n"/>
    </row>
    <row r="22">
      <c r="A22" s="7" t="inlineStr">
        <is>
          <t>DE-020</t>
        </is>
      </c>
      <c r="B22" s="7" t="n"/>
      <c r="C22" s="7" t="n"/>
      <c r="E22" s="7" t="n"/>
      <c r="H22" s="7" t="n"/>
      <c r="I22" s="7" t="n"/>
      <c r="K22" s="7" t="n"/>
      <c r="M22" s="7" t="n"/>
      <c r="Q22" s="7" t="n"/>
      <c r="R22" s="7" t="n"/>
    </row>
    <row r="23">
      <c r="A23" s="7" t="inlineStr">
        <is>
          <t>DE-021</t>
        </is>
      </c>
      <c r="B23" s="7" t="n"/>
      <c r="C23" s="7" t="n"/>
      <c r="E23" s="7" t="n"/>
      <c r="H23" s="7" t="n"/>
      <c r="I23" s="7" t="n"/>
      <c r="K23" s="7" t="n"/>
      <c r="M23" s="7" t="n"/>
      <c r="Q23" s="7" t="n"/>
      <c r="R23" s="7" t="n"/>
    </row>
    <row r="24">
      <c r="A24" s="7" t="inlineStr">
        <is>
          <t>DE-022</t>
        </is>
      </c>
      <c r="B24" s="7" t="n"/>
      <c r="C24" s="7" t="n"/>
      <c r="E24" s="7" t="n"/>
      <c r="H24" s="7" t="n"/>
      <c r="I24" s="7" t="n"/>
      <c r="K24" s="7" t="n"/>
      <c r="M24" s="7" t="n"/>
      <c r="Q24" s="7" t="n"/>
      <c r="R24" s="7" t="n"/>
    </row>
    <row r="25">
      <c r="A25" s="7" t="inlineStr">
        <is>
          <t>DE-023</t>
        </is>
      </c>
      <c r="B25" s="7" t="n"/>
      <c r="C25" s="7" t="n"/>
      <c r="E25" s="7" t="n"/>
      <c r="H25" s="7" t="n"/>
      <c r="I25" s="7" t="n"/>
      <c r="K25" s="7" t="n"/>
      <c r="M25" s="7" t="n"/>
      <c r="Q25" s="7" t="n"/>
      <c r="R25" s="7" t="n"/>
    </row>
    <row r="26">
      <c r="A26" s="7" t="inlineStr">
        <is>
          <t>DE-024</t>
        </is>
      </c>
      <c r="B26" s="7" t="n"/>
      <c r="C26" s="7" t="n"/>
      <c r="E26" s="7" t="n"/>
      <c r="H26" s="7" t="n"/>
      <c r="I26" s="7" t="n"/>
      <c r="K26" s="7" t="n"/>
      <c r="M26" s="7" t="n"/>
      <c r="Q26" s="7" t="n"/>
      <c r="R26" s="7" t="n"/>
    </row>
    <row r="27">
      <c r="A27" s="7" t="inlineStr">
        <is>
          <t>DE-025</t>
        </is>
      </c>
      <c r="B27" s="7" t="n"/>
      <c r="C27" s="7" t="n"/>
      <c r="E27" s="7" t="n"/>
      <c r="H27" s="7" t="n"/>
      <c r="I27" s="7" t="n"/>
      <c r="K27" s="7" t="n"/>
      <c r="M27" s="7" t="n"/>
      <c r="Q27" s="7" t="n"/>
      <c r="R27" s="7" t="n"/>
    </row>
    <row r="28">
      <c r="A28" s="7" t="inlineStr">
        <is>
          <t>DE-026</t>
        </is>
      </c>
      <c r="B28" s="7" t="n"/>
      <c r="C28" s="7" t="n"/>
      <c r="E28" s="7" t="n"/>
      <c r="H28" s="7" t="n"/>
      <c r="I28" s="7" t="n"/>
      <c r="K28" s="7" t="n"/>
      <c r="M28" s="7" t="n"/>
      <c r="Q28" s="7" t="n"/>
      <c r="R28" s="7" t="n"/>
    </row>
    <row r="29">
      <c r="A29" s="7" t="inlineStr">
        <is>
          <t>DE-027</t>
        </is>
      </c>
      <c r="B29" s="7" t="n"/>
      <c r="C29" s="7" t="n"/>
      <c r="E29" s="7" t="n"/>
      <c r="H29" s="7" t="n"/>
      <c r="I29" s="7" t="n"/>
      <c r="K29" s="7" t="n"/>
      <c r="M29" s="7" t="n"/>
      <c r="Q29" s="7" t="n"/>
      <c r="R29" s="7" t="n"/>
    </row>
    <row r="30">
      <c r="A30" s="7" t="inlineStr">
        <is>
          <t>DE-028</t>
        </is>
      </c>
      <c r="B30" s="7" t="n"/>
      <c r="C30" s="7" t="n"/>
      <c r="E30" s="7" t="n"/>
      <c r="H30" s="7" t="n"/>
      <c r="I30" s="7" t="n"/>
      <c r="K30" s="7" t="n"/>
      <c r="M30" s="7" t="n"/>
      <c r="Q30" s="7" t="n"/>
      <c r="R30" s="7" t="n"/>
    </row>
    <row r="31">
      <c r="A31" s="7" t="inlineStr">
        <is>
          <t>DE-029</t>
        </is>
      </c>
      <c r="B31" s="7" t="n"/>
      <c r="C31" s="7" t="n"/>
      <c r="E31" s="7" t="n"/>
      <c r="H31" s="7" t="n"/>
      <c r="I31" s="7" t="n"/>
      <c r="K31" s="7" t="n"/>
      <c r="M31" s="7" t="n"/>
      <c r="Q31" s="7" t="n"/>
      <c r="R31" s="7" t="n"/>
    </row>
    <row r="32">
      <c r="A32" s="7" t="inlineStr">
        <is>
          <t>DE-030</t>
        </is>
      </c>
      <c r="B32" s="7" t="n"/>
      <c r="C32" s="7" t="n"/>
      <c r="E32" s="7" t="n"/>
      <c r="H32" s="7" t="n"/>
      <c r="I32" s="7" t="n"/>
      <c r="K32" s="7" t="n"/>
      <c r="M32" s="7" t="n"/>
      <c r="Q32" s="7" t="n"/>
      <c r="R32" s="7" t="n"/>
    </row>
    <row r="33">
      <c r="A33" s="7" t="inlineStr">
        <is>
          <t>DE-031</t>
        </is>
      </c>
      <c r="B33" s="7" t="n"/>
      <c r="C33" s="7" t="n"/>
      <c r="E33" s="7" t="n"/>
      <c r="H33" s="7" t="n"/>
      <c r="I33" s="7" t="n"/>
      <c r="K33" s="7" t="n"/>
      <c r="M33" s="7" t="n"/>
      <c r="Q33" s="7" t="n"/>
      <c r="R33" s="7" t="n"/>
    </row>
    <row r="34">
      <c r="A34" s="7" t="inlineStr">
        <is>
          <t>DE-032</t>
        </is>
      </c>
      <c r="B34" s="7" t="n"/>
      <c r="C34" s="7" t="n"/>
      <c r="E34" s="7" t="n"/>
      <c r="H34" s="7" t="n"/>
      <c r="I34" s="7" t="n"/>
      <c r="K34" s="7" t="n"/>
      <c r="M34" s="7" t="n"/>
      <c r="Q34" s="7" t="n"/>
      <c r="R34" s="7" t="n"/>
    </row>
    <row r="35">
      <c r="A35" s="7" t="inlineStr">
        <is>
          <t>DE-033</t>
        </is>
      </c>
      <c r="B35" s="7" t="n"/>
      <c r="C35" s="7" t="n"/>
      <c r="E35" s="7" t="n"/>
      <c r="H35" s="7" t="n"/>
      <c r="I35" s="7" t="n"/>
      <c r="K35" s="7" t="n"/>
      <c r="M35" s="7" t="n"/>
      <c r="Q35" s="7" t="n"/>
      <c r="R35" s="7" t="n"/>
    </row>
    <row r="36">
      <c r="A36" s="7" t="inlineStr">
        <is>
          <t>DE-034</t>
        </is>
      </c>
      <c r="B36" s="7" t="n"/>
      <c r="C36" s="7" t="n"/>
      <c r="E36" s="7" t="n"/>
      <c r="H36" s="7" t="n"/>
      <c r="I36" s="7" t="n"/>
      <c r="K36" s="7" t="n"/>
      <c r="M36" s="7" t="n"/>
      <c r="Q36" s="7" t="n"/>
      <c r="R36" s="7" t="n"/>
    </row>
    <row r="37">
      <c r="A37" s="7" t="inlineStr">
        <is>
          <t>DE-035</t>
        </is>
      </c>
      <c r="B37" s="7" t="n"/>
      <c r="C37" s="7" t="n"/>
      <c r="E37" s="7" t="n"/>
      <c r="H37" s="7" t="n"/>
      <c r="I37" s="7" t="n"/>
      <c r="K37" s="7" t="n"/>
      <c r="M37" s="7" t="n"/>
      <c r="Q37" s="7" t="n"/>
      <c r="R37" s="7" t="n"/>
    </row>
    <row r="38">
      <c r="A38" s="7" t="inlineStr">
        <is>
          <t>DE-036</t>
        </is>
      </c>
      <c r="B38" s="7" t="n"/>
      <c r="C38" s="7" t="n"/>
      <c r="E38" s="7" t="n"/>
      <c r="H38" s="7" t="n"/>
      <c r="I38" s="7" t="n"/>
      <c r="K38" s="7" t="n"/>
      <c r="M38" s="7" t="n"/>
      <c r="Q38" s="7" t="n"/>
      <c r="R38" s="7" t="n"/>
    </row>
    <row r="39">
      <c r="A39" s="7" t="inlineStr">
        <is>
          <t>DE-037</t>
        </is>
      </c>
      <c r="B39" s="7" t="n"/>
      <c r="C39" s="7" t="n"/>
      <c r="E39" s="7" t="n"/>
      <c r="H39" s="7" t="n"/>
      <c r="I39" s="7" t="n"/>
      <c r="K39" s="7" t="n"/>
      <c r="M39" s="7" t="n"/>
      <c r="Q39" s="7" t="n"/>
      <c r="R39" s="7" t="n"/>
    </row>
    <row r="40">
      <c r="A40" s="7" t="inlineStr">
        <is>
          <t>DE-038</t>
        </is>
      </c>
      <c r="B40" s="7" t="n"/>
      <c r="C40" s="7" t="n"/>
      <c r="E40" s="7" t="n"/>
      <c r="H40" s="7" t="n"/>
      <c r="I40" s="7" t="n"/>
      <c r="K40" s="7" t="n"/>
      <c r="M40" s="7" t="n"/>
      <c r="Q40" s="7" t="n"/>
      <c r="R40" s="7" t="n"/>
    </row>
    <row r="41">
      <c r="A41" s="7" t="inlineStr">
        <is>
          <t>DE-039</t>
        </is>
      </c>
      <c r="B41" s="7" t="n"/>
      <c r="C41" s="7" t="n"/>
      <c r="E41" s="7" t="n"/>
      <c r="H41" s="7" t="n"/>
      <c r="I41" s="7" t="n"/>
      <c r="K41" s="7" t="n"/>
      <c r="M41" s="7" t="n"/>
      <c r="Q41" s="7" t="n"/>
      <c r="R41" s="7" t="n"/>
    </row>
    <row r="42">
      <c r="A42" s="7" t="inlineStr">
        <is>
          <t>DE-040</t>
        </is>
      </c>
      <c r="B42" s="7" t="n"/>
      <c r="C42" s="7" t="n"/>
      <c r="E42" s="7" t="n"/>
      <c r="H42" s="7" t="n"/>
      <c r="I42" s="7" t="n"/>
      <c r="K42" s="7" t="n"/>
      <c r="M42" s="7" t="n"/>
      <c r="Q42" s="7" t="n"/>
      <c r="R42" s="7" t="n"/>
    </row>
    <row r="43">
      <c r="A43" s="7" t="inlineStr">
        <is>
          <t>DE-041</t>
        </is>
      </c>
      <c r="B43" s="7" t="n"/>
      <c r="C43" s="7" t="n"/>
      <c r="E43" s="7" t="n"/>
      <c r="H43" s="7" t="n"/>
      <c r="I43" s="7" t="n"/>
      <c r="K43" s="7" t="n"/>
      <c r="M43" s="7" t="n"/>
      <c r="Q43" s="7" t="n"/>
      <c r="R43" s="7" t="n"/>
    </row>
    <row r="44">
      <c r="A44" s="7" t="inlineStr">
        <is>
          <t>DE-042</t>
        </is>
      </c>
      <c r="B44" s="7" t="n"/>
      <c r="C44" s="7" t="n"/>
      <c r="E44" s="7" t="n"/>
      <c r="H44" s="7" t="n"/>
      <c r="I44" s="7" t="n"/>
      <c r="K44" s="7" t="n"/>
      <c r="M44" s="7" t="n"/>
      <c r="Q44" s="7" t="n"/>
      <c r="R44" s="7" t="n"/>
    </row>
    <row r="45">
      <c r="A45" s="7" t="inlineStr">
        <is>
          <t>DE-043</t>
        </is>
      </c>
      <c r="B45" s="7" t="n"/>
      <c r="C45" s="7" t="n"/>
      <c r="E45" s="7" t="n"/>
      <c r="H45" s="7" t="n"/>
      <c r="I45" s="7" t="n"/>
      <c r="K45" s="7" t="n"/>
      <c r="M45" s="7" t="n"/>
      <c r="Q45" s="7" t="n"/>
      <c r="R45" s="7" t="n"/>
    </row>
    <row r="46">
      <c r="A46" s="7" t="inlineStr">
        <is>
          <t>DE-044</t>
        </is>
      </c>
      <c r="B46" s="7" t="n"/>
      <c r="C46" s="7" t="n"/>
      <c r="E46" s="7" t="n"/>
      <c r="H46" s="7" t="n"/>
      <c r="I46" s="7" t="n"/>
      <c r="K46" s="7" t="n"/>
      <c r="M46" s="7" t="n"/>
      <c r="Q46" s="7" t="n"/>
      <c r="R46" s="7" t="n"/>
    </row>
    <row r="47">
      <c r="A47" s="7" t="inlineStr">
        <is>
          <t>DE-045</t>
        </is>
      </c>
      <c r="B47" s="7" t="n"/>
      <c r="C47" s="7" t="n"/>
      <c r="E47" s="7" t="n"/>
      <c r="H47" s="7" t="n"/>
      <c r="I47" s="7" t="n"/>
      <c r="K47" s="7" t="n"/>
      <c r="M47" s="7" t="n"/>
      <c r="Q47" s="7" t="n"/>
      <c r="R47" s="7" t="n"/>
    </row>
    <row r="48">
      <c r="A48" s="7" t="inlineStr">
        <is>
          <t>DE-046</t>
        </is>
      </c>
      <c r="B48" s="7" t="n"/>
      <c r="C48" s="7" t="n"/>
      <c r="E48" s="7" t="n"/>
      <c r="H48" s="7" t="n"/>
      <c r="I48" s="7" t="n"/>
      <c r="K48" s="7" t="n"/>
      <c r="M48" s="7" t="n"/>
      <c r="Q48" s="7" t="n"/>
      <c r="R48" s="7" t="n"/>
    </row>
    <row r="49">
      <c r="A49" s="7" t="inlineStr">
        <is>
          <t>DE-047</t>
        </is>
      </c>
      <c r="B49" s="7" t="n"/>
      <c r="C49" s="7" t="n"/>
      <c r="E49" s="7" t="n"/>
      <c r="H49" s="7" t="n"/>
      <c r="I49" s="7" t="n"/>
      <c r="K49" s="7" t="n"/>
      <c r="M49" s="7" t="n"/>
      <c r="Q49" s="7" t="n"/>
      <c r="R49" s="7" t="n"/>
    </row>
    <row r="50">
      <c r="A50" s="7" t="inlineStr">
        <is>
          <t>DE-048</t>
        </is>
      </c>
      <c r="B50" s="7" t="n"/>
      <c r="C50" s="7" t="n"/>
      <c r="E50" s="7" t="n"/>
      <c r="H50" s="7" t="n"/>
      <c r="I50" s="7" t="n"/>
      <c r="K50" s="7" t="n"/>
      <c r="M50" s="7" t="n"/>
      <c r="Q50" s="7" t="n"/>
      <c r="R50" s="7" t="n"/>
    </row>
    <row r="51">
      <c r="A51" s="7" t="inlineStr">
        <is>
          <t>DE-049</t>
        </is>
      </c>
      <c r="B51" s="7" t="n"/>
      <c r="C51" s="7" t="n"/>
      <c r="E51" s="7" t="n"/>
      <c r="H51" s="7" t="n"/>
      <c r="I51" s="7" t="n"/>
      <c r="K51" s="7" t="n"/>
      <c r="M51" s="7" t="n"/>
      <c r="Q51" s="7" t="n"/>
      <c r="R51" s="7" t="n"/>
    </row>
    <row r="52">
      <c r="A52" s="7" t="inlineStr">
        <is>
          <t>DE-050</t>
        </is>
      </c>
      <c r="B52" s="7" t="n"/>
      <c r="C52" s="7" t="n"/>
      <c r="E52" s="7" t="n"/>
      <c r="H52" s="7" t="n"/>
      <c r="I52" s="7" t="n"/>
      <c r="K52" s="7" t="n"/>
      <c r="M52" s="7" t="n"/>
      <c r="Q52" s="7" t="n"/>
      <c r="R52" s="7" t="n"/>
    </row>
    <row r="53">
      <c r="A53" s="7" t="inlineStr">
        <is>
          <t>DE-051</t>
        </is>
      </c>
      <c r="B53" s="7" t="n"/>
      <c r="C53" s="7" t="n"/>
      <c r="E53" s="7" t="n"/>
      <c r="H53" s="7" t="n"/>
      <c r="I53" s="7" t="n"/>
      <c r="K53" s="7" t="n"/>
      <c r="M53" s="7" t="n"/>
      <c r="Q53" s="7" t="n"/>
      <c r="R53" s="7" t="n"/>
    </row>
    <row r="54">
      <c r="A54" s="7" t="inlineStr">
        <is>
          <t>DE-052</t>
        </is>
      </c>
      <c r="B54" s="7" t="n"/>
      <c r="C54" s="7" t="n"/>
      <c r="E54" s="7" t="n"/>
      <c r="H54" s="7" t="n"/>
      <c r="I54" s="7" t="n"/>
      <c r="K54" s="7" t="n"/>
      <c r="M54" s="7" t="n"/>
      <c r="Q54" s="7" t="n"/>
      <c r="R54" s="7" t="n"/>
    </row>
    <row r="55">
      <c r="A55" s="7" t="inlineStr">
        <is>
          <t>DE-053</t>
        </is>
      </c>
      <c r="B55" s="7" t="n"/>
      <c r="C55" s="7" t="n"/>
      <c r="E55" s="7" t="n"/>
      <c r="H55" s="7" t="n"/>
      <c r="I55" s="7" t="n"/>
      <c r="K55" s="7" t="n"/>
      <c r="M55" s="7" t="n"/>
      <c r="Q55" s="7" t="n"/>
      <c r="R55" s="7" t="n"/>
    </row>
    <row r="56">
      <c r="A56" s="7" t="inlineStr">
        <is>
          <t>DE-054</t>
        </is>
      </c>
      <c r="B56" s="7" t="n"/>
      <c r="C56" s="7" t="n"/>
      <c r="E56" s="7" t="n"/>
      <c r="H56" s="7" t="n"/>
      <c r="I56" s="7" t="n"/>
      <c r="K56" s="7" t="n"/>
      <c r="M56" s="7" t="n"/>
      <c r="Q56" s="7" t="n"/>
      <c r="R56" s="7" t="n"/>
    </row>
    <row r="57">
      <c r="A57" s="7" t="inlineStr">
        <is>
          <t>DE-055</t>
        </is>
      </c>
      <c r="B57" s="7" t="n"/>
      <c r="C57" s="7" t="n"/>
      <c r="E57" s="7" t="n"/>
      <c r="H57" s="7" t="n"/>
      <c r="I57" s="7" t="n"/>
      <c r="K57" s="7" t="n"/>
      <c r="M57" s="7" t="n"/>
      <c r="Q57" s="7" t="n"/>
      <c r="R57" s="7" t="n"/>
    </row>
    <row r="58">
      <c r="A58" s="7" t="inlineStr">
        <is>
          <t>DE-056</t>
        </is>
      </c>
      <c r="B58" s="7" t="n"/>
      <c r="C58" s="7" t="n"/>
      <c r="E58" s="7" t="n"/>
      <c r="H58" s="7" t="n"/>
      <c r="I58" s="7" t="n"/>
      <c r="K58" s="7" t="n"/>
      <c r="M58" s="7" t="n"/>
      <c r="Q58" s="7" t="n"/>
      <c r="R58" s="7" t="n"/>
    </row>
    <row r="59">
      <c r="A59" s="7" t="inlineStr">
        <is>
          <t>DE-057</t>
        </is>
      </c>
      <c r="B59" s="7" t="n"/>
      <c r="C59" s="7" t="n"/>
      <c r="E59" s="7" t="n"/>
      <c r="H59" s="7" t="n"/>
      <c r="I59" s="7" t="n"/>
      <c r="K59" s="7" t="n"/>
      <c r="M59" s="7" t="n"/>
      <c r="Q59" s="7" t="n"/>
      <c r="R59" s="7" t="n"/>
    </row>
    <row r="60">
      <c r="A60" s="7" t="inlineStr">
        <is>
          <t>DE-058</t>
        </is>
      </c>
      <c r="B60" s="7" t="n"/>
      <c r="C60" s="7" t="n"/>
      <c r="E60" s="7" t="n"/>
      <c r="H60" s="7" t="n"/>
      <c r="I60" s="7" t="n"/>
      <c r="K60" s="7" t="n"/>
      <c r="M60" s="7" t="n"/>
      <c r="Q60" s="7" t="n"/>
      <c r="R60" s="7" t="n"/>
    </row>
    <row r="61">
      <c r="A61" s="7" t="inlineStr">
        <is>
          <t>DE-059</t>
        </is>
      </c>
      <c r="B61" s="7" t="n"/>
      <c r="C61" s="7" t="n"/>
      <c r="E61" s="7" t="n"/>
      <c r="H61" s="7" t="n"/>
      <c r="I61" s="7" t="n"/>
      <c r="K61" s="7" t="n"/>
      <c r="M61" s="7" t="n"/>
      <c r="Q61" s="7" t="n"/>
      <c r="R61" s="7" t="n"/>
    </row>
    <row r="62">
      <c r="A62" s="7" t="inlineStr">
        <is>
          <t>DE-060</t>
        </is>
      </c>
      <c r="B62" s="7" t="n"/>
      <c r="C62" s="7" t="n"/>
      <c r="E62" s="7" t="n"/>
      <c r="H62" s="7" t="n"/>
      <c r="I62" s="7" t="n"/>
      <c r="K62" s="7" t="n"/>
      <c r="M62" s="7" t="n"/>
      <c r="Q62" s="7" t="n"/>
      <c r="R62" s="7" t="n"/>
    </row>
  </sheetData>
  <dataValidations count="14">
    <dataValidation sqref="D2:D62" showDropDown="0" showInputMessage="0" showErrorMessage="1" allowBlank="1" errorTitle="Ungültige Eingabe" error="Bitte aus der Liste wählen." type="list" errorStyle="stop">
      <formula1>=Codelisten!$B$2:$B$18</formula1>
    </dataValidation>
    <dataValidation sqref="E2:E62" showDropDown="0" showInputMessage="0" showErrorMessage="1" allowBlank="1" errorTitle="Ungültige Eingabe" error="Bitte aus der Liste wählen." type="list" errorStyle="stop">
      <formula1>=Codelisten!$A$2:$A$6</formula1>
    </dataValidation>
    <dataValidation sqref="G2:G62" showDropDown="0" showInputMessage="0" showErrorMessage="0" allowBlank="1" type="list">
      <formula1>=Codelisten!$C$2:$C$5</formula1>
    </dataValidation>
    <dataValidation sqref="H2:H62" showDropDown="0" showInputMessage="0" showErrorMessage="1" allowBlank="1" errorTitle="Ungültige Eingabe" error="Bitte aus der Liste wählen." type="list" errorStyle="stop">
      <formula1>=Codelisten!$D$2:$D$12</formula1>
    </dataValidation>
    <dataValidation sqref="I2:I62" showDropDown="0" showInputMessage="0" showErrorMessage="1" allowBlank="1" errorTitle="Ungültige Eingabe" error="Bitte aus der Liste wählen." type="list" errorStyle="stop">
      <formula1>=Codelisten!$E$2:$E$5</formula1>
    </dataValidation>
    <dataValidation sqref="J2:J62" showDropDown="0" showInputMessage="0" showErrorMessage="0" allowBlank="1" type="list">
      <formula1>=Codelisten!$P$2:$P$18</formula1>
    </dataValidation>
    <dataValidation sqref="L2:L62" showDropDown="0" showInputMessage="0" showErrorMessage="0" allowBlank="1" type="list">
      <formula1>=Codelisten!$Q$2:$Q$10</formula1>
    </dataValidation>
    <dataValidation sqref="M2:M62" showDropDown="0" showInputMessage="0" showErrorMessage="0" allowBlank="1" type="list">
      <formula1>=Codelisten!$R$2:$R$10</formula1>
    </dataValidation>
    <dataValidation sqref="N2:N62" showDropDown="0" showInputMessage="0" showErrorMessage="1" allowBlank="1" errorTitle="Ungültige Eingabe" error="Bitte aus der Liste wählen." type="list" errorStyle="stop">
      <formula1>=Codelisten!$F$2:$F$5</formula1>
    </dataValidation>
    <dataValidation sqref="O2:O62" showDropDown="0" showInputMessage="0" showErrorMessage="1" allowBlank="1" errorTitle="Ungültige Eingabe" error="Bitte aus der Liste wählen." type="list" errorStyle="stop">
      <formula1>=Codelisten!$G$2:$G$5</formula1>
    </dataValidation>
    <dataValidation sqref="P2:P62" showDropDown="0" showInputMessage="0" showErrorMessage="1" allowBlank="1" errorTitle="Ungültige Eingabe" error="Bitte aus der Liste wählen." type="list" errorStyle="stop">
      <formula1>=Codelisten!$H$2:$H$19</formula1>
    </dataValidation>
    <dataValidation sqref="Q2:Q62" showDropDown="0" showInputMessage="0" showErrorMessage="1" allowBlank="1" errorTitle="Ungültige Eingabe" error="Bitte aus der Liste wählen." type="list" errorStyle="stop">
      <formula1>=Codelisten!$I$2:$I$12</formula1>
    </dataValidation>
    <dataValidation sqref="S2:S62" showDropDown="0" showInputMessage="0" showErrorMessage="1" allowBlank="1" errorTitle="Ungültige Eingabe" error="Bitte aus der Liste wählen." type="list" errorStyle="stop">
      <formula1>=Codelisten!$J$2:$J$7</formula1>
    </dataValidation>
    <dataValidation sqref="T2:T62" showDropDown="0" showInputMessage="0" showErrorMessage="0" allowBlank="1" type="list">
      <formula1>=Codelisten!$S$2:$S$8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2" customWidth="1" min="9" max="9"/>
  </cols>
  <sheetData>
    <row r="1" ht="34" customHeight="1">
      <c r="A1" s="5" t="inlineStr">
        <is>
          <t>lokale_ID_des_Datenelements*</t>
        </is>
      </c>
      <c r="B1" s="5" t="inlineStr">
        <is>
          <t>Bezeichnung_(zur_Orientierung)</t>
        </is>
      </c>
      <c r="C1" s="5" t="inlineStr">
        <is>
          <t>System_WO*</t>
        </is>
      </c>
      <c r="D1" s="5" t="inlineStr">
        <is>
          <t>System_Klartext_(bei_Sonstiges)</t>
        </is>
      </c>
      <c r="E1" s="5" t="inlineStr">
        <is>
          <t>Rolle_WER</t>
        </is>
      </c>
      <c r="F1" s="5" t="inlineStr">
        <is>
          <t>Nutzung_WIE*</t>
        </is>
      </c>
      <c r="G1" s="5" t="inlineStr">
        <is>
          <t>Sektor</t>
        </is>
      </c>
      <c r="H1" s="5" t="inlineStr">
        <is>
          <t>Pflicht?</t>
        </is>
      </c>
      <c r="I1" s="5" t="inlineStr">
        <is>
          <t>Hinweis</t>
        </is>
      </c>
    </row>
    <row r="2">
      <c r="A2" s="6" t="inlineStr">
        <is>
          <t>BEISPIEL</t>
        </is>
      </c>
      <c r="B2" s="6" t="inlineStr">
        <is>
          <t>Rauchstatus</t>
        </is>
      </c>
      <c r="C2" s="6" t="inlineStr">
        <is>
          <t>Primärverwaltungssystem / Praxis-VS (PVS)</t>
        </is>
      </c>
      <c r="D2" s="6" t="inlineStr"/>
      <c r="E2" s="6" t="inlineStr">
        <is>
          <t>Hausärzt:in</t>
        </is>
      </c>
      <c r="F2" s="6" t="inlineStr">
        <is>
          <t>erfasst / eingegeben</t>
        </is>
      </c>
      <c r="G2" s="6" t="inlineStr">
        <is>
          <t>ambulant</t>
        </is>
      </c>
      <c r="H2" s="6" t="inlineStr">
        <is>
          <t>Nein</t>
        </is>
      </c>
      <c r="I2" s="6" t="inlineStr">
        <is>
          <t>BEISPIEL — wird ignoriert</t>
        </is>
      </c>
    </row>
    <row r="3">
      <c r="A3" s="6" t="inlineStr">
        <is>
          <t>BEISPIEL</t>
        </is>
      </c>
      <c r="B3" s="6" t="inlineStr">
        <is>
          <t>Rauchstatus</t>
        </is>
      </c>
      <c r="C3" s="6" t="inlineStr">
        <is>
          <t>Krankenhausinformationssystem (KIS/AIS)</t>
        </is>
      </c>
      <c r="D3" s="6" t="inlineStr"/>
      <c r="E3" s="6" t="inlineStr">
        <is>
          <t>Onkolog:in</t>
        </is>
      </c>
      <c r="F3" s="6" t="inlineStr">
        <is>
          <t>gelesen / eingesehen</t>
        </is>
      </c>
      <c r="G3" s="6" t="inlineStr">
        <is>
          <t>stationär</t>
        </is>
      </c>
      <c r="H3" s="6" t="inlineStr">
        <is>
          <t>Nein</t>
        </is>
      </c>
      <c r="I3" s="6" t="inlineStr"/>
    </row>
    <row r="4">
      <c r="A4" s="7" t="n"/>
      <c r="C4" s="7" t="n"/>
      <c r="F4" s="7" t="n"/>
    </row>
    <row r="5">
      <c r="A5" s="7" t="n"/>
      <c r="C5" s="7" t="n"/>
      <c r="F5" s="7" t="n"/>
    </row>
    <row r="6">
      <c r="A6" s="7" t="n"/>
      <c r="C6" s="7" t="n"/>
      <c r="F6" s="7" t="n"/>
    </row>
    <row r="7">
      <c r="A7" s="7" t="n"/>
      <c r="C7" s="7" t="n"/>
      <c r="F7" s="7" t="n"/>
    </row>
    <row r="8">
      <c r="A8" s="7" t="n"/>
      <c r="C8" s="7" t="n"/>
      <c r="F8" s="7" t="n"/>
    </row>
    <row r="9">
      <c r="A9" s="7" t="n"/>
      <c r="C9" s="7" t="n"/>
      <c r="F9" s="7" t="n"/>
    </row>
    <row r="10">
      <c r="A10" s="7" t="n"/>
      <c r="C10" s="7" t="n"/>
      <c r="F10" s="7" t="n"/>
    </row>
    <row r="11">
      <c r="A11" s="7" t="n"/>
      <c r="C11" s="7" t="n"/>
      <c r="F11" s="7" t="n"/>
    </row>
    <row r="12">
      <c r="A12" s="7" t="n"/>
      <c r="C12" s="7" t="n"/>
      <c r="F12" s="7" t="n"/>
    </row>
    <row r="13">
      <c r="A13" s="7" t="n"/>
      <c r="C13" s="7" t="n"/>
      <c r="F13" s="7" t="n"/>
    </row>
    <row r="14">
      <c r="A14" s="7" t="n"/>
      <c r="C14" s="7" t="n"/>
      <c r="F14" s="7" t="n"/>
    </row>
    <row r="15">
      <c r="A15" s="7" t="n"/>
      <c r="C15" s="7" t="n"/>
      <c r="F15" s="7" t="n"/>
    </row>
    <row r="16">
      <c r="A16" s="7" t="n"/>
      <c r="C16" s="7" t="n"/>
      <c r="F16" s="7" t="n"/>
    </row>
    <row r="17">
      <c r="A17" s="7" t="n"/>
      <c r="C17" s="7" t="n"/>
      <c r="F17" s="7" t="n"/>
    </row>
    <row r="18">
      <c r="A18" s="7" t="n"/>
      <c r="C18" s="7" t="n"/>
      <c r="F18" s="7" t="n"/>
    </row>
    <row r="19">
      <c r="A19" s="7" t="n"/>
      <c r="C19" s="7" t="n"/>
      <c r="F19" s="7" t="n"/>
    </row>
    <row r="20">
      <c r="A20" s="7" t="n"/>
      <c r="C20" s="7" t="n"/>
      <c r="F20" s="7" t="n"/>
    </row>
    <row r="21">
      <c r="A21" s="7" t="n"/>
      <c r="C21" s="7" t="n"/>
      <c r="F21" s="7" t="n"/>
    </row>
    <row r="22">
      <c r="A22" s="7" t="n"/>
      <c r="C22" s="7" t="n"/>
      <c r="F22" s="7" t="n"/>
    </row>
    <row r="23">
      <c r="A23" s="7" t="n"/>
      <c r="C23" s="7" t="n"/>
      <c r="F23" s="7" t="n"/>
    </row>
    <row r="24">
      <c r="A24" s="7" t="n"/>
      <c r="C24" s="7" t="n"/>
      <c r="F24" s="7" t="n"/>
    </row>
    <row r="25">
      <c r="A25" s="7" t="n"/>
      <c r="C25" s="7" t="n"/>
      <c r="F25" s="7" t="n"/>
    </row>
    <row r="26">
      <c r="A26" s="7" t="n"/>
      <c r="C26" s="7" t="n"/>
      <c r="F26" s="7" t="n"/>
    </row>
    <row r="27">
      <c r="A27" s="7" t="n"/>
      <c r="C27" s="7" t="n"/>
      <c r="F27" s="7" t="n"/>
    </row>
    <row r="28">
      <c r="A28" s="7" t="n"/>
      <c r="C28" s="7" t="n"/>
      <c r="F28" s="7" t="n"/>
    </row>
    <row r="29">
      <c r="A29" s="7" t="n"/>
      <c r="C29" s="7" t="n"/>
      <c r="F29" s="7" t="n"/>
    </row>
    <row r="30">
      <c r="A30" s="7" t="n"/>
      <c r="C30" s="7" t="n"/>
      <c r="F30" s="7" t="n"/>
    </row>
    <row r="31">
      <c r="A31" s="7" t="n"/>
      <c r="C31" s="7" t="n"/>
      <c r="F31" s="7" t="n"/>
    </row>
    <row r="32">
      <c r="A32" s="7" t="n"/>
      <c r="C32" s="7" t="n"/>
      <c r="F32" s="7" t="n"/>
    </row>
    <row r="33">
      <c r="A33" s="7" t="n"/>
      <c r="C33" s="7" t="n"/>
      <c r="F33" s="7" t="n"/>
    </row>
    <row r="34">
      <c r="A34" s="7" t="n"/>
      <c r="C34" s="7" t="n"/>
      <c r="F34" s="7" t="n"/>
    </row>
    <row r="35">
      <c r="A35" s="7" t="n"/>
      <c r="C35" s="7" t="n"/>
      <c r="F35" s="7" t="n"/>
    </row>
    <row r="36">
      <c r="A36" s="7" t="n"/>
      <c r="C36" s="7" t="n"/>
      <c r="F36" s="7" t="n"/>
    </row>
    <row r="37">
      <c r="A37" s="7" t="n"/>
      <c r="C37" s="7" t="n"/>
      <c r="F37" s="7" t="n"/>
    </row>
    <row r="38">
      <c r="A38" s="7" t="n"/>
      <c r="C38" s="7" t="n"/>
      <c r="F38" s="7" t="n"/>
    </row>
    <row r="39">
      <c r="A39" s="7" t="n"/>
      <c r="C39" s="7" t="n"/>
      <c r="F39" s="7" t="n"/>
    </row>
    <row r="40">
      <c r="A40" s="7" t="n"/>
      <c r="C40" s="7" t="n"/>
      <c r="F40" s="7" t="n"/>
    </row>
    <row r="41">
      <c r="A41" s="7" t="n"/>
      <c r="C41" s="7" t="n"/>
      <c r="F41" s="7" t="n"/>
    </row>
    <row r="42">
      <c r="A42" s="7" t="n"/>
      <c r="C42" s="7" t="n"/>
      <c r="F42" s="7" t="n"/>
    </row>
    <row r="43">
      <c r="A43" s="7" t="n"/>
      <c r="C43" s="7" t="n"/>
      <c r="F43" s="7" t="n"/>
    </row>
    <row r="44">
      <c r="A44" s="7" t="n"/>
      <c r="C44" s="7" t="n"/>
      <c r="F44" s="7" t="n"/>
    </row>
    <row r="45">
      <c r="A45" s="7" t="n"/>
      <c r="C45" s="7" t="n"/>
      <c r="F45" s="7" t="n"/>
    </row>
    <row r="46">
      <c r="A46" s="7" t="n"/>
      <c r="C46" s="7" t="n"/>
      <c r="F46" s="7" t="n"/>
    </row>
    <row r="47">
      <c r="A47" s="7" t="n"/>
      <c r="C47" s="7" t="n"/>
      <c r="F47" s="7" t="n"/>
    </row>
    <row r="48">
      <c r="A48" s="7" t="n"/>
      <c r="C48" s="7" t="n"/>
      <c r="F48" s="7" t="n"/>
    </row>
    <row r="49">
      <c r="A49" s="7" t="n"/>
      <c r="C49" s="7" t="n"/>
      <c r="F49" s="7" t="n"/>
    </row>
    <row r="50">
      <c r="A50" s="7" t="n"/>
      <c r="C50" s="7" t="n"/>
      <c r="F50" s="7" t="n"/>
    </row>
    <row r="51">
      <c r="A51" s="7" t="n"/>
      <c r="C51" s="7" t="n"/>
      <c r="F51" s="7" t="n"/>
    </row>
    <row r="52">
      <c r="A52" s="7" t="n"/>
      <c r="C52" s="7" t="n"/>
      <c r="F52" s="7" t="n"/>
    </row>
    <row r="53">
      <c r="A53" s="7" t="n"/>
      <c r="C53" s="7" t="n"/>
      <c r="F53" s="7" t="n"/>
    </row>
    <row r="54">
      <c r="A54" s="7" t="n"/>
      <c r="C54" s="7" t="n"/>
      <c r="F54" s="7" t="n"/>
    </row>
    <row r="55">
      <c r="A55" s="7" t="n"/>
      <c r="C55" s="7" t="n"/>
      <c r="F55" s="7" t="n"/>
    </row>
    <row r="56">
      <c r="A56" s="7" t="n"/>
      <c r="C56" s="7" t="n"/>
      <c r="F56" s="7" t="n"/>
    </row>
    <row r="57">
      <c r="A57" s="7" t="n"/>
      <c r="C57" s="7" t="n"/>
      <c r="F57" s="7" t="n"/>
    </row>
    <row r="58">
      <c r="A58" s="7" t="n"/>
      <c r="C58" s="7" t="n"/>
      <c r="F58" s="7" t="n"/>
    </row>
    <row r="59">
      <c r="A59" s="7" t="n"/>
      <c r="C59" s="7" t="n"/>
      <c r="F59" s="7" t="n"/>
    </row>
    <row r="60">
      <c r="A60" s="7" t="n"/>
      <c r="C60" s="7" t="n"/>
      <c r="F60" s="7" t="n"/>
    </row>
    <row r="61">
      <c r="A61" s="7" t="n"/>
      <c r="C61" s="7" t="n"/>
      <c r="F61" s="7" t="n"/>
    </row>
    <row r="62">
      <c r="A62" s="7" t="n"/>
      <c r="C62" s="7" t="n"/>
      <c r="F62" s="7" t="n"/>
    </row>
    <row r="63">
      <c r="A63" s="7" t="n"/>
      <c r="C63" s="7" t="n"/>
      <c r="F63" s="7" t="n"/>
    </row>
    <row r="64">
      <c r="A64" s="7" t="n"/>
      <c r="C64" s="7" t="n"/>
      <c r="F64" s="7" t="n"/>
    </row>
    <row r="65">
      <c r="A65" s="7" t="n"/>
      <c r="C65" s="7" t="n"/>
      <c r="F65" s="7" t="n"/>
    </row>
    <row r="66">
      <c r="A66" s="7" t="n"/>
      <c r="C66" s="7" t="n"/>
      <c r="F66" s="7" t="n"/>
    </row>
    <row r="67">
      <c r="A67" s="7" t="n"/>
      <c r="C67" s="7" t="n"/>
      <c r="F67" s="7" t="n"/>
    </row>
    <row r="68">
      <c r="A68" s="7" t="n"/>
      <c r="C68" s="7" t="n"/>
      <c r="F68" s="7" t="n"/>
    </row>
    <row r="69">
      <c r="A69" s="7" t="n"/>
      <c r="C69" s="7" t="n"/>
      <c r="F69" s="7" t="n"/>
    </row>
    <row r="70">
      <c r="A70" s="7" t="n"/>
      <c r="C70" s="7" t="n"/>
      <c r="F70" s="7" t="n"/>
    </row>
    <row r="71">
      <c r="A71" s="7" t="n"/>
      <c r="C71" s="7" t="n"/>
      <c r="F71" s="7" t="n"/>
    </row>
    <row r="72">
      <c r="A72" s="7" t="n"/>
      <c r="C72" s="7" t="n"/>
      <c r="F72" s="7" t="n"/>
    </row>
    <row r="73">
      <c r="A73" s="7" t="n"/>
      <c r="C73" s="7" t="n"/>
      <c r="F73" s="7" t="n"/>
    </row>
    <row r="74">
      <c r="A74" s="7" t="n"/>
      <c r="C74" s="7" t="n"/>
      <c r="F74" s="7" t="n"/>
    </row>
    <row r="75">
      <c r="A75" s="7" t="n"/>
      <c r="C75" s="7" t="n"/>
      <c r="F75" s="7" t="n"/>
    </row>
    <row r="76">
      <c r="A76" s="7" t="n"/>
      <c r="C76" s="7" t="n"/>
      <c r="F76" s="7" t="n"/>
    </row>
    <row r="77">
      <c r="A77" s="7" t="n"/>
      <c r="C77" s="7" t="n"/>
      <c r="F77" s="7" t="n"/>
    </row>
    <row r="78">
      <c r="A78" s="7" t="n"/>
      <c r="C78" s="7" t="n"/>
      <c r="F78" s="7" t="n"/>
    </row>
    <row r="79">
      <c r="A79" s="7" t="n"/>
      <c r="C79" s="7" t="n"/>
      <c r="F79" s="7" t="n"/>
    </row>
    <row r="80">
      <c r="A80" s="7" t="n"/>
      <c r="C80" s="7" t="n"/>
      <c r="F80" s="7" t="n"/>
    </row>
    <row r="81">
      <c r="A81" s="7" t="n"/>
      <c r="C81" s="7" t="n"/>
      <c r="F81" s="7" t="n"/>
    </row>
    <row r="82">
      <c r="A82" s="7" t="n"/>
      <c r="C82" s="7" t="n"/>
      <c r="F82" s="7" t="n"/>
    </row>
    <row r="83">
      <c r="A83" s="7" t="n"/>
      <c r="C83" s="7" t="n"/>
      <c r="F83" s="7" t="n"/>
    </row>
    <row r="84">
      <c r="A84" s="7" t="n"/>
      <c r="C84" s="7" t="n"/>
      <c r="F84" s="7" t="n"/>
    </row>
    <row r="85">
      <c r="A85" s="7" t="n"/>
      <c r="C85" s="7" t="n"/>
      <c r="F85" s="7" t="n"/>
    </row>
    <row r="86">
      <c r="A86" s="7" t="n"/>
      <c r="C86" s="7" t="n"/>
      <c r="F86" s="7" t="n"/>
    </row>
    <row r="87">
      <c r="A87" s="7" t="n"/>
      <c r="C87" s="7" t="n"/>
      <c r="F87" s="7" t="n"/>
    </row>
    <row r="88">
      <c r="A88" s="7" t="n"/>
      <c r="C88" s="7" t="n"/>
      <c r="F88" s="7" t="n"/>
    </row>
    <row r="89">
      <c r="A89" s="7" t="n"/>
      <c r="C89" s="7" t="n"/>
      <c r="F89" s="7" t="n"/>
    </row>
    <row r="90">
      <c r="A90" s="7" t="n"/>
      <c r="C90" s="7" t="n"/>
      <c r="F90" s="7" t="n"/>
    </row>
    <row r="91">
      <c r="A91" s="7" t="n"/>
      <c r="C91" s="7" t="n"/>
      <c r="F91" s="7" t="n"/>
    </row>
    <row r="92">
      <c r="A92" s="7" t="n"/>
      <c r="C92" s="7" t="n"/>
      <c r="F92" s="7" t="n"/>
    </row>
    <row r="93">
      <c r="A93" s="7" t="n"/>
      <c r="C93" s="7" t="n"/>
      <c r="F93" s="7" t="n"/>
    </row>
    <row r="94">
      <c r="A94" s="7" t="n"/>
      <c r="C94" s="7" t="n"/>
      <c r="F94" s="7" t="n"/>
    </row>
    <row r="95">
      <c r="A95" s="7" t="n"/>
      <c r="C95" s="7" t="n"/>
      <c r="F95" s="7" t="n"/>
    </row>
    <row r="96">
      <c r="A96" s="7" t="n"/>
      <c r="C96" s="7" t="n"/>
      <c r="F96" s="7" t="n"/>
    </row>
    <row r="97">
      <c r="A97" s="7" t="n"/>
      <c r="C97" s="7" t="n"/>
      <c r="F97" s="7" t="n"/>
    </row>
    <row r="98">
      <c r="A98" s="7" t="n"/>
      <c r="C98" s="7" t="n"/>
      <c r="F98" s="7" t="n"/>
    </row>
    <row r="99">
      <c r="A99" s="7" t="n"/>
      <c r="C99" s="7" t="n"/>
      <c r="F99" s="7" t="n"/>
    </row>
    <row r="100">
      <c r="A100" s="7" t="n"/>
      <c r="C100" s="7" t="n"/>
      <c r="F100" s="7" t="n"/>
    </row>
    <row r="101">
      <c r="A101" s="7" t="n"/>
      <c r="C101" s="7" t="n"/>
      <c r="F101" s="7" t="n"/>
    </row>
    <row r="102">
      <c r="A102" s="7" t="n"/>
      <c r="C102" s="7" t="n"/>
      <c r="F102" s="7" t="n"/>
    </row>
    <row r="103">
      <c r="A103" s="7" t="n"/>
      <c r="C103" s="7" t="n"/>
      <c r="F103" s="7" t="n"/>
    </row>
    <row r="104">
      <c r="A104" s="7" t="n"/>
      <c r="C104" s="7" t="n"/>
      <c r="F104" s="7" t="n"/>
    </row>
    <row r="105">
      <c r="A105" s="7" t="n"/>
      <c r="C105" s="7" t="n"/>
      <c r="F105" s="7" t="n"/>
    </row>
    <row r="106">
      <c r="A106" s="7" t="n"/>
      <c r="C106" s="7" t="n"/>
      <c r="F106" s="7" t="n"/>
    </row>
    <row r="107">
      <c r="A107" s="7" t="n"/>
      <c r="C107" s="7" t="n"/>
      <c r="F107" s="7" t="n"/>
    </row>
    <row r="108">
      <c r="A108" s="7" t="n"/>
      <c r="C108" s="7" t="n"/>
      <c r="F108" s="7" t="n"/>
    </row>
    <row r="109">
      <c r="A109" s="7" t="n"/>
      <c r="C109" s="7" t="n"/>
      <c r="F109" s="7" t="n"/>
    </row>
    <row r="110">
      <c r="A110" s="7" t="n"/>
      <c r="C110" s="7" t="n"/>
      <c r="F110" s="7" t="n"/>
    </row>
    <row r="111">
      <c r="A111" s="7" t="n"/>
      <c r="C111" s="7" t="n"/>
      <c r="F111" s="7" t="n"/>
    </row>
    <row r="112">
      <c r="A112" s="7" t="n"/>
      <c r="C112" s="7" t="n"/>
      <c r="F112" s="7" t="n"/>
    </row>
    <row r="113">
      <c r="A113" s="7" t="n"/>
      <c r="C113" s="7" t="n"/>
      <c r="F113" s="7" t="n"/>
    </row>
    <row r="114">
      <c r="A114" s="7" t="n"/>
      <c r="C114" s="7" t="n"/>
      <c r="F114" s="7" t="n"/>
    </row>
    <row r="115">
      <c r="A115" s="7" t="n"/>
      <c r="C115" s="7" t="n"/>
      <c r="F115" s="7" t="n"/>
    </row>
    <row r="116">
      <c r="A116" s="7" t="n"/>
      <c r="C116" s="7" t="n"/>
      <c r="F116" s="7" t="n"/>
    </row>
    <row r="117">
      <c r="A117" s="7" t="n"/>
      <c r="C117" s="7" t="n"/>
      <c r="F117" s="7" t="n"/>
    </row>
    <row r="118">
      <c r="A118" s="7" t="n"/>
      <c r="C118" s="7" t="n"/>
      <c r="F118" s="7" t="n"/>
    </row>
    <row r="119">
      <c r="A119" s="7" t="n"/>
      <c r="C119" s="7" t="n"/>
      <c r="F119" s="7" t="n"/>
    </row>
    <row r="120">
      <c r="A120" s="7" t="n"/>
      <c r="C120" s="7" t="n"/>
      <c r="F120" s="7" t="n"/>
    </row>
    <row r="121">
      <c r="A121" s="7" t="n"/>
      <c r="C121" s="7" t="n"/>
      <c r="F121" s="7" t="n"/>
    </row>
    <row r="122">
      <c r="A122" s="7" t="n"/>
      <c r="C122" s="7" t="n"/>
      <c r="F122" s="7" t="n"/>
    </row>
    <row r="123">
      <c r="A123" s="7" t="n"/>
      <c r="C123" s="7" t="n"/>
      <c r="F123" s="7" t="n"/>
    </row>
    <row r="124">
      <c r="A124" s="7" t="n"/>
      <c r="C124" s="7" t="n"/>
      <c r="F124" s="7" t="n"/>
    </row>
    <row r="125">
      <c r="A125" s="7" t="n"/>
      <c r="C125" s="7" t="n"/>
      <c r="F125" s="7" t="n"/>
    </row>
    <row r="126">
      <c r="A126" s="7" t="n"/>
      <c r="C126" s="7" t="n"/>
      <c r="F126" s="7" t="n"/>
    </row>
    <row r="127">
      <c r="A127" s="7" t="n"/>
      <c r="C127" s="7" t="n"/>
      <c r="F127" s="7" t="n"/>
    </row>
    <row r="128">
      <c r="A128" s="7" t="n"/>
      <c r="C128" s="7" t="n"/>
      <c r="F128" s="7" t="n"/>
    </row>
    <row r="129">
      <c r="A129" s="7" t="n"/>
      <c r="C129" s="7" t="n"/>
      <c r="F129" s="7" t="n"/>
    </row>
    <row r="130">
      <c r="A130" s="7" t="n"/>
      <c r="C130" s="7" t="n"/>
      <c r="F130" s="7" t="n"/>
    </row>
    <row r="131">
      <c r="A131" s="7" t="n"/>
      <c r="C131" s="7" t="n"/>
      <c r="F131" s="7" t="n"/>
    </row>
    <row r="132">
      <c r="A132" s="7" t="n"/>
      <c r="C132" s="7" t="n"/>
      <c r="F132" s="7" t="n"/>
    </row>
    <row r="133">
      <c r="A133" s="7" t="n"/>
      <c r="C133" s="7" t="n"/>
      <c r="F133" s="7" t="n"/>
    </row>
    <row r="134">
      <c r="A134" s="7" t="n"/>
      <c r="C134" s="7" t="n"/>
      <c r="F134" s="7" t="n"/>
    </row>
    <row r="135">
      <c r="A135" s="7" t="n"/>
      <c r="C135" s="7" t="n"/>
      <c r="F135" s="7" t="n"/>
    </row>
    <row r="136">
      <c r="A136" s="7" t="n"/>
      <c r="C136" s="7" t="n"/>
      <c r="F136" s="7" t="n"/>
    </row>
    <row r="137">
      <c r="A137" s="7" t="n"/>
      <c r="C137" s="7" t="n"/>
      <c r="F137" s="7" t="n"/>
    </row>
    <row r="138">
      <c r="A138" s="7" t="n"/>
      <c r="C138" s="7" t="n"/>
      <c r="F138" s="7" t="n"/>
    </row>
    <row r="139">
      <c r="A139" s="7" t="n"/>
      <c r="C139" s="7" t="n"/>
      <c r="F139" s="7" t="n"/>
    </row>
    <row r="140">
      <c r="A140" s="7" t="n"/>
      <c r="C140" s="7" t="n"/>
      <c r="F140" s="7" t="n"/>
    </row>
    <row r="141">
      <c r="A141" s="7" t="n"/>
      <c r="C141" s="7" t="n"/>
      <c r="F141" s="7" t="n"/>
    </row>
    <row r="142">
      <c r="A142" s="7" t="n"/>
      <c r="C142" s="7" t="n"/>
      <c r="F142" s="7" t="n"/>
    </row>
    <row r="143">
      <c r="A143" s="7" t="n"/>
      <c r="C143" s="7" t="n"/>
      <c r="F143" s="7" t="n"/>
    </row>
    <row r="144">
      <c r="A144" s="7" t="n"/>
      <c r="C144" s="7" t="n"/>
      <c r="F144" s="7" t="n"/>
    </row>
    <row r="145">
      <c r="A145" s="7" t="n"/>
      <c r="C145" s="7" t="n"/>
      <c r="F145" s="7" t="n"/>
    </row>
    <row r="146">
      <c r="A146" s="7" t="n"/>
      <c r="C146" s="7" t="n"/>
      <c r="F146" s="7" t="n"/>
    </row>
    <row r="147">
      <c r="A147" s="7" t="n"/>
      <c r="C147" s="7" t="n"/>
      <c r="F147" s="7" t="n"/>
    </row>
    <row r="148">
      <c r="A148" s="7" t="n"/>
      <c r="C148" s="7" t="n"/>
      <c r="F148" s="7" t="n"/>
    </row>
    <row r="149">
      <c r="A149" s="7" t="n"/>
      <c r="C149" s="7" t="n"/>
      <c r="F149" s="7" t="n"/>
    </row>
    <row r="150">
      <c r="A150" s="7" t="n"/>
      <c r="C150" s="7" t="n"/>
      <c r="F150" s="7" t="n"/>
    </row>
    <row r="151">
      <c r="A151" s="7" t="n"/>
      <c r="C151" s="7" t="n"/>
      <c r="F151" s="7" t="n"/>
    </row>
    <row r="152">
      <c r="A152" s="7" t="n"/>
      <c r="C152" s="7" t="n"/>
      <c r="F152" s="7" t="n"/>
    </row>
    <row r="153">
      <c r="A153" s="7" t="n"/>
      <c r="C153" s="7" t="n"/>
      <c r="F153" s="7" t="n"/>
    </row>
    <row r="154">
      <c r="A154" s="7" t="n"/>
      <c r="C154" s="7" t="n"/>
      <c r="F154" s="7" t="n"/>
    </row>
    <row r="155">
      <c r="A155" s="7" t="n"/>
      <c r="C155" s="7" t="n"/>
      <c r="F155" s="7" t="n"/>
    </row>
    <row r="156">
      <c r="A156" s="7" t="n"/>
      <c r="C156" s="7" t="n"/>
      <c r="F156" s="7" t="n"/>
    </row>
    <row r="157">
      <c r="A157" s="7" t="n"/>
      <c r="C157" s="7" t="n"/>
      <c r="F157" s="7" t="n"/>
    </row>
    <row r="158">
      <c r="A158" s="7" t="n"/>
      <c r="C158" s="7" t="n"/>
      <c r="F158" s="7" t="n"/>
    </row>
    <row r="159">
      <c r="A159" s="7" t="n"/>
      <c r="C159" s="7" t="n"/>
      <c r="F159" s="7" t="n"/>
    </row>
    <row r="160">
      <c r="A160" s="7" t="n"/>
      <c r="C160" s="7" t="n"/>
      <c r="F160" s="7" t="n"/>
    </row>
    <row r="161">
      <c r="A161" s="7" t="n"/>
      <c r="C161" s="7" t="n"/>
      <c r="F161" s="7" t="n"/>
    </row>
    <row r="162">
      <c r="A162" s="7" t="n"/>
      <c r="C162" s="7" t="n"/>
      <c r="F162" s="7" t="n"/>
    </row>
    <row r="163">
      <c r="A163" s="7" t="n"/>
      <c r="C163" s="7" t="n"/>
      <c r="F163" s="7" t="n"/>
    </row>
    <row r="164">
      <c r="A164" s="7" t="n"/>
      <c r="C164" s="7" t="n"/>
      <c r="F164" s="7" t="n"/>
    </row>
    <row r="165">
      <c r="A165" s="7" t="n"/>
      <c r="C165" s="7" t="n"/>
      <c r="F165" s="7" t="n"/>
    </row>
    <row r="166">
      <c r="A166" s="7" t="n"/>
      <c r="C166" s="7" t="n"/>
      <c r="F166" s="7" t="n"/>
    </row>
    <row r="167">
      <c r="A167" s="7" t="n"/>
      <c r="C167" s="7" t="n"/>
      <c r="F167" s="7" t="n"/>
    </row>
    <row r="168">
      <c r="A168" s="7" t="n"/>
      <c r="C168" s="7" t="n"/>
      <c r="F168" s="7" t="n"/>
    </row>
    <row r="169">
      <c r="A169" s="7" t="n"/>
      <c r="C169" s="7" t="n"/>
      <c r="F169" s="7" t="n"/>
    </row>
    <row r="170">
      <c r="A170" s="7" t="n"/>
      <c r="C170" s="7" t="n"/>
      <c r="F170" s="7" t="n"/>
    </row>
    <row r="171">
      <c r="A171" s="7" t="n"/>
      <c r="C171" s="7" t="n"/>
      <c r="F171" s="7" t="n"/>
    </row>
    <row r="172">
      <c r="A172" s="7" t="n"/>
      <c r="C172" s="7" t="n"/>
      <c r="F172" s="7" t="n"/>
    </row>
    <row r="173">
      <c r="A173" s="7" t="n"/>
      <c r="C173" s="7" t="n"/>
      <c r="F173" s="7" t="n"/>
    </row>
    <row r="174">
      <c r="A174" s="7" t="n"/>
      <c r="C174" s="7" t="n"/>
      <c r="F174" s="7" t="n"/>
    </row>
    <row r="175">
      <c r="A175" s="7" t="n"/>
      <c r="C175" s="7" t="n"/>
      <c r="F175" s="7" t="n"/>
    </row>
    <row r="176">
      <c r="A176" s="7" t="n"/>
      <c r="C176" s="7" t="n"/>
      <c r="F176" s="7" t="n"/>
    </row>
    <row r="177">
      <c r="A177" s="7" t="n"/>
      <c r="C177" s="7" t="n"/>
      <c r="F177" s="7" t="n"/>
    </row>
    <row r="178">
      <c r="A178" s="7" t="n"/>
      <c r="C178" s="7" t="n"/>
      <c r="F178" s="7" t="n"/>
    </row>
    <row r="179">
      <c r="A179" s="7" t="n"/>
      <c r="C179" s="7" t="n"/>
      <c r="F179" s="7" t="n"/>
    </row>
    <row r="180">
      <c r="A180" s="7" t="n"/>
      <c r="C180" s="7" t="n"/>
      <c r="F180" s="7" t="n"/>
    </row>
    <row r="181">
      <c r="A181" s="7" t="n"/>
      <c r="C181" s="7" t="n"/>
      <c r="F181" s="7" t="n"/>
    </row>
    <row r="182">
      <c r="A182" s="7" t="n"/>
      <c r="C182" s="7" t="n"/>
      <c r="F182" s="7" t="n"/>
    </row>
    <row r="183">
      <c r="A183" s="7" t="n"/>
      <c r="C183" s="7" t="n"/>
      <c r="F183" s="7" t="n"/>
    </row>
  </sheetData>
  <dataValidations count="6">
    <dataValidation sqref="C2:C183" showDropDown="0" showInputMessage="0" showErrorMessage="1" allowBlank="1" errorTitle="Ungültige Eingabe" error="Bitte einen Wert aus der Dropdown-Liste wählen." type="list" errorStyle="stop">
      <formula1>=Codelisten!$K$2:$K$12</formula1>
    </dataValidation>
    <dataValidation sqref="E2:E183" showDropDown="0" showInputMessage="0" showErrorMessage="0" allowBlank="1" type="list">
      <formula1>=Codelisten!$R$2:$R$10</formula1>
    </dataValidation>
    <dataValidation sqref="F2:F183" showDropDown="0" showInputMessage="0" showErrorMessage="1" allowBlank="1" errorTitle="Ungültige Eingabe" error="Bitte einen Wert aus der Dropdown-Liste wählen." type="list" errorStyle="stop">
      <formula1>=Codelisten!$L$2:$L$12</formula1>
    </dataValidation>
    <dataValidation sqref="G2:G183" showDropDown="0" showInputMessage="0" showErrorMessage="1" allowBlank="1" errorTitle="Ungültige Eingabe" error="Bitte einen Wert aus der Dropdown-Liste wählen." type="list" errorStyle="stop">
      <formula1>=Codelisten!$M$2:$M$5</formula1>
    </dataValidation>
    <dataValidation sqref="H2:H183" showDropDown="0" showInputMessage="0" showErrorMessage="1" allowBlank="1" errorTitle="Ungültige Eingabe" error="Bitte einen Wert aus der Dropdown-Liste wählen." type="list" errorStyle="stop">
      <formula1>=Codelisten!$N$2:$N$3</formula1>
    </dataValidation>
    <dataValidation sqref="A2:A183" showDropDown="0" showInputMessage="0" showErrorMessage="0" allowBlank="1" type="list">
      <formula1>=Datenelemente!$A$2:$A$62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4" customHeight="1">
      <c r="A1" s="5" t="inlineStr">
        <is>
          <t>lokale_ID_des_Datenelements*</t>
        </is>
      </c>
      <c r="B1" s="5" t="inlineStr">
        <is>
          <t>Bezeichnung_(zur_Orientierung)</t>
        </is>
      </c>
      <c r="C1" s="5" t="inlineStr">
        <is>
          <t>Terminologie-System*</t>
        </is>
      </c>
      <c r="D1" s="5" t="inlineStr">
        <is>
          <t>Code*</t>
        </is>
      </c>
      <c r="E1" s="5" t="inlineStr">
        <is>
          <t>Anzeigetext_(Display)</t>
        </is>
      </c>
    </row>
    <row r="2">
      <c r="A2" s="6" t="inlineStr">
        <is>
          <t>BEISPIEL</t>
        </is>
      </c>
      <c r="B2" s="6" t="inlineStr">
        <is>
          <t>Rauchstatus</t>
        </is>
      </c>
      <c r="C2" s="6" t="inlineStr">
        <is>
          <t>snomed-ct</t>
        </is>
      </c>
      <c r="D2" s="6" t="inlineStr">
        <is>
          <t>77176002</t>
        </is>
      </c>
      <c r="E2" s="6" t="inlineStr">
        <is>
          <t>Smoker</t>
        </is>
      </c>
    </row>
    <row r="3">
      <c r="A3" s="6" t="inlineStr">
        <is>
          <t>BEISPIEL</t>
        </is>
      </c>
      <c r="B3" s="6" t="inlineStr">
        <is>
          <t>Rauchstatus</t>
        </is>
      </c>
      <c r="C3" s="6" t="inlineStr">
        <is>
          <t>snomed-ct</t>
        </is>
      </c>
      <c r="D3" s="6" t="inlineStr">
        <is>
          <t>8517006</t>
        </is>
      </c>
      <c r="E3" s="6" t="inlineStr">
        <is>
          <t>Ex-smoker</t>
        </is>
      </c>
    </row>
    <row r="4">
      <c r="A4" s="7" t="n"/>
      <c r="C4" s="7" t="n"/>
      <c r="D4" s="7" t="n"/>
    </row>
    <row r="5">
      <c r="A5" s="7" t="n"/>
      <c r="C5" s="7" t="n"/>
      <c r="D5" s="7" t="n"/>
    </row>
    <row r="6">
      <c r="A6" s="7" t="n"/>
      <c r="C6" s="7" t="n"/>
      <c r="D6" s="7" t="n"/>
    </row>
    <row r="7">
      <c r="A7" s="7" t="n"/>
      <c r="C7" s="7" t="n"/>
      <c r="D7" s="7" t="n"/>
    </row>
    <row r="8">
      <c r="A8" s="7" t="n"/>
      <c r="C8" s="7" t="n"/>
      <c r="D8" s="7" t="n"/>
    </row>
    <row r="9">
      <c r="A9" s="7" t="n"/>
      <c r="C9" s="7" t="n"/>
      <c r="D9" s="7" t="n"/>
    </row>
    <row r="10">
      <c r="A10" s="7" t="n"/>
      <c r="C10" s="7" t="n"/>
      <c r="D10" s="7" t="n"/>
    </row>
    <row r="11">
      <c r="A11" s="7" t="n"/>
      <c r="C11" s="7" t="n"/>
      <c r="D11" s="7" t="n"/>
    </row>
    <row r="12">
      <c r="A12" s="7" t="n"/>
      <c r="C12" s="7" t="n"/>
      <c r="D12" s="7" t="n"/>
    </row>
    <row r="13">
      <c r="A13" s="7" t="n"/>
      <c r="C13" s="7" t="n"/>
      <c r="D13" s="7" t="n"/>
    </row>
    <row r="14">
      <c r="A14" s="7" t="n"/>
      <c r="C14" s="7" t="n"/>
      <c r="D14" s="7" t="n"/>
    </row>
    <row r="15">
      <c r="A15" s="7" t="n"/>
      <c r="C15" s="7" t="n"/>
      <c r="D15" s="7" t="n"/>
    </row>
    <row r="16">
      <c r="A16" s="7" t="n"/>
      <c r="C16" s="7" t="n"/>
      <c r="D16" s="7" t="n"/>
    </row>
    <row r="17">
      <c r="A17" s="7" t="n"/>
      <c r="C17" s="7" t="n"/>
      <c r="D17" s="7" t="n"/>
    </row>
    <row r="18">
      <c r="A18" s="7" t="n"/>
      <c r="C18" s="7" t="n"/>
      <c r="D18" s="7" t="n"/>
    </row>
    <row r="19">
      <c r="A19" s="7" t="n"/>
      <c r="C19" s="7" t="n"/>
      <c r="D19" s="7" t="n"/>
    </row>
    <row r="20">
      <c r="A20" s="7" t="n"/>
      <c r="C20" s="7" t="n"/>
      <c r="D20" s="7" t="n"/>
    </row>
    <row r="21">
      <c r="A21" s="7" t="n"/>
      <c r="C21" s="7" t="n"/>
      <c r="D21" s="7" t="n"/>
    </row>
    <row r="22">
      <c r="A22" s="7" t="n"/>
      <c r="C22" s="7" t="n"/>
      <c r="D22" s="7" t="n"/>
    </row>
    <row r="23">
      <c r="A23" s="7" t="n"/>
      <c r="C23" s="7" t="n"/>
      <c r="D23" s="7" t="n"/>
    </row>
    <row r="24">
      <c r="A24" s="7" t="n"/>
      <c r="C24" s="7" t="n"/>
      <c r="D24" s="7" t="n"/>
    </row>
    <row r="25">
      <c r="A25" s="7" t="n"/>
      <c r="C25" s="7" t="n"/>
      <c r="D25" s="7" t="n"/>
    </row>
    <row r="26">
      <c r="A26" s="7" t="n"/>
      <c r="C26" s="7" t="n"/>
      <c r="D26" s="7" t="n"/>
    </row>
    <row r="27">
      <c r="A27" s="7" t="n"/>
      <c r="C27" s="7" t="n"/>
      <c r="D27" s="7" t="n"/>
    </row>
    <row r="28">
      <c r="A28" s="7" t="n"/>
      <c r="C28" s="7" t="n"/>
      <c r="D28" s="7" t="n"/>
    </row>
    <row r="29">
      <c r="A29" s="7" t="n"/>
      <c r="C29" s="7" t="n"/>
      <c r="D29" s="7" t="n"/>
    </row>
    <row r="30">
      <c r="A30" s="7" t="n"/>
      <c r="C30" s="7" t="n"/>
      <c r="D30" s="7" t="n"/>
    </row>
    <row r="31">
      <c r="A31" s="7" t="n"/>
      <c r="C31" s="7" t="n"/>
      <c r="D31" s="7" t="n"/>
    </row>
    <row r="32">
      <c r="A32" s="7" t="n"/>
      <c r="C32" s="7" t="n"/>
      <c r="D32" s="7" t="n"/>
    </row>
    <row r="33">
      <c r="A33" s="7" t="n"/>
      <c r="C33" s="7" t="n"/>
      <c r="D33" s="7" t="n"/>
    </row>
    <row r="34">
      <c r="A34" s="7" t="n"/>
      <c r="C34" s="7" t="n"/>
      <c r="D34" s="7" t="n"/>
    </row>
    <row r="35">
      <c r="A35" s="7" t="n"/>
      <c r="C35" s="7" t="n"/>
      <c r="D35" s="7" t="n"/>
    </row>
    <row r="36">
      <c r="A36" s="7" t="n"/>
      <c r="C36" s="7" t="n"/>
      <c r="D36" s="7" t="n"/>
    </row>
    <row r="37">
      <c r="A37" s="7" t="n"/>
      <c r="C37" s="7" t="n"/>
      <c r="D37" s="7" t="n"/>
    </row>
    <row r="38">
      <c r="A38" s="7" t="n"/>
      <c r="C38" s="7" t="n"/>
      <c r="D38" s="7" t="n"/>
    </row>
    <row r="39">
      <c r="A39" s="7" t="n"/>
      <c r="C39" s="7" t="n"/>
      <c r="D39" s="7" t="n"/>
    </row>
    <row r="40">
      <c r="A40" s="7" t="n"/>
      <c r="C40" s="7" t="n"/>
      <c r="D40" s="7" t="n"/>
    </row>
    <row r="41">
      <c r="A41" s="7" t="n"/>
      <c r="C41" s="7" t="n"/>
      <c r="D41" s="7" t="n"/>
    </row>
    <row r="42">
      <c r="A42" s="7" t="n"/>
      <c r="C42" s="7" t="n"/>
      <c r="D42" s="7" t="n"/>
    </row>
    <row r="43">
      <c r="A43" s="7" t="n"/>
      <c r="C43" s="7" t="n"/>
      <c r="D43" s="7" t="n"/>
    </row>
    <row r="44">
      <c r="A44" s="7" t="n"/>
      <c r="C44" s="7" t="n"/>
      <c r="D44" s="7" t="n"/>
    </row>
    <row r="45">
      <c r="A45" s="7" t="n"/>
      <c r="C45" s="7" t="n"/>
      <c r="D45" s="7" t="n"/>
    </row>
    <row r="46">
      <c r="A46" s="7" t="n"/>
      <c r="C46" s="7" t="n"/>
      <c r="D46" s="7" t="n"/>
    </row>
    <row r="47">
      <c r="A47" s="7" t="n"/>
      <c r="C47" s="7" t="n"/>
      <c r="D47" s="7" t="n"/>
    </row>
    <row r="48">
      <c r="A48" s="7" t="n"/>
      <c r="C48" s="7" t="n"/>
      <c r="D48" s="7" t="n"/>
    </row>
    <row r="49">
      <c r="A49" s="7" t="n"/>
      <c r="C49" s="7" t="n"/>
      <c r="D49" s="7" t="n"/>
    </row>
    <row r="50">
      <c r="A50" s="7" t="n"/>
      <c r="C50" s="7" t="n"/>
      <c r="D50" s="7" t="n"/>
    </row>
    <row r="51">
      <c r="A51" s="7" t="n"/>
      <c r="C51" s="7" t="n"/>
      <c r="D51" s="7" t="n"/>
    </row>
    <row r="52">
      <c r="A52" s="7" t="n"/>
      <c r="C52" s="7" t="n"/>
      <c r="D52" s="7" t="n"/>
    </row>
    <row r="53">
      <c r="A53" s="7" t="n"/>
      <c r="C53" s="7" t="n"/>
      <c r="D53" s="7" t="n"/>
    </row>
    <row r="54">
      <c r="A54" s="7" t="n"/>
      <c r="C54" s="7" t="n"/>
      <c r="D54" s="7" t="n"/>
    </row>
    <row r="55">
      <c r="A55" s="7" t="n"/>
      <c r="C55" s="7" t="n"/>
      <c r="D55" s="7" t="n"/>
    </row>
    <row r="56">
      <c r="A56" s="7" t="n"/>
      <c r="C56" s="7" t="n"/>
      <c r="D56" s="7" t="n"/>
    </row>
    <row r="57">
      <c r="A57" s="7" t="n"/>
      <c r="C57" s="7" t="n"/>
      <c r="D57" s="7" t="n"/>
    </row>
    <row r="58">
      <c r="A58" s="7" t="n"/>
      <c r="C58" s="7" t="n"/>
      <c r="D58" s="7" t="n"/>
    </row>
    <row r="59">
      <c r="A59" s="7" t="n"/>
      <c r="C59" s="7" t="n"/>
      <c r="D59" s="7" t="n"/>
    </row>
    <row r="60">
      <c r="A60" s="7" t="n"/>
      <c r="C60" s="7" t="n"/>
      <c r="D60" s="7" t="n"/>
    </row>
    <row r="61">
      <c r="A61" s="7" t="n"/>
      <c r="C61" s="7" t="n"/>
      <c r="D61" s="7" t="n"/>
    </row>
    <row r="62">
      <c r="A62" s="7" t="n"/>
      <c r="C62" s="7" t="n"/>
      <c r="D62" s="7" t="n"/>
    </row>
    <row r="63">
      <c r="A63" s="7" t="n"/>
      <c r="C63" s="7" t="n"/>
      <c r="D63" s="7" t="n"/>
    </row>
    <row r="64">
      <c r="A64" s="7" t="n"/>
      <c r="C64" s="7" t="n"/>
      <c r="D64" s="7" t="n"/>
    </row>
    <row r="65">
      <c r="A65" s="7" t="n"/>
      <c r="C65" s="7" t="n"/>
      <c r="D65" s="7" t="n"/>
    </row>
    <row r="66">
      <c r="A66" s="7" t="n"/>
      <c r="C66" s="7" t="n"/>
      <c r="D66" s="7" t="n"/>
    </row>
    <row r="67">
      <c r="A67" s="7" t="n"/>
      <c r="C67" s="7" t="n"/>
      <c r="D67" s="7" t="n"/>
    </row>
    <row r="68">
      <c r="A68" s="7" t="n"/>
      <c r="C68" s="7" t="n"/>
      <c r="D68" s="7" t="n"/>
    </row>
    <row r="69">
      <c r="A69" s="7" t="n"/>
      <c r="C69" s="7" t="n"/>
      <c r="D69" s="7" t="n"/>
    </row>
    <row r="70">
      <c r="A70" s="7" t="n"/>
      <c r="C70" s="7" t="n"/>
      <c r="D70" s="7" t="n"/>
    </row>
    <row r="71">
      <c r="A71" s="7" t="n"/>
      <c r="C71" s="7" t="n"/>
      <c r="D71" s="7" t="n"/>
    </row>
    <row r="72">
      <c r="A72" s="7" t="n"/>
      <c r="C72" s="7" t="n"/>
      <c r="D72" s="7" t="n"/>
    </row>
    <row r="73">
      <c r="A73" s="7" t="n"/>
      <c r="C73" s="7" t="n"/>
      <c r="D73" s="7" t="n"/>
    </row>
    <row r="74">
      <c r="A74" s="7" t="n"/>
      <c r="C74" s="7" t="n"/>
      <c r="D74" s="7" t="n"/>
    </row>
    <row r="75">
      <c r="A75" s="7" t="n"/>
      <c r="C75" s="7" t="n"/>
      <c r="D75" s="7" t="n"/>
    </row>
    <row r="76">
      <c r="A76" s="7" t="n"/>
      <c r="C76" s="7" t="n"/>
      <c r="D76" s="7" t="n"/>
    </row>
    <row r="77">
      <c r="A77" s="7" t="n"/>
      <c r="C77" s="7" t="n"/>
      <c r="D77" s="7" t="n"/>
    </row>
    <row r="78">
      <c r="A78" s="7" t="n"/>
      <c r="C78" s="7" t="n"/>
      <c r="D78" s="7" t="n"/>
    </row>
    <row r="79">
      <c r="A79" s="7" t="n"/>
      <c r="C79" s="7" t="n"/>
      <c r="D79" s="7" t="n"/>
    </row>
    <row r="80">
      <c r="A80" s="7" t="n"/>
      <c r="C80" s="7" t="n"/>
      <c r="D80" s="7" t="n"/>
    </row>
    <row r="81">
      <c r="A81" s="7" t="n"/>
      <c r="C81" s="7" t="n"/>
      <c r="D81" s="7" t="n"/>
    </row>
    <row r="82">
      <c r="A82" s="7" t="n"/>
      <c r="C82" s="7" t="n"/>
      <c r="D82" s="7" t="n"/>
    </row>
    <row r="83">
      <c r="A83" s="7" t="n"/>
      <c r="C83" s="7" t="n"/>
      <c r="D83" s="7" t="n"/>
    </row>
    <row r="84">
      <c r="A84" s="7" t="n"/>
      <c r="C84" s="7" t="n"/>
      <c r="D84" s="7" t="n"/>
    </row>
    <row r="85">
      <c r="A85" s="7" t="n"/>
      <c r="C85" s="7" t="n"/>
      <c r="D85" s="7" t="n"/>
    </row>
    <row r="86">
      <c r="A86" s="7" t="n"/>
      <c r="C86" s="7" t="n"/>
      <c r="D86" s="7" t="n"/>
    </row>
    <row r="87">
      <c r="A87" s="7" t="n"/>
      <c r="C87" s="7" t="n"/>
      <c r="D87" s="7" t="n"/>
    </row>
    <row r="88">
      <c r="A88" s="7" t="n"/>
      <c r="C88" s="7" t="n"/>
      <c r="D88" s="7" t="n"/>
    </row>
    <row r="89">
      <c r="A89" s="7" t="n"/>
      <c r="C89" s="7" t="n"/>
      <c r="D89" s="7" t="n"/>
    </row>
    <row r="90">
      <c r="A90" s="7" t="n"/>
      <c r="C90" s="7" t="n"/>
      <c r="D90" s="7" t="n"/>
    </row>
    <row r="91">
      <c r="A91" s="7" t="n"/>
      <c r="C91" s="7" t="n"/>
      <c r="D91" s="7" t="n"/>
    </row>
    <row r="92">
      <c r="A92" s="7" t="n"/>
      <c r="C92" s="7" t="n"/>
      <c r="D92" s="7" t="n"/>
    </row>
    <row r="93">
      <c r="A93" s="7" t="n"/>
      <c r="C93" s="7" t="n"/>
      <c r="D93" s="7" t="n"/>
    </row>
    <row r="94">
      <c r="A94" s="7" t="n"/>
      <c r="C94" s="7" t="n"/>
      <c r="D94" s="7" t="n"/>
    </row>
    <row r="95">
      <c r="A95" s="7" t="n"/>
      <c r="C95" s="7" t="n"/>
      <c r="D95" s="7" t="n"/>
    </row>
    <row r="96">
      <c r="A96" s="7" t="n"/>
      <c r="C96" s="7" t="n"/>
      <c r="D96" s="7" t="n"/>
    </row>
    <row r="97">
      <c r="A97" s="7" t="n"/>
      <c r="C97" s="7" t="n"/>
      <c r="D97" s="7" t="n"/>
    </row>
    <row r="98">
      <c r="A98" s="7" t="n"/>
      <c r="C98" s="7" t="n"/>
      <c r="D98" s="7" t="n"/>
    </row>
    <row r="99">
      <c r="A99" s="7" t="n"/>
      <c r="C99" s="7" t="n"/>
      <c r="D99" s="7" t="n"/>
    </row>
    <row r="100">
      <c r="A100" s="7" t="n"/>
      <c r="C100" s="7" t="n"/>
      <c r="D100" s="7" t="n"/>
    </row>
    <row r="101">
      <c r="A101" s="7" t="n"/>
      <c r="C101" s="7" t="n"/>
      <c r="D101" s="7" t="n"/>
    </row>
    <row r="102">
      <c r="A102" s="7" t="n"/>
      <c r="C102" s="7" t="n"/>
      <c r="D102" s="7" t="n"/>
    </row>
    <row r="103">
      <c r="A103" s="7" t="n"/>
      <c r="C103" s="7" t="n"/>
      <c r="D103" s="7" t="n"/>
    </row>
    <row r="104">
      <c r="A104" s="7" t="n"/>
      <c r="C104" s="7" t="n"/>
      <c r="D104" s="7" t="n"/>
    </row>
    <row r="105">
      <c r="A105" s="7" t="n"/>
      <c r="C105" s="7" t="n"/>
      <c r="D105" s="7" t="n"/>
    </row>
    <row r="106">
      <c r="A106" s="7" t="n"/>
      <c r="C106" s="7" t="n"/>
      <c r="D106" s="7" t="n"/>
    </row>
    <row r="107">
      <c r="A107" s="7" t="n"/>
      <c r="C107" s="7" t="n"/>
      <c r="D107" s="7" t="n"/>
    </row>
    <row r="108">
      <c r="A108" s="7" t="n"/>
      <c r="C108" s="7" t="n"/>
      <c r="D108" s="7" t="n"/>
    </row>
    <row r="109">
      <c r="A109" s="7" t="n"/>
      <c r="C109" s="7" t="n"/>
      <c r="D109" s="7" t="n"/>
    </row>
    <row r="110">
      <c r="A110" s="7" t="n"/>
      <c r="C110" s="7" t="n"/>
      <c r="D110" s="7" t="n"/>
    </row>
    <row r="111">
      <c r="A111" s="7" t="n"/>
      <c r="C111" s="7" t="n"/>
      <c r="D111" s="7" t="n"/>
    </row>
    <row r="112">
      <c r="A112" s="7" t="n"/>
      <c r="C112" s="7" t="n"/>
      <c r="D112" s="7" t="n"/>
    </row>
    <row r="113">
      <c r="A113" s="7" t="n"/>
      <c r="C113" s="7" t="n"/>
      <c r="D113" s="7" t="n"/>
    </row>
    <row r="114">
      <c r="A114" s="7" t="n"/>
      <c r="C114" s="7" t="n"/>
      <c r="D114" s="7" t="n"/>
    </row>
    <row r="115">
      <c r="A115" s="7" t="n"/>
      <c r="C115" s="7" t="n"/>
      <c r="D115" s="7" t="n"/>
    </row>
    <row r="116">
      <c r="A116" s="7" t="n"/>
      <c r="C116" s="7" t="n"/>
      <c r="D116" s="7" t="n"/>
    </row>
    <row r="117">
      <c r="A117" s="7" t="n"/>
      <c r="C117" s="7" t="n"/>
      <c r="D117" s="7" t="n"/>
    </row>
    <row r="118">
      <c r="A118" s="7" t="n"/>
      <c r="C118" s="7" t="n"/>
      <c r="D118" s="7" t="n"/>
    </row>
    <row r="119">
      <c r="A119" s="7" t="n"/>
      <c r="C119" s="7" t="n"/>
      <c r="D119" s="7" t="n"/>
    </row>
    <row r="120">
      <c r="A120" s="7" t="n"/>
      <c r="C120" s="7" t="n"/>
      <c r="D120" s="7" t="n"/>
    </row>
    <row r="121">
      <c r="A121" s="7" t="n"/>
      <c r="C121" s="7" t="n"/>
      <c r="D121" s="7" t="n"/>
    </row>
    <row r="122">
      <c r="A122" s="7" t="n"/>
      <c r="C122" s="7" t="n"/>
      <c r="D122" s="7" t="n"/>
    </row>
    <row r="123">
      <c r="A123" s="7" t="n"/>
      <c r="C123" s="7" t="n"/>
      <c r="D123" s="7" t="n"/>
    </row>
  </sheetData>
  <dataValidations count="2">
    <dataValidation sqref="C2:C123" showDropDown="0" showInputMessage="0" showErrorMessage="0" allowBlank="1" type="list">
      <formula1>=Codelisten!$O$2:$O$13</formula1>
    </dataValidation>
    <dataValidation sqref="A2:A123" showDropDown="0" showInputMessage="0" showErrorMessage="0" allowBlank="1" type="list">
      <formula1>=Datenelemente!$A$2:$A$62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52" customWidth="1" min="1" max="1"/>
    <col width="27" customWidth="1" min="2" max="2"/>
    <col width="18" customWidth="1" min="3" max="3"/>
    <col width="48" customWidth="1" min="4" max="4"/>
    <col width="32" customWidth="1" min="5" max="5"/>
    <col width="18" customWidth="1" min="6" max="6"/>
    <col width="19" customWidth="1" min="7" max="7"/>
    <col width="22" customWidth="1" min="8" max="8"/>
    <col width="29" customWidth="1" min="9" max="9"/>
    <col width="18" customWidth="1" min="10" max="10"/>
    <col width="44" customWidth="1" min="11" max="11"/>
    <col width="33" customWidth="1" min="12" max="12"/>
    <col width="22" customWidth="1" min="13" max="13"/>
    <col width="18" customWidth="1" min="14" max="14"/>
    <col width="27" customWidth="1" min="15" max="15"/>
    <col width="18" customWidth="1" min="16" max="16"/>
    <col width="21" customWidth="1" min="17" max="17"/>
    <col width="33" customWidth="1" min="18" max="18"/>
    <col width="18" customWidth="1" min="19" max="19"/>
  </cols>
  <sheetData>
    <row r="1">
      <c r="A1" s="8" t="inlineStr">
        <is>
          <t>phase</t>
        </is>
      </c>
      <c r="B1" s="8" t="inlineStr">
        <is>
          <t>category_laymen</t>
        </is>
      </c>
      <c r="C1" s="8" t="inlineStr">
        <is>
          <t>tumor_entity_multi</t>
        </is>
      </c>
      <c r="D1" s="8" t="inlineStr">
        <is>
          <t>datatype_laymen</t>
        </is>
      </c>
      <c r="E1" s="8" t="inlineStr">
        <is>
          <t>cardinality_laymen</t>
        </is>
      </c>
      <c r="F1" s="8" t="inlineStr">
        <is>
          <t>binding_strength</t>
        </is>
      </c>
      <c r="G1" s="8" t="inlineStr">
        <is>
          <t>standard_binding_status</t>
        </is>
      </c>
      <c r="H1" s="8" t="inlineStr">
        <is>
          <t>standard</t>
        </is>
      </c>
      <c r="I1" s="8" t="inlineStr">
        <is>
          <t>guideline_source</t>
        </is>
      </c>
      <c r="J1" s="8" t="inlineStr">
        <is>
          <t>recommendation_grade</t>
        </is>
      </c>
      <c r="K1" s="8" t="inlineStr">
        <is>
          <t>system_laymen</t>
        </is>
      </c>
      <c r="L1" s="8" t="inlineStr">
        <is>
          <t>usage_laymen</t>
        </is>
      </c>
      <c r="M1" s="8" t="inlineStr">
        <is>
          <t>sector_laymen</t>
        </is>
      </c>
      <c r="N1" s="8" t="inlineStr">
        <is>
          <t>ja_nein</t>
        </is>
      </c>
      <c r="O1" s="8" t="inlineStr">
        <is>
          <t>terminology_system</t>
        </is>
      </c>
      <c r="P1" s="8" t="inlineStr">
        <is>
          <t>unit_suggest</t>
        </is>
      </c>
      <c r="Q1" s="8" t="inlineStr">
        <is>
          <t>frequency_suggest</t>
        </is>
      </c>
      <c r="R1" s="8" t="inlineStr">
        <is>
          <t>role_suggest</t>
        </is>
      </c>
      <c r="S1" s="8" t="inlineStr">
        <is>
          <t>evidence_levels</t>
        </is>
      </c>
    </row>
    <row r="2">
      <c r="A2" t="inlineStr">
        <is>
          <t>Onkologische Nachsorge (kurativ behandelt)</t>
        </is>
      </c>
      <c r="B2" t="inlineStr">
        <is>
          <t>Befund</t>
        </is>
      </c>
      <c r="C2" t="inlineStr">
        <is>
          <t>NSCLC</t>
        </is>
      </c>
      <c r="D2" t="inlineStr">
        <is>
          <t>Ja/Nein</t>
        </is>
      </c>
      <c r="E2" t="inlineStr">
        <is>
          <t>Genau einmal (Pflicht)</t>
        </is>
      </c>
      <c r="F2" t="inlineStr">
        <is>
          <t>required</t>
        </is>
      </c>
      <c r="G2" t="inlineStr">
        <is>
          <t>mapped</t>
        </is>
      </c>
      <c r="H2" t="inlineStr">
        <is>
          <t>obds</t>
        </is>
      </c>
      <c r="I2" t="inlineStr">
        <is>
          <t>S3-LL Lungenkarzinom</t>
        </is>
      </c>
      <c r="J2" t="inlineStr">
        <is>
          <t>A</t>
        </is>
      </c>
      <c r="K2" t="inlineStr">
        <is>
          <t>Primärverwaltungssystem / Praxis-VS (PVS)</t>
        </is>
      </c>
      <c r="L2" t="inlineStr">
        <is>
          <t>erfasst / eingegeben</t>
        </is>
      </c>
      <c r="M2" t="inlineStr">
        <is>
          <t>ambulant</t>
        </is>
      </c>
      <c r="N2" t="inlineStr">
        <is>
          <t>Ja</t>
        </is>
      </c>
      <c r="O2" t="inlineStr">
        <is>
          <t>snomed-ct</t>
        </is>
      </c>
      <c r="P2" t="inlineStr">
        <is>
          <t>mg</t>
        </is>
      </c>
      <c r="Q2" t="inlineStr">
        <is>
          <t>per-encounter</t>
        </is>
      </c>
      <c r="R2" t="inlineStr">
        <is>
          <t>Onkolog:in</t>
        </is>
      </c>
      <c r="S2" t="inlineStr">
        <is>
          <t>1a</t>
        </is>
      </c>
    </row>
    <row r="3">
      <c r="A3" t="inlineStr">
        <is>
          <t>Verlaufsbeobachtung / Surveillance (unter Systemtherapie)</t>
        </is>
      </c>
      <c r="B3" t="inlineStr">
        <is>
          <t>Bildgebung</t>
        </is>
      </c>
      <c r="C3" t="inlineStr">
        <is>
          <t>SCLC</t>
        </is>
      </c>
      <c r="D3" t="inlineStr">
        <is>
          <t>Zahl (ganzzahlig, z. B. Score, Anzahl)</t>
        </is>
      </c>
      <c r="E3" t="inlineStr">
        <is>
          <t>Höchstens einmal (optional)</t>
        </is>
      </c>
      <c r="F3" t="inlineStr">
        <is>
          <t>extensible</t>
        </is>
      </c>
      <c r="G3" t="inlineStr">
        <is>
          <t>no-standard-found</t>
        </is>
      </c>
      <c r="H3" t="inlineStr">
        <is>
          <t>gekid-adt</t>
        </is>
      </c>
      <c r="I3" t="inlineStr">
        <is>
          <t>S3-LL Palliativmedizin</t>
        </is>
      </c>
      <c r="J3" t="inlineStr">
        <is>
          <t>B</t>
        </is>
      </c>
      <c r="K3" t="inlineStr">
        <is>
          <t>Krankenhausinformationssystem (KIS/AIS)</t>
        </is>
      </c>
      <c r="L3" t="inlineStr">
        <is>
          <t>gelesen / eingesehen</t>
        </is>
      </c>
      <c r="M3" t="inlineStr">
        <is>
          <t>stationär</t>
        </is>
      </c>
      <c r="N3" t="inlineStr">
        <is>
          <t>Nein</t>
        </is>
      </c>
      <c r="O3" t="inlineStr">
        <is>
          <t>loinc</t>
        </is>
      </c>
      <c r="P3" t="inlineStr">
        <is>
          <t>mg/d</t>
        </is>
      </c>
      <c r="Q3" t="inlineStr">
        <is>
          <t>ad-hoc</t>
        </is>
      </c>
      <c r="R3" t="inlineStr">
        <is>
          <t>Hausärzt:in</t>
        </is>
      </c>
      <c r="S3" t="inlineStr">
        <is>
          <t>1b</t>
        </is>
      </c>
    </row>
    <row r="4">
      <c r="A4" t="inlineStr">
        <is>
          <t>Palliativversorgung</t>
        </is>
      </c>
      <c r="B4" t="inlineStr">
        <is>
          <t>Assessment</t>
        </is>
      </c>
      <c r="C4" t="inlineStr">
        <is>
          <t>lung_cancer_any</t>
        </is>
      </c>
      <c r="D4" t="inlineStr">
        <is>
          <t>Zahl (mit Dezimalstellen)</t>
        </is>
      </c>
      <c r="E4" t="inlineStr">
        <is>
          <t>Mehrfach möglich, mind. einmal</t>
        </is>
      </c>
      <c r="F4" t="inlineStr">
        <is>
          <t>preferred</t>
        </is>
      </c>
      <c r="G4" t="inlineStr">
        <is>
          <t>pending-mapping</t>
        </is>
      </c>
      <c r="H4" t="inlineStr">
        <is>
          <t>gematik-epa-fhir</t>
        </is>
      </c>
      <c r="I4" t="inlineStr">
        <is>
          <t>S3-LL Tabakentwöhnung</t>
        </is>
      </c>
      <c r="J4" t="inlineStr">
        <is>
          <t>0</t>
        </is>
      </c>
      <c r="K4" t="inlineStr">
        <is>
          <t>Tumordokumentationssystem</t>
        </is>
      </c>
      <c r="L4" t="inlineStr">
        <is>
          <t>aktualisiert / korrigiert</t>
        </is>
      </c>
      <c r="M4" t="inlineStr">
        <is>
          <t>sektorenübergreifend</t>
        </is>
      </c>
      <c r="O4" t="inlineStr">
        <is>
          <t>icd-10-gm</t>
        </is>
      </c>
      <c r="P4" t="inlineStr">
        <is>
          <t>g</t>
        </is>
      </c>
      <c r="Q4" t="inlineStr">
        <is>
          <t>einmalig</t>
        </is>
      </c>
      <c r="R4" t="inlineStr">
        <is>
          <t>Pflegefachperson</t>
        </is>
      </c>
      <c r="S4" t="inlineStr">
        <is>
          <t>2a</t>
        </is>
      </c>
    </row>
    <row r="5">
      <c r="A5" t="inlineStr">
        <is>
          <t>Hausärztliche Versorgung / sektorenübergreifende Basisdaten</t>
        </is>
      </c>
      <c r="B5" t="inlineStr">
        <is>
          <t>Messwert</t>
        </is>
      </c>
      <c r="C5" t="inlineStr">
        <is>
          <t>NSCLC,SCLC</t>
        </is>
      </c>
      <c r="D5" t="inlineStr">
        <is>
          <t>Datum</t>
        </is>
      </c>
      <c r="E5" t="inlineStr">
        <is>
          <t>Mehrfach möglich (optional)</t>
        </is>
      </c>
      <c r="F5" t="inlineStr">
        <is>
          <t>example</t>
        </is>
      </c>
      <c r="G5" t="inlineStr">
        <is>
          <t>n/a</t>
        </is>
      </c>
      <c r="H5" t="inlineStr">
        <is>
          <t>gematik-erezept-fhir</t>
        </is>
      </c>
      <c r="I5" t="inlineStr">
        <is>
          <t>Onkopedia NSCLC</t>
        </is>
      </c>
      <c r="J5" t="inlineStr">
        <is>
          <t>EK</t>
        </is>
      </c>
      <c r="K5" t="inlineStr">
        <is>
          <t>Klinisches/Epidemiologisches Krebsregister</t>
        </is>
      </c>
      <c r="L5" t="inlineStr">
        <is>
          <t>geprüft / freigegeben</t>
        </is>
      </c>
      <c r="M5" t="inlineStr">
        <is>
          <t>häuslich / zuhause</t>
        </is>
      </c>
      <c r="O5" t="inlineStr">
        <is>
          <t>icd-o-3</t>
        </is>
      </c>
      <c r="P5" t="inlineStr">
        <is>
          <t>mm</t>
        </is>
      </c>
      <c r="Q5" t="inlineStr">
        <is>
          <t>weekly</t>
        </is>
      </c>
      <c r="R5" t="inlineStr">
        <is>
          <t>Palliativteam</t>
        </is>
      </c>
      <c r="S5" t="inlineStr">
        <is>
          <t>2b</t>
        </is>
      </c>
    </row>
    <row r="6">
      <c r="A6" t="inlineStr">
        <is>
          <t>Andere / neue Phase (rechts benennen)</t>
        </is>
      </c>
      <c r="B6" t="inlineStr">
        <is>
          <t>Kontakt/Visite</t>
        </is>
      </c>
      <c r="D6" t="inlineStr">
        <is>
          <t>Datum + Uhrzeit</t>
        </is>
      </c>
      <c r="H6" t="inlineStr">
        <is>
          <t>kbv-mio</t>
        </is>
      </c>
      <c r="I6" t="inlineStr">
        <is>
          <t>Onkopedia SCLC</t>
        </is>
      </c>
      <c r="J6" t="inlineStr">
        <is>
          <t>Statement</t>
        </is>
      </c>
      <c r="K6" t="inlineStr">
        <is>
          <t>Labor-/Pathologie-IS (LIS)</t>
        </is>
      </c>
      <c r="L6" t="inlineStr">
        <is>
          <t>übermittelt / ausgetauscht</t>
        </is>
      </c>
      <c r="O6" t="inlineStr">
        <is>
          <t>icf</t>
        </is>
      </c>
      <c r="P6" t="inlineStr">
        <is>
          <t>cm</t>
        </is>
      </c>
      <c r="Q6" t="inlineStr">
        <is>
          <t>monthly</t>
        </is>
      </c>
      <c r="R6" t="inlineStr">
        <is>
          <t>Tumorboard / MDT</t>
        </is>
      </c>
      <c r="S6" t="inlineStr">
        <is>
          <t>3</t>
        </is>
      </c>
    </row>
    <row r="7">
      <c r="B7" t="inlineStr">
        <is>
          <t>Versorgungsplanung</t>
        </is>
      </c>
      <c r="D7" t="inlineStr">
        <is>
          <t>Zeitraum (von–bis)</t>
        </is>
      </c>
      <c r="H7" t="inlineStr">
        <is>
          <t>fhir-mii-kds</t>
        </is>
      </c>
      <c r="I7" t="inlineStr">
        <is>
          <t>OCP Lung (AU)</t>
        </is>
      </c>
      <c r="J7" t="inlineStr">
        <is>
          <t>n/a</t>
        </is>
      </c>
      <c r="K7" t="inlineStr">
        <is>
          <t>Radiologie (RIS/PACS)</t>
        </is>
      </c>
      <c r="L7" t="inlineStr">
        <is>
          <t>gespeichert / archiviert</t>
        </is>
      </c>
      <c r="O7" t="inlineStr">
        <is>
          <t>ops</t>
        </is>
      </c>
      <c r="P7" t="inlineStr">
        <is>
          <t>%</t>
        </is>
      </c>
      <c r="Q7" t="inlineStr">
        <is>
          <t>Q3M</t>
        </is>
      </c>
      <c r="R7" t="inlineStr">
        <is>
          <t>Tumordokumentar:in</t>
        </is>
      </c>
      <c r="S7" t="inlineStr">
        <is>
          <t>4</t>
        </is>
      </c>
    </row>
    <row r="8">
      <c r="B8" t="inlineStr">
        <is>
          <t>Mitbetreuung</t>
        </is>
      </c>
      <c r="D8" t="inlineStr">
        <is>
          <t>Codierter Begriff aus Liste (SNOMED/ICD/LOINC)</t>
        </is>
      </c>
      <c r="H8" t="inlineStr">
        <is>
          <t>fhir-isik</t>
        </is>
      </c>
      <c r="I8" t="inlineStr">
        <is>
          <t>AG LONKO / Survivorship</t>
        </is>
      </c>
      <c r="K8" t="inlineStr">
        <is>
          <t>Elektronische Patientenakte (ePA)</t>
        </is>
      </c>
      <c r="L8" t="inlineStr">
        <is>
          <t>abgeleitet / berechnet</t>
        </is>
      </c>
      <c r="O8" t="inlineStr">
        <is>
          <t>kdl</t>
        </is>
      </c>
      <c r="P8" t="inlineStr">
        <is>
          <t>/min</t>
        </is>
      </c>
      <c r="Q8" t="inlineStr">
        <is>
          <t>Q6M</t>
        </is>
      </c>
      <c r="R8" t="inlineStr">
        <is>
          <t>Radiolog:in</t>
        </is>
      </c>
      <c r="S8" t="inlineStr">
        <is>
          <t>n/a</t>
        </is>
      </c>
    </row>
    <row r="9">
      <c r="B9" t="inlineStr">
        <is>
          <t>Prozedur</t>
        </is>
      </c>
      <c r="D9" t="inlineStr">
        <is>
          <t>Freitext (kurz)</t>
        </is>
      </c>
      <c r="H9" t="inlineStr">
        <is>
          <t>fhir-r4-base</t>
        </is>
      </c>
      <c r="I9" t="inlineStr">
        <is>
          <t>ESMO</t>
        </is>
      </c>
      <c r="K9" t="inlineStr">
        <is>
          <t>Patientenportal / PRO-App</t>
        </is>
      </c>
      <c r="L9" t="inlineStr">
        <is>
          <t>Forschung / Sekundärnutzung</t>
        </is>
      </c>
      <c r="O9" t="inlineStr">
        <is>
          <t>atc</t>
        </is>
      </c>
      <c r="P9" t="inlineStr">
        <is>
          <t>mo</t>
        </is>
      </c>
      <c r="Q9" t="inlineStr">
        <is>
          <t>Q12M</t>
        </is>
      </c>
      <c r="R9" t="inlineStr">
        <is>
          <t>Patholog:in</t>
        </is>
      </c>
    </row>
    <row r="10">
      <c r="B10" t="inlineStr">
        <is>
          <t>Diagnose</t>
        </is>
      </c>
      <c r="D10" t="inlineStr">
        <is>
          <t>Freitext (lang)</t>
        </is>
      </c>
      <c r="H10" t="inlineStr">
        <is>
          <t>fhir-genomics</t>
        </is>
      </c>
      <c r="I10" t="inlineStr">
        <is>
          <t>ASCO</t>
        </is>
      </c>
      <c r="K10" t="inlineStr">
        <is>
          <t>Forschungs-DWH / DIZ / FDPG</t>
        </is>
      </c>
      <c r="L10" t="inlineStr">
        <is>
          <t>im Patientenportal angezeigt</t>
        </is>
      </c>
      <c r="O10" t="inlineStr">
        <is>
          <t>ucum</t>
        </is>
      </c>
      <c r="P10" t="inlineStr">
        <is>
          <t>ml</t>
        </is>
      </c>
      <c r="Q10" t="inlineStr">
        <is>
          <t>Q3M-Y1-Y2;Q6M-Y3-Y5</t>
        </is>
      </c>
      <c r="R10" t="inlineStr">
        <is>
          <t>Patient:in (Selbsteinschätzung)</t>
        </is>
      </c>
    </row>
    <row r="11">
      <c r="B11" t="inlineStr">
        <is>
          <t>Sozialanamnese</t>
        </is>
      </c>
      <c r="D11" t="inlineStr">
        <is>
          <t>Dosis/Menge mit Einheit (z. B. mg)</t>
        </is>
      </c>
      <c r="H11" t="inlineStr">
        <is>
          <t>mcode</t>
        </is>
      </c>
      <c r="I11" t="inlineStr">
        <is>
          <t>Expert:innen-Erhebung MiHUB</t>
        </is>
      </c>
      <c r="K11" t="inlineStr">
        <is>
          <t>Vernetzungs-/Kooperationsplattform</t>
        </is>
      </c>
      <c r="L11" t="inlineStr">
        <is>
          <t>durch Patient:in selbst erfasst</t>
        </is>
      </c>
      <c r="O11" t="inlineStr">
        <is>
          <t>hl7-v3</t>
        </is>
      </c>
      <c r="P11" t="inlineStr">
        <is>
          <t>kg</t>
        </is>
      </c>
    </row>
    <row r="12">
      <c r="B12" t="inlineStr">
        <is>
          <t>Dokument</t>
        </is>
      </c>
      <c r="D12" t="inlineStr">
        <is>
          <t>Verweis auf Dokument/Befund</t>
        </is>
      </c>
      <c r="H12" t="inlineStr">
        <is>
          <t>openehr-archetype</t>
        </is>
      </c>
      <c r="I12" t="inlineStr">
        <is>
          <t>andere</t>
        </is>
      </c>
      <c r="K12" t="inlineStr">
        <is>
          <t>Sonstiges (bitte System benennen)</t>
        </is>
      </c>
      <c r="L12" t="inlineStr">
        <is>
          <t>Sonstiges</t>
        </is>
      </c>
      <c r="O12" t="inlineStr">
        <is>
          <t>meddra</t>
        </is>
      </c>
      <c r="P12" t="inlineStr">
        <is>
          <t>score</t>
        </is>
      </c>
    </row>
    <row r="13">
      <c r="B13" t="inlineStr">
        <is>
          <t>Laborbefund</t>
        </is>
      </c>
      <c r="H13" t="inlineStr">
        <is>
          <t>omop-cdm</t>
        </is>
      </c>
      <c r="O13" t="inlineStr">
        <is>
          <t>local-no-standard-binding</t>
        </is>
      </c>
      <c r="P13" t="inlineStr">
        <is>
          <t>Punkte</t>
        </is>
      </c>
    </row>
    <row r="14">
      <c r="B14" t="inlineStr">
        <is>
          <t>PROM (Selbsteinschätzung)</t>
        </is>
      </c>
      <c r="H14" t="inlineStr">
        <is>
          <t>cdisc-sdtm</t>
        </is>
      </c>
      <c r="P14" t="inlineStr">
        <is>
          <t>mmHg</t>
        </is>
      </c>
    </row>
    <row r="15">
      <c r="B15" t="inlineStr">
        <is>
          <t>Medikation</t>
        </is>
      </c>
      <c r="H15" t="inlineStr">
        <is>
          <t>hl7-v2</t>
        </is>
      </c>
      <c r="P15" t="inlineStr">
        <is>
          <t>µmol/L</t>
        </is>
      </c>
    </row>
    <row r="16">
      <c r="B16" t="inlineStr">
        <is>
          <t>Versorgungskontext</t>
        </is>
      </c>
      <c r="H16" t="inlineStr">
        <is>
          <t>dicom-sr</t>
        </is>
      </c>
      <c r="P16" t="inlineStr">
        <is>
          <t>U/L</t>
        </is>
      </c>
    </row>
    <row r="17">
      <c r="B17" t="inlineStr">
        <is>
          <t>Stammdaten</t>
        </is>
      </c>
      <c r="H17" t="inlineStr">
        <is>
          <t>hl7-cda</t>
        </is>
      </c>
      <c r="P17" t="inlineStr">
        <is>
          <t>Gy</t>
        </is>
      </c>
    </row>
    <row r="18">
      <c r="B18" t="inlineStr">
        <is>
          <t>Administrativ</t>
        </is>
      </c>
      <c r="H18" t="inlineStr">
        <is>
          <t>ihe-xds</t>
        </is>
      </c>
      <c r="P18" t="inlineStr">
        <is>
          <t>ng/mL</t>
        </is>
      </c>
    </row>
    <row r="19">
      <c r="H1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2026-10-13T21:29:43Z</dcterms:created>
  <dcterms:modified xsi:type="dcterms:W3CDTF">2026-10-13T21:29:43Z</dcterms:modified>
</cp:coreProperties>
</file>