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<sst xmlns="http://schemas.openxmlformats.org/spreadsheetml/2006/main" count="1012" uniqueCount="146">
  <si>
    <t>Property</t>
  </si>
  <si>
    <t>Value</t>
  </si>
  <si>
    <t>URL</t>
  </si>
  <si>
    <t>http://hl7.org/fhir/5.0/StructureDefinition/extension-EvidenceVariable.characteristic.definitionByTypeAndValue</t>
  </si>
  <si>
    <t>Version</t>
  </si>
  <si>
    <t>2026.0.1</t>
  </si>
  <si>
    <t>Name</t>
  </si>
  <si>
    <t>MII_EX_Studie_Backport_Definition_By_Type_And_Value</t>
  </si>
  <si>
    <t>Title</t>
  </si>
  <si>
    <t>MII EX Studie Backport DefinitionByTypeAndValue</t>
  </si>
  <si>
    <t>Status</t>
  </si>
  <si>
    <t>active</t>
  </si>
  <si>
    <t>Experimental</t>
  </si>
  <si>
    <t>Date</t>
  </si>
  <si>
    <t>2026-08-20T09:46:33+00:00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</si>
  <si>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</si>
  <si>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</si>
  <si>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</si>
  <si>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</si>
  <si>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</si>
  <si>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</si>
  <si>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</si>
  <si>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</si>
  <si>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</si>
  <si>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</si>
  <si>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</si>
  <si>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</si>
  <si>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</si>
  <si>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</si>
  <si>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</si>
  <si>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</si>
  <si>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</si>
  <si>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</si>
  <si>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</si>
  <si>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</si>
  <si>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</si>
  <si>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</si>
  <si>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</si>
  <si>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</si>
  <si>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</si>
  <si>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</si>
  <si>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</si>
  <si>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</si>
  <si>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</si>
  <si>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</si>
  <si>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</si>
  <si>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</si>
  <si>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</si>
  <si>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</si>
  <si>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</si>
  <si>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</si>
  <si>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</si>
  <si>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</si>
  <si>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</si>
  <si>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</si>
  <si>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</si>
  <si>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</si>
  <si>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</si>
  <si>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</si>
  <si>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</si>
  <si>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</si>
  <si>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</si>
  <si>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</si>
  <si>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</si>
  <si>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</si>
  <si>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</si>
  <si>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</si>
  <si>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</si>
  <si>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</si>
  <si>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</si>
  <si>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</si>
  <si>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</si>
  <si>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</si>
  <si>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</si>
  <si>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</si>
  <si>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</si>
  <si>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</si>
  <si>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</si>
  <si>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</si>
  <si>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</si>
  <si>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</si>
  <si>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</si>
  <si>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</si>
  <si>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</si>
  <si>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</si>
  <si>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</si>
  <si>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</si>
  <si>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</si>
  <si>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</si>
  <si>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</si>
  <si>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</si>
  <si>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</si>
  <si>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</si>
  <si>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</si>
  <si>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</si>
  <si>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</si>
  <si>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</si>
  <si>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</si>
  <si>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</si>
  <si>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</si>
  <si>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</si>
  <si>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</si>
  <si>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</si>
  <si>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</si>
  <si>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</si>
  <si>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</si>
  <si>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</si>
  <si>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</si>
  <si>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</si>
  <si>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</si>
  <si>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</si>
  <si>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</si>
  <si>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</si>
  <si>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</si>
  <si>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http://terminology.hl7.org/ValueSet/usage-context-type</t>
  </si>
  <si>
    <t>Extension.value[x]</t>
  </si>
  <si>
    <t xml:space="preserve">ele-1:All FHIR elements must have a @value or children {hasValue() or (children().count() &gt; id.count())}
</t>
  </si>
  <si>
    <t>Extension.extension:method</t>
  </si>
  <si>
    <t>method</t>
  </si>
  <si>
    <t>Extension.extension:method.id</t>
  </si>
  <si>
    <t>Extension.extension:method.extension</t>
  </si>
  <si>
    <t>Extension.extension:method.url</t>
  </si>
  <si>
    <t>Extension.extension:method.value[x]</t>
  </si>
  <si>
    <t>http://hl7.org/fhir/ValueSet/definition-method</t>
  </si>
  <si>
    <t>Extension.extension:device</t>
  </si>
  <si>
    <t>device</t>
  </si>
  <si>
    <t>Extension.extension:device.id</t>
  </si>
  <si>
    <t>Extension.extension:device.extension</t>
  </si>
  <si>
    <t>Extension.extension:device.url</t>
  </si>
  <si>
    <t>Extension.extension:device.value[x]</t>
  </si>
  <si>
    <t xml:space="preserve">Reference(Device|DeviceMetric)
</t>
  </si>
  <si>
    <t>Extension.extension:offset</t>
  </si>
  <si>
    <t>offset</t>
  </si>
  <si>
    <t>Extension.extension:offset.id</t>
  </si>
  <si>
    <t>Extension.extension:offset.extension</t>
  </si>
  <si>
    <t>Extension.extension:offset.url</t>
  </si>
  <si>
    <t>Extension.extension:offset.value[x]</t>
  </si>
  <si>
    <t>http://hl7.org/fhir/ValueSet/characteristic-offset</t>
  </si>
  <si>
    <t>Extension.extension:value</t>
  </si>
  <si>
    <t>value</t>
  </si>
  <si>
    <t>Extension.extension:value.id</t>
  </si>
  <si>
    <t>Extension.extension:value.extension</t>
  </si>
  <si>
    <t>Extension.extension:value.url</t>
  </si>
  <si>
    <t>Extension.extension:value.value[x]</t>
  </si>
  <si>
    <t>boolean
idCodeableConceptQuantityRangeReference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</si>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</sst>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5898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64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113</v>
      </c>
      <c r="Y9" s="2"/>
      <c r="Z9" t="s" s="2">
        <v>114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75</v>
      </c>
      <c r="AH9" t="s" s="2">
        <v>82</v>
      </c>
      <c r="AI9" t="s" s="2">
        <v>74</v>
      </c>
      <c r="AJ9" t="s" s="2">
        <v>116</v>
      </c>
    </row>
    <row r="10" hidden="true">
      <c r="A10" t="s" s="2">
        <v>117</v>
      </c>
      <c r="B10" t="s" s="2">
        <v>87</v>
      </c>
      <c r="C10" t="s" s="2">
        <v>118</v>
      </c>
      <c r="D10" t="s" s="2">
        <v>74</v>
      </c>
      <c r="E10" s="2"/>
      <c r="F10" t="s" s="2">
        <v>75</v>
      </c>
      <c r="G10" t="s" s="2">
        <v>76</v>
      </c>
      <c r="H10" t="s" s="2">
        <v>74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119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120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121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118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122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110</v>
      </c>
      <c r="L14" t="s" s="2">
        <v>111</v>
      </c>
      <c r="M14" t="s" s="2">
        <v>112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113</v>
      </c>
      <c r="Y14" s="2"/>
      <c r="Z14" t="s" s="2">
        <v>123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115</v>
      </c>
      <c r="AG14" t="s" s="2">
        <v>75</v>
      </c>
      <c r="AH14" t="s" s="2">
        <v>82</v>
      </c>
      <c r="AI14" t="s" s="2">
        <v>74</v>
      </c>
      <c r="AJ14" t="s" s="2">
        <v>116</v>
      </c>
    </row>
    <row r="15" hidden="true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111</v>
      </c>
      <c r="M19" t="s" s="2">
        <v>112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115</v>
      </c>
      <c r="AG19" t="s" s="2">
        <v>75</v>
      </c>
      <c r="AH19" t="s" s="2">
        <v>82</v>
      </c>
      <c r="AI19" t="s" s="2">
        <v>74</v>
      </c>
      <c r="AJ19" t="s" s="2">
        <v>116</v>
      </c>
    </row>
    <row r="20" hidden="true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93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98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90</v>
      </c>
      <c r="AC22" t="s" s="2">
        <v>91</v>
      </c>
      <c r="AD22" t="s" s="2">
        <v>74</v>
      </c>
      <c r="AE22" t="s" s="2">
        <v>92</v>
      </c>
      <c r="AF22" t="s" s="2">
        <v>93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102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103</v>
      </c>
      <c r="L23" t="s" s="2">
        <v>104</v>
      </c>
      <c r="M23" t="s" s="2">
        <v>105</v>
      </c>
      <c r="N23" t="s" s="2">
        <v>106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107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109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110</v>
      </c>
      <c r="L24" t="s" s="2">
        <v>111</v>
      </c>
      <c r="M24" t="s" s="2">
        <v>112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113</v>
      </c>
      <c r="Y24" s="2"/>
      <c r="Z24" t="s" s="2">
        <v>137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115</v>
      </c>
      <c r="AG24" t="s" s="2">
        <v>75</v>
      </c>
      <c r="AH24" t="s" s="2">
        <v>82</v>
      </c>
      <c r="AI24" t="s" s="2">
        <v>74</v>
      </c>
      <c r="AJ24" t="s" s="2">
        <v>116</v>
      </c>
    </row>
    <row r="25">
      <c r="A25" t="s" s="2">
        <v>138</v>
      </c>
      <c r="B25" t="s" s="2">
        <v>87</v>
      </c>
      <c r="C25" t="s" s="2">
        <v>139</v>
      </c>
      <c r="D25" t="s" s="2">
        <v>74</v>
      </c>
      <c r="E25" s="2"/>
      <c r="F25" t="s" s="2">
        <v>82</v>
      </c>
      <c r="G25" t="s" s="2">
        <v>82</v>
      </c>
      <c r="H25" t="s" s="2">
        <v>96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93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140</v>
      </c>
      <c r="B26" t="s" s="2">
        <v>98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141</v>
      </c>
      <c r="B27" t="s" s="2">
        <v>100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90</v>
      </c>
      <c r="AC27" t="s" s="2">
        <v>91</v>
      </c>
      <c r="AD27" t="s" s="2">
        <v>74</v>
      </c>
      <c r="AE27" t="s" s="2">
        <v>92</v>
      </c>
      <c r="AF27" t="s" s="2">
        <v>93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142</v>
      </c>
      <c r="B28" t="s" s="2">
        <v>102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103</v>
      </c>
      <c r="L28" t="s" s="2">
        <v>104</v>
      </c>
      <c r="M28" t="s" s="2">
        <v>105</v>
      </c>
      <c r="N28" t="s" s="2">
        <v>106</v>
      </c>
      <c r="O28" s="2"/>
      <c r="P28" t="s" s="2">
        <v>74</v>
      </c>
      <c r="Q28" s="2"/>
      <c r="R28" t="s" s="2">
        <v>139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107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143</v>
      </c>
      <c r="B29" t="s" s="2">
        <v>109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144</v>
      </c>
      <c r="L29" t="s" s="2">
        <v>111</v>
      </c>
      <c r="M29" t="s" s="2">
        <v>112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115</v>
      </c>
      <c r="AG29" t="s" s="2">
        <v>75</v>
      </c>
      <c r="AH29" t="s" s="2">
        <v>82</v>
      </c>
      <c r="AI29" t="s" s="2">
        <v>74</v>
      </c>
      <c r="AJ29" t="s" s="2">
        <v>116</v>
      </c>
    </row>
    <row r="30" hidden="true">
      <c r="A30" t="s" s="2">
        <v>107</v>
      </c>
      <c r="B30" t="s" s="2">
        <v>107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103</v>
      </c>
      <c r="L30" t="s" s="2">
        <v>104</v>
      </c>
      <c r="M30" t="s" s="2">
        <v>105</v>
      </c>
      <c r="N30" t="s" s="2">
        <v>106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107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115</v>
      </c>
      <c r="B31" t="s" s="2">
        <v>115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145</v>
      </c>
      <c r="L31" t="s" s="2">
        <v>111</v>
      </c>
      <c r="M31" t="s" s="2">
        <v>112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115</v>
      </c>
      <c r="AG31" t="s" s="2">
        <v>75</v>
      </c>
      <c r="AH31" t="s" s="2">
        <v>82</v>
      </c>
      <c r="AI31" t="s" s="2">
        <v>74</v>
      </c>
      <c r="AJ31" t="s" s="2">
        <v>116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2026-08-20T09:50:19Z</dcterms:created>
  <dc:creator>Apache POI</dc:creator>
</cp:coreProperties>
</file>