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kt\findHamiltonianPath\"/>
    </mc:Choice>
  </mc:AlternateContent>
  <xr:revisionPtr revIDLastSave="0" documentId="13_ncr:1_{085B1655-503E-439A-9C04-2F91D4C9DBD1}" xr6:coauthVersionLast="47" xr6:coauthVersionMax="47" xr10:uidLastSave="{00000000-0000-0000-0000-000000000000}"/>
  <bookViews>
    <workbookView xWindow="-120" yWindow="-120" windowWidth="29040" windowHeight="15840" xr2:uid="{39840712-7FDE-4322-8D31-14F99F30B4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11" i="1" l="1"/>
  <c r="AM9" i="1"/>
  <c r="AK7" i="1"/>
  <c r="AL7" i="1"/>
  <c r="AM7" i="1"/>
  <c r="AN7" i="1"/>
  <c r="AO7" i="1"/>
  <c r="AP7" i="1"/>
  <c r="AK8" i="1"/>
  <c r="AL8" i="1"/>
  <c r="AM8" i="1"/>
  <c r="AN8" i="1"/>
  <c r="AO8" i="1"/>
  <c r="AP8" i="1"/>
  <c r="AK9" i="1"/>
  <c r="AL9" i="1"/>
  <c r="AN9" i="1"/>
  <c r="AO9" i="1"/>
  <c r="AP9" i="1"/>
  <c r="AK10" i="1"/>
  <c r="AL10" i="1"/>
  <c r="AM10" i="1"/>
  <c r="AN10" i="1"/>
  <c r="AO10" i="1"/>
  <c r="AP10" i="1"/>
  <c r="AK11" i="1"/>
  <c r="AM11" i="1"/>
  <c r="AN11" i="1"/>
  <c r="AO11" i="1"/>
  <c r="AP11" i="1"/>
  <c r="AK6" i="1"/>
  <c r="AL6" i="1"/>
  <c r="AM6" i="1"/>
  <c r="AN6" i="1"/>
  <c r="AO6" i="1"/>
  <c r="AP6" i="1"/>
  <c r="AD6" i="1"/>
  <c r="AE6" i="1"/>
  <c r="AF6" i="1"/>
  <c r="AG6" i="1"/>
  <c r="AH6" i="1"/>
  <c r="AI6" i="1"/>
  <c r="AD7" i="1"/>
  <c r="AE7" i="1"/>
  <c r="AF7" i="1"/>
  <c r="AG7" i="1"/>
  <c r="AH7" i="1"/>
  <c r="AI7" i="1"/>
  <c r="AD8" i="1"/>
  <c r="AE8" i="1"/>
  <c r="AF8" i="1"/>
  <c r="AG8" i="1"/>
  <c r="AH8" i="1"/>
  <c r="AI8" i="1"/>
  <c r="AD9" i="1"/>
  <c r="AE9" i="1"/>
  <c r="AF9" i="1"/>
  <c r="AG9" i="1"/>
  <c r="AH9" i="1"/>
  <c r="AI9" i="1"/>
  <c r="AD10" i="1"/>
  <c r="AE10" i="1"/>
  <c r="AF10" i="1"/>
  <c r="AG10" i="1"/>
  <c r="AH10" i="1"/>
  <c r="AI10" i="1"/>
  <c r="AD11" i="1"/>
  <c r="AE11" i="1"/>
  <c r="AF11" i="1"/>
  <c r="AG11" i="1"/>
  <c r="AH11" i="1"/>
  <c r="AI11" i="1"/>
  <c r="P11" i="1"/>
  <c r="Q11" i="1"/>
  <c r="R11" i="1"/>
  <c r="S11" i="1"/>
  <c r="T11" i="1"/>
  <c r="U11" i="1"/>
  <c r="P10" i="1"/>
  <c r="Q10" i="1"/>
  <c r="R10" i="1"/>
  <c r="S10" i="1"/>
  <c r="T10" i="1"/>
  <c r="U10" i="1"/>
  <c r="P9" i="1"/>
  <c r="W6" i="1"/>
  <c r="X6" i="1"/>
  <c r="Y6" i="1"/>
  <c r="Z6" i="1"/>
  <c r="AA6" i="1"/>
  <c r="AB6" i="1"/>
  <c r="W7" i="1"/>
  <c r="X7" i="1"/>
  <c r="Y7" i="1"/>
  <c r="Z7" i="1"/>
  <c r="AA7" i="1"/>
  <c r="AB7" i="1"/>
  <c r="W8" i="1"/>
  <c r="X8" i="1"/>
  <c r="Y8" i="1"/>
  <c r="Z8" i="1"/>
  <c r="AA8" i="1"/>
  <c r="AB8" i="1"/>
  <c r="W9" i="1"/>
  <c r="X9" i="1"/>
  <c r="Y9" i="1"/>
  <c r="Z9" i="1"/>
  <c r="AA9" i="1"/>
  <c r="AB9" i="1"/>
  <c r="W10" i="1"/>
  <c r="X10" i="1"/>
  <c r="Y10" i="1"/>
  <c r="Z10" i="1"/>
  <c r="AA10" i="1"/>
  <c r="AB10" i="1"/>
  <c r="W11" i="1"/>
  <c r="Y11" i="1"/>
  <c r="X11" i="1"/>
  <c r="Z11" i="1"/>
  <c r="AA11" i="1"/>
  <c r="AB11" i="1"/>
  <c r="P7" i="1"/>
  <c r="Q7" i="1"/>
  <c r="R7" i="1"/>
  <c r="S7" i="1"/>
  <c r="T7" i="1"/>
  <c r="U7" i="1"/>
  <c r="P8" i="1"/>
  <c r="Q8" i="1"/>
  <c r="R8" i="1"/>
  <c r="S8" i="1"/>
  <c r="T8" i="1"/>
  <c r="U8" i="1"/>
  <c r="Q9" i="1"/>
  <c r="R9" i="1"/>
  <c r="S9" i="1"/>
  <c r="T9" i="1"/>
  <c r="U9" i="1"/>
  <c r="Q6" i="1"/>
  <c r="R6" i="1"/>
  <c r="S6" i="1"/>
  <c r="T6" i="1"/>
  <c r="U6" i="1"/>
  <c r="P6" i="1"/>
</calcChain>
</file>

<file path=xl/sharedStrings.xml><?xml version="1.0" encoding="utf-8"?>
<sst xmlns="http://schemas.openxmlformats.org/spreadsheetml/2006/main" count="4" uniqueCount="4">
  <si>
    <t>Diagonal RD</t>
  </si>
  <si>
    <t>D RU</t>
  </si>
  <si>
    <t>D LU</t>
  </si>
  <si>
    <t>D 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</si>
</sst>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A9524-98BF-4CDC-942D-4B764BF11BFE}">
  <dimension ref="H5:AP11"/>
  <sheetViews>
    <sheetView tabSelected="1" workbookViewId="0">
      <selection activeCell="AQ20" sqref="AQ20"/>
    </sheetView>
  </sheetViews>
  <sheetFormatPr defaultRowHeight="15" x14ac:dyDescent="0.25"/>
  <cols>
    <col min="8" max="13" width="3" customWidth="1"/>
    <col min="15" max="15" width="10.5703125" customWidth="1"/>
    <col min="16" max="21" width="3.85546875" customWidth="1"/>
    <col min="23" max="23" width="3.85546875" customWidth="1"/>
    <col min="24" max="28" width="4.42578125" customWidth="1"/>
    <col min="29" max="29" width="16.28515625" customWidth="1"/>
    <col min="30" max="35" width="3.140625" customWidth="1"/>
    <col min="36" max="36" width="7.28515625" customWidth="1"/>
    <col min="37" max="42" width="3.140625" customWidth="1"/>
    <col min="43" max="43" width="8.85546875" customWidth="1"/>
    <col min="44" max="45" width="3.140625" customWidth="1"/>
  </cols>
  <sheetData>
    <row r="5" spans="8:42" x14ac:dyDescent="0.25">
      <c r="P5" t="s">
        <v>0</v>
      </c>
      <c r="W5" t="s">
        <v>1</v>
      </c>
      <c r="AD5" t="s">
        <v>2</v>
      </c>
      <c r="AK5" t="s">
        <v>3</v>
      </c>
    </row>
    <row r="6" spans="8:42" x14ac:dyDescent="0.25">
      <c r="H6">
        <v>1</v>
      </c>
      <c r="I6">
        <v>2</v>
      </c>
      <c r="J6">
        <v>3</v>
      </c>
      <c r="K6">
        <v>4</v>
      </c>
      <c r="L6">
        <v>5</v>
      </c>
      <c r="M6">
        <v>6</v>
      </c>
      <c r="P6">
        <f>J8</f>
        <v>15</v>
      </c>
      <c r="Q6">
        <f t="shared" ref="Q6:U6" si="0">K8</f>
        <v>16</v>
      </c>
      <c r="R6">
        <f t="shared" si="0"/>
        <v>17</v>
      </c>
      <c r="S6">
        <f t="shared" si="0"/>
        <v>18</v>
      </c>
      <c r="T6">
        <f t="shared" si="0"/>
        <v>0</v>
      </c>
      <c r="U6">
        <f t="shared" si="0"/>
        <v>0</v>
      </c>
      <c r="W6">
        <f>J4</f>
        <v>0</v>
      </c>
      <c r="X6">
        <f t="shared" ref="X6" si="1">K4</f>
        <v>0</v>
      </c>
      <c r="Y6">
        <f>L4</f>
        <v>0</v>
      </c>
      <c r="Z6">
        <f t="shared" ref="Z6" si="2">M4</f>
        <v>0</v>
      </c>
      <c r="AA6">
        <f t="shared" ref="AA6" si="3">N4</f>
        <v>0</v>
      </c>
      <c r="AB6">
        <f t="shared" ref="AB6" si="4">O4</f>
        <v>0</v>
      </c>
      <c r="AD6">
        <f t="shared" ref="AD6" si="5">F4</f>
        <v>0</v>
      </c>
      <c r="AE6">
        <f t="shared" ref="AE6" si="6">G4</f>
        <v>0</v>
      </c>
      <c r="AF6">
        <f t="shared" ref="AF6" si="7">H4</f>
        <v>0</v>
      </c>
      <c r="AG6">
        <f t="shared" ref="AG6" si="8">I4</f>
        <v>0</v>
      </c>
      <c r="AH6">
        <f t="shared" ref="AH6" si="9">J4</f>
        <v>0</v>
      </c>
      <c r="AI6">
        <f>K4</f>
        <v>0</v>
      </c>
      <c r="AK6">
        <f t="shared" ref="AK6:AO6" si="10">F8</f>
        <v>0</v>
      </c>
      <c r="AL6">
        <f t="shared" si="10"/>
        <v>0</v>
      </c>
      <c r="AM6">
        <f t="shared" si="10"/>
        <v>13</v>
      </c>
      <c r="AN6">
        <f t="shared" si="10"/>
        <v>14</v>
      </c>
      <c r="AO6">
        <f t="shared" si="10"/>
        <v>15</v>
      </c>
      <c r="AP6">
        <f>K8</f>
        <v>16</v>
      </c>
    </row>
    <row r="7" spans="8:42" x14ac:dyDescent="0.25"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P7">
        <f>J9</f>
        <v>21</v>
      </c>
      <c r="Q7">
        <f>K9</f>
        <v>22</v>
      </c>
      <c r="R7">
        <f>L9</f>
        <v>23</v>
      </c>
      <c r="S7">
        <f>M9</f>
        <v>24</v>
      </c>
      <c r="T7">
        <f>N9</f>
        <v>0</v>
      </c>
      <c r="U7">
        <f>O9</f>
        <v>0</v>
      </c>
      <c r="W7">
        <f>J5</f>
        <v>0</v>
      </c>
      <c r="X7">
        <f t="shared" ref="X7" si="11">K5</f>
        <v>0</v>
      </c>
      <c r="Y7">
        <f>L5</f>
        <v>0</v>
      </c>
      <c r="Z7">
        <f t="shared" ref="Z7" si="12">M5</f>
        <v>0</v>
      </c>
      <c r="AA7">
        <f t="shared" ref="AA7" si="13">N5</f>
        <v>0</v>
      </c>
      <c r="AB7">
        <f t="shared" ref="AB7" si="14">O5</f>
        <v>0</v>
      </c>
      <c r="AD7">
        <f t="shared" ref="AD7" si="15">F5</f>
        <v>0</v>
      </c>
      <c r="AE7">
        <f t="shared" ref="AE7" si="16">G5</f>
        <v>0</v>
      </c>
      <c r="AF7">
        <f t="shared" ref="AF7" si="17">H5</f>
        <v>0</v>
      </c>
      <c r="AG7">
        <f t="shared" ref="AG7" si="18">I5</f>
        <v>0</v>
      </c>
      <c r="AH7">
        <f t="shared" ref="AH7" si="19">J5</f>
        <v>0</v>
      </c>
      <c r="AI7">
        <f>K5</f>
        <v>0</v>
      </c>
      <c r="AK7">
        <f t="shared" ref="AK7:AK11" si="20">F9</f>
        <v>0</v>
      </c>
      <c r="AL7">
        <f t="shared" ref="AL7:AL11" si="21">G9</f>
        <v>0</v>
      </c>
      <c r="AM7">
        <f t="shared" ref="AM7:AM11" si="22">H9</f>
        <v>19</v>
      </c>
      <c r="AN7">
        <f t="shared" ref="AN7:AN11" si="23">I9</f>
        <v>20</v>
      </c>
      <c r="AO7">
        <f t="shared" ref="AO7:AP11" si="24">J9</f>
        <v>21</v>
      </c>
      <c r="AP7">
        <f t="shared" si="24"/>
        <v>22</v>
      </c>
    </row>
    <row r="8" spans="8:42" x14ac:dyDescent="0.25">
      <c r="H8">
        <v>13</v>
      </c>
      <c r="I8">
        <v>14</v>
      </c>
      <c r="J8">
        <v>15</v>
      </c>
      <c r="K8">
        <v>16</v>
      </c>
      <c r="L8">
        <v>17</v>
      </c>
      <c r="M8">
        <v>18</v>
      </c>
      <c r="P8">
        <f>J10</f>
        <v>27</v>
      </c>
      <c r="Q8">
        <f>K10</f>
        <v>28</v>
      </c>
      <c r="R8">
        <f>L10</f>
        <v>29</v>
      </c>
      <c r="S8">
        <f>M10</f>
        <v>30</v>
      </c>
      <c r="T8">
        <f>N10</f>
        <v>0</v>
      </c>
      <c r="U8">
        <f>O10</f>
        <v>0</v>
      </c>
      <c r="W8">
        <f>J6</f>
        <v>3</v>
      </c>
      <c r="X8">
        <f t="shared" ref="X7:Y8" si="25">K6</f>
        <v>4</v>
      </c>
      <c r="Y8">
        <f>L6</f>
        <v>5</v>
      </c>
      <c r="Z8">
        <f t="shared" ref="Z7:Z8" si="26">M6</f>
        <v>6</v>
      </c>
      <c r="AA8">
        <f t="shared" ref="AA7:AA8" si="27">N6</f>
        <v>0</v>
      </c>
      <c r="AB8">
        <f t="shared" ref="AB7:AB8" si="28">O6</f>
        <v>0</v>
      </c>
      <c r="AD8">
        <f t="shared" ref="AD8" si="29">F6</f>
        <v>0</v>
      </c>
      <c r="AE8">
        <f t="shared" ref="AE8" si="30">G6</f>
        <v>0</v>
      </c>
      <c r="AF8">
        <f t="shared" ref="AF8" si="31">H6</f>
        <v>1</v>
      </c>
      <c r="AG8">
        <f t="shared" ref="AG8" si="32">I6</f>
        <v>2</v>
      </c>
      <c r="AH8">
        <f t="shared" ref="AH8" si="33">J6</f>
        <v>3</v>
      </c>
      <c r="AI8">
        <f>K6</f>
        <v>4</v>
      </c>
      <c r="AK8">
        <f t="shared" si="20"/>
        <v>0</v>
      </c>
      <c r="AL8">
        <f t="shared" si="21"/>
        <v>0</v>
      </c>
      <c r="AM8">
        <f t="shared" si="22"/>
        <v>25</v>
      </c>
      <c r="AN8">
        <f t="shared" si="23"/>
        <v>26</v>
      </c>
      <c r="AO8">
        <f t="shared" si="24"/>
        <v>27</v>
      </c>
      <c r="AP8">
        <f t="shared" ref="AP8:AP11" si="34">K10</f>
        <v>28</v>
      </c>
    </row>
    <row r="9" spans="8:42" x14ac:dyDescent="0.25">
      <c r="H9">
        <v>19</v>
      </c>
      <c r="I9">
        <v>20</v>
      </c>
      <c r="J9">
        <v>21</v>
      </c>
      <c r="K9">
        <v>22</v>
      </c>
      <c r="L9">
        <v>23</v>
      </c>
      <c r="M9">
        <v>24</v>
      </c>
      <c r="P9">
        <f>J11</f>
        <v>33</v>
      </c>
      <c r="Q9">
        <f>K11</f>
        <v>34</v>
      </c>
      <c r="R9">
        <f>L11</f>
        <v>35</v>
      </c>
      <c r="S9">
        <f>M11</f>
        <v>36</v>
      </c>
      <c r="T9">
        <f>N11</f>
        <v>0</v>
      </c>
      <c r="U9">
        <f>O11</f>
        <v>0</v>
      </c>
      <c r="W9">
        <f>J7</f>
        <v>9</v>
      </c>
      <c r="X9">
        <f t="shared" ref="X9" si="35">K7</f>
        <v>10</v>
      </c>
      <c r="Y9">
        <f>L7</f>
        <v>11</v>
      </c>
      <c r="Z9">
        <f t="shared" ref="Z9" si="36">M7</f>
        <v>12</v>
      </c>
      <c r="AA9">
        <f t="shared" ref="AA9" si="37">N7</f>
        <v>0</v>
      </c>
      <c r="AB9">
        <f t="shared" ref="AB9" si="38">O7</f>
        <v>0</v>
      </c>
      <c r="AD9">
        <f t="shared" ref="AD9" si="39">F7</f>
        <v>0</v>
      </c>
      <c r="AE9">
        <f t="shared" ref="AE9" si="40">G7</f>
        <v>0</v>
      </c>
      <c r="AF9">
        <f t="shared" ref="AF9" si="41">H7</f>
        <v>7</v>
      </c>
      <c r="AG9">
        <f t="shared" ref="AG9" si="42">I7</f>
        <v>8</v>
      </c>
      <c r="AH9">
        <f t="shared" ref="AH9" si="43">J7</f>
        <v>9</v>
      </c>
      <c r="AI9">
        <f>K7</f>
        <v>10</v>
      </c>
      <c r="AK9">
        <f t="shared" si="20"/>
        <v>0</v>
      </c>
      <c r="AL9">
        <f t="shared" si="21"/>
        <v>0</v>
      </c>
      <c r="AM9">
        <f>H11</f>
        <v>31</v>
      </c>
      <c r="AN9">
        <f t="shared" si="23"/>
        <v>32</v>
      </c>
      <c r="AO9">
        <f t="shared" si="24"/>
        <v>33</v>
      </c>
      <c r="AP9">
        <f t="shared" si="34"/>
        <v>34</v>
      </c>
    </row>
    <row r="10" spans="8:42" x14ac:dyDescent="0.25">
      <c r="H10">
        <v>25</v>
      </c>
      <c r="I10">
        <v>26</v>
      </c>
      <c r="J10">
        <v>27</v>
      </c>
      <c r="K10">
        <v>28</v>
      </c>
      <c r="L10">
        <v>29</v>
      </c>
      <c r="M10">
        <v>30</v>
      </c>
      <c r="P10">
        <f>J12</f>
        <v>0</v>
      </c>
      <c r="Q10">
        <f>K12</f>
        <v>0</v>
      </c>
      <c r="R10">
        <f>L12</f>
        <v>0</v>
      </c>
      <c r="S10">
        <f>M12</f>
        <v>0</v>
      </c>
      <c r="T10">
        <f>N12</f>
        <v>0</v>
      </c>
      <c r="U10">
        <f>O12</f>
        <v>0</v>
      </c>
      <c r="W10">
        <f>J8</f>
        <v>15</v>
      </c>
      <c r="X10">
        <f t="shared" ref="X9:X10" si="44">K8</f>
        <v>16</v>
      </c>
      <c r="Y10">
        <f>L8</f>
        <v>17</v>
      </c>
      <c r="Z10">
        <f t="shared" ref="Z9:Z10" si="45">M8</f>
        <v>18</v>
      </c>
      <c r="AA10">
        <f t="shared" ref="AA9:AA10" si="46">N8</f>
        <v>0</v>
      </c>
      <c r="AB10">
        <f t="shared" ref="AB9:AB10" si="47">O8</f>
        <v>0</v>
      </c>
      <c r="AD10">
        <f t="shared" ref="AD10" si="48">F8</f>
        <v>0</v>
      </c>
      <c r="AE10">
        <f t="shared" ref="AE10" si="49">G8</f>
        <v>0</v>
      </c>
      <c r="AF10">
        <f t="shared" ref="AF10" si="50">H8</f>
        <v>13</v>
      </c>
      <c r="AG10">
        <f t="shared" ref="AG10" si="51">I8</f>
        <v>14</v>
      </c>
      <c r="AH10">
        <f t="shared" ref="AH10" si="52">J8</f>
        <v>15</v>
      </c>
      <c r="AI10">
        <f>K8</f>
        <v>16</v>
      </c>
      <c r="AK10">
        <f t="shared" si="20"/>
        <v>0</v>
      </c>
      <c r="AL10">
        <f t="shared" si="21"/>
        <v>0</v>
      </c>
      <c r="AM10">
        <f t="shared" si="22"/>
        <v>0</v>
      </c>
      <c r="AN10">
        <f t="shared" si="23"/>
        <v>0</v>
      </c>
      <c r="AO10">
        <f t="shared" si="24"/>
        <v>0</v>
      </c>
      <c r="AP10">
        <f t="shared" si="34"/>
        <v>0</v>
      </c>
    </row>
    <row r="11" spans="8:42" x14ac:dyDescent="0.25">
      <c r="H11">
        <v>31</v>
      </c>
      <c r="I11">
        <v>32</v>
      </c>
      <c r="J11">
        <v>33</v>
      </c>
      <c r="K11">
        <v>34</v>
      </c>
      <c r="L11">
        <v>35</v>
      </c>
      <c r="M11">
        <v>36</v>
      </c>
      <c r="P11">
        <f>J13</f>
        <v>0</v>
      </c>
      <c r="Q11">
        <f>K13</f>
        <v>0</v>
      </c>
      <c r="R11">
        <f>L13</f>
        <v>0</v>
      </c>
      <c r="S11">
        <f>M13</f>
        <v>0</v>
      </c>
      <c r="T11">
        <f>N13</f>
        <v>0</v>
      </c>
      <c r="U11">
        <f>O13</f>
        <v>0</v>
      </c>
      <c r="W11">
        <f>J9</f>
        <v>21</v>
      </c>
      <c r="X11">
        <f t="shared" ref="X11:AB11" si="53">K9</f>
        <v>22</v>
      </c>
      <c r="Y11">
        <f>L9</f>
        <v>23</v>
      </c>
      <c r="Z11">
        <f t="shared" si="53"/>
        <v>24</v>
      </c>
      <c r="AA11">
        <f t="shared" si="53"/>
        <v>0</v>
      </c>
      <c r="AB11">
        <f t="shared" si="53"/>
        <v>0</v>
      </c>
      <c r="AD11">
        <f t="shared" ref="AD11:AH11" si="54">F9</f>
        <v>0</v>
      </c>
      <c r="AE11">
        <f t="shared" si="54"/>
        <v>0</v>
      </c>
      <c r="AF11">
        <f t="shared" si="54"/>
        <v>19</v>
      </c>
      <c r="AG11">
        <f t="shared" si="54"/>
        <v>20</v>
      </c>
      <c r="AH11">
        <f t="shared" si="54"/>
        <v>21</v>
      </c>
      <c r="AI11">
        <f>K9</f>
        <v>22</v>
      </c>
      <c r="AK11">
        <f t="shared" si="20"/>
        <v>0</v>
      </c>
      <c r="AL11">
        <f>G13</f>
        <v>0</v>
      </c>
      <c r="AM11">
        <f t="shared" si="22"/>
        <v>0</v>
      </c>
      <c r="AN11">
        <f t="shared" si="23"/>
        <v>0</v>
      </c>
      <c r="AO11">
        <f t="shared" si="24"/>
        <v>0</v>
      </c>
      <c r="AP11">
        <f t="shared" si="3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Datorn</dc:creator>
  <cp:lastModifiedBy>Datorn</cp:lastModifiedBy>
  <dcterms:created xsi:type="dcterms:W3CDTF">2021-11-20T21:49:53Z</dcterms:created>
  <dcterms:modified xsi:type="dcterms:W3CDTF">2021-11-20T22:26:54Z</dcterms:modified>
</cp:coreProperties>
</file>