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CODE\Python\Projects\JURA\"/>
    </mc:Choice>
  </mc:AlternateContent>
  <xr:revisionPtr revIDLastSave="0" documentId="13_ncr:1_{BEBA0234-BC5A-4550-B457-C04B0BE68EB0}" xr6:coauthVersionLast="47" xr6:coauthVersionMax="47" xr10:uidLastSave="{00000000-0000-0000-0000-000000000000}"/>
  <bookViews>
    <workbookView xWindow="-110" yWindow="-110" windowWidth="38620" windowHeight="2136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<sst xmlns="http://schemas.openxmlformats.org/spreadsheetml/2006/main" count="10687" uniqueCount="3783">
  <si>
    <t>premise</t>
  </si>
  <si>
    <t>hypothesis</t>
  </si>
  <si>
    <t>source</t>
  </si>
  <si>
    <t>tag</t>
  </si>
  <si>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 пяти тысяч до семи тысяч рублей с административным выдворением за пределы Российской Федерации.</t>
  </si>
  <si>
    <t>Признать Зайцева Тимура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</si>
  <si>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18.8 Часть 3.1</t>
  </si>
  <si>
    <t>entailment</t>
  </si>
  <si>
    <t>Признать Кадырова Александра Алибековича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</si>
  <si>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Данияра Виктора Руфимовича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</si>
  <si>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Абдуллаева Ивана Самировича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</si>
  <si>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Абдуллаева Ивана Самировича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</si>
  <si>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Иванова Азамата Руслановича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</si>
  <si>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Узбекистана, Иванова Азамата Руслановича, 1985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</si>
  <si>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Казахстана, Абдуллаева Гульназа Ильдаровича, 1981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5 700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</si>
  <si>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Узбекистана, Жураева Дильшода Равшановича, 1982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</si>
  <si>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Таджикистана, Курбанова Фирдавси Парвизовича, 1983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</si>
  <si>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Кыргызстана, Усеналиева Эркинбека Болотбековича, 1984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</si>
  <si>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Азербайджана, Мамедли Орхана Сахибовича, 1986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5600 (пять тысяч шестьсот)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</si>
  <si>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Таджикистана, Шарипова Фирдавса,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</si>
  <si>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Узбекистана, Юсупова Дилмурода,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6600 (шесть тысяч шестьсот)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</si>
  <si>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Абдуллаева Алишера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5500 (пяти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</si>
  <si>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Токтомушова Улана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</si>
  <si>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Курбанова Фарруха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5 900 (пяти тысяч девятисот)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</si>
  <si>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Нургалиева Бахытжана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6200 (шесть тысяч двести)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</si>
  <si>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Мамедова Орхана Эльдаровича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</si>
  <si>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Оганесяна Тиграна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6100 (шесть тысяч сто)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</si>
  <si>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Гелашвили Давида Мерабовича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5 400 (пять тысяч четыреста)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</si>
  <si>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Кожокару Виорела Илиевича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6 200 (шесть тысяч двести)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</si>
  <si>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Ковальчука Богдана Тарасовича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5100 (пять тысяч сто)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</si>
  <si>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Сидоровича Дмитрия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</si>
  <si>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Данияра Виктора Руфимовича виновным в совершении административного правонарушения, предусмотренного ч. 3.1 ст. 20.20 Кодекса Российской Федерации об административных правонарушениях,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</si>
  <si>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contradiction</t>
  </si>
  <si>
    <t>Признать Данияра Виктора Руфимовича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</si>
  <si>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Караева Дильшода Рахимовича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двух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</si>
  <si>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Караева Дильшода Рахимовича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9 000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</si>
  <si>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Данияра Виктора Руфимовича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</si>
  <si>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Петрова Рустама Шухратовича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</si>
  <si>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Петрова Рустама Шухратовича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10 000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</si>
  <si>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Армении, Петросяна Армена Грачьевича, 1971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8 000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</si>
  <si>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Грузии, Церетели Важа Мерабовича, 1972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одиннадцати тысяч ста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</si>
  <si>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Молдовы, Кожокару Думитру Илиевича, 1973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не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</si>
  <si>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Украины, Ковальчука Тараса Богдановича, 1975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t>
  </si>
  <si>
    <t>Признать Гаджиева Орхана Натиг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</si>
  <si>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Алиева Натига Гасан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</si>
  <si>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Абрамяна Арама Зораевича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</si>
  <si>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Цуладзе Георгия Автандиловича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</si>
  <si>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Таирзаде Орхана Натиг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</si>
  <si>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Спыну Вадима Ионовича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</si>
  <si>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Мокану Андрея Георгиевича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</si>
  <si>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Барбакарю Думитру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</si>
  <si>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Рахимова Джамшеда Фарруховича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</si>
  <si>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Плэмэдялэ Виорела Ивановича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</si>
  <si>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Оантэ Михаила Владимировича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</si>
  <si>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Армении, Кочаряна Гора Араиковичаа, 1978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</si>
  <si>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Гусейнзаде Акифа Надир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</si>
  <si>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Сафарли Рамина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</si>
  <si>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Велиева Тарлана Шахин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одиннадцати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</si>
  <si>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Ибрагимли Сабира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</si>
  <si>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Кройтора Василия Федоровича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</si>
  <si>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Барбароша Думитру Георгиевича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восьми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</si>
  <si>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Чумак Игоря Степановича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</si>
  <si>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Цуркану Павла Ивановича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</si>
  <si>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Кашу Виталия Андреевича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10000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</si>
  <si>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Балтага Николая Думитруевича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1000 (одной тысячи)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</si>
  <si>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Каримова Равшана Тухтамурадовича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4000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</si>
  <si>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Стратана Аурела Петручича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3000 (трех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</si>
  <si>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Абрамчика Александра Игоревича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8000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</si>
  <si>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Алирзаева Рашада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девяти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</si>
  <si>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Багирова Вугара Муршуд оглы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15000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</si>
  <si>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Беларуси, Кириленко Вячеслава Станиславовича, 1977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тринадцати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</si>
  <si>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Таджикистана, Шарипова Фирдавса, 1971 г.р., невиновным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</si>
  <si>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Узбекистана, Юсупова Дилмурода,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</si>
  <si>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Аннаева Мердана Атамуратовича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7500 (семи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</si>
  <si>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Берзиньша Эдгарса Яновича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8600 (восьми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</si>
  <si>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Хамраева Шухрата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</si>
  <si>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Юсуфзода Фирдавси Саидкаримовича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</si>
  <si>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гражданина Республики Молдова Попеску Иона Николаевича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(двух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</si>
  <si>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Петраускаса Витаутаса Антановича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9600 (девяти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</si>
  <si>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Хамраева Шухрата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6500 (шести тысяч пятисот рублей) с последующим возможным трудоустройством в Российской Федерации.</t>
  </si>
  <si>
    <t>Признать Алымкулова Марата Айтмаматовича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12 000 (двенадцати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</si>
  <si>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Оразалина Бакытжана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</si>
  <si>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Сатыбалдиева Ерлана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не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</si>
  <si>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Гасанова Эльчина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(пяти тысяч) рублей с последующими административными работами сроком десять суток.</t>
  </si>
  <si>
    <t>Признать Мкртчяна Гагика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(шесть тысяч) рублей с административными работами и по истечению срока возможностью остаться на территории Росисйской Федерации</t>
  </si>
  <si>
    <t>Судья, орган, должностное лицо, рассматривающие дело об административном правонарушении, могут признать смягчающими обстоятельства, не указанные в настоящем Кодексе или в законах субъектов Российской Федерации об административных правонарушениях.</t>
  </si>
  <si>
    <t>Признать Мамедова Алибека Саиджановича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</si>
  <si>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4.2 Часть 2</t>
  </si>
  <si>
    <t>not mentioned</t>
  </si>
  <si>
    <t>В случаях, предусмотренных частью 3 статьи 28.6 настоящего Кодекса, постановление по делу об административном правонарушении с приложением материалов, полученных с применением работающих в автоматическом режиме специальных технических средств, имеющих функции фото- и киносъемки, видеозаписи, или средств фото- и киносъемки, видеозаписи, оформляется в форме электронного документа, подписанного должностным лицом, вынесшим постановление, усиленной квалифицированной электронной подписью в порядке, установленном законодательством Российской Федерации.</t>
  </si>
  <si>
    <t>КоАП Статья 29.10 Часть 6</t>
  </si>
  <si>
    <t>Срок, указанный в части 3 настоящей статьи, может быть продлен судьей по ходатайству уполномоченного должностного лица органа внутренних дел или органа исполнительной власти в области обеспечения безопасности на срок, предусмотренный частью 1 статьи 27.19.1 настоящего Кодекса.</t>
  </si>
  <si>
    <t>Признать Смирнова Эльдара Камильевича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</si>
  <si>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27.19 Часть 3.1</t>
  </si>
  <si>
    <t>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за исключением случаев, предусмотренных статьей 18.1 настоящего Кодекса, выразившееся в нарушении установленных правил въезда в Российскую Федерацию, в нарушении правил миграционного учета, передвижения или порядка выбора места пребывания или жительства, транзитного проезда через территорию Российской Федерации, в неисполнении обязанностей по уведомлению о подтверждении своего проживания в Российской Федерации в случаях, установленных федеральным законом,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 или без такового.</t>
  </si>
  <si>
    <t>Признать Смирнова Эльдара Камильевича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5 000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</si>
  <si>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18.8 Часть 1</t>
  </si>
  <si>
    <t>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выразившееся в несоответствии заявленной цели въезда в Российскую Федерацию фактически осуществляемой в период пребывания (проживания) в Российской Федерации деятельности или роду занятий,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 или без такового.</t>
  </si>
  <si>
    <t>Признать Данияра Виктора Руфимовича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6 000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</si>
  <si>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18.8 Часть 2</t>
  </si>
  <si>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частями 1 и 2 настоящей статьи, -
 влечет наложение административного штрафа в размере от пяти тысяч до семи тысяч рублей с административным выдворением за пределы Российской Федерации.</t>
  </si>
  <si>
    <t>Признать Смирнова Эльдара Камильевича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</si>
  <si>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18.8 Часть 4</t>
  </si>
  <si>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от семи тысяч до десяти тысяч рублей с административным выдворением за пределы Российской Федерации.</t>
  </si>
  <si>
    <t>Признать Смирнова Эльдара Камильевича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</si>
  <si>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18.8 Часть 5</t>
  </si>
  <si>
    <t>Потребление (распитие) алкогольной продукции в местах, запрещенных федеральным законом, -
 влечет наложение административного штрафа в размере от пятисот до одной тысячи пятисот рублей.</t>
  </si>
  <si>
    <t>Признать гражданина Туркменистана, Аннакулиева Мергена Атаевич,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5 700 (пяти тысяч семисот)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</si>
  <si>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20.20 Часть 1</t>
  </si>
  <si>
    <t>Потребление наркотических средств или психотропных веществ без назначения врача, новых потенциально опасных психоактивных веществ или одурманивающих веществ на улицах, стадионах, в скверах, парках, в транспортном средстве общего пользования, а также в других общественных местах либо невыполнение законного требования уполномоченного должностного лица о прохождении медицинского освидетельствования на состояние опьянения гражданином, в отношении которого имеются достаточные основания полагать, что он потребил наркотические средства или психотропные вещества без назначения врача, новые потенциально опасные психоактивные вещества или одурманивающие вещества на улице, стадионе, в сквере, парке, в транспортном средстве общего пользования, а также в другом общественном месте, -
 влечет наложение административного штрафа в размере от четырех тысяч до пяти тысяч рублей или административный арест на срок до пятнадцати суток.</t>
  </si>
  <si>
    <t>Признать гражданина Китая, Ли Вэя Ченовича, 1991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</si>
  <si>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20.20 Часть 2</t>
  </si>
  <si>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</si>
  <si>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Признать гражданина Турции, Йылмаза Эмре Хасановича, 1992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</si>
  <si>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20.20 Часть 3</t>
  </si>
  <si>
    <t>Появление на улицах, стадионах, в скверах, парках, в транспортном средстве общего пользования, в других общественных местах в состоянии опьянения, оскорбляющем человеческое достоинство и общественную нравственность, - 
 влечет наложение административного штрафа в размере от пятисот до одной тысячи пятисот рублей или административный арест на срок до пятнадцати суток.</t>
  </si>
  <si>
    <t>Признать гражданина Индии, Сингха Манприта Джагдишовича, 1970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</si>
  <si>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20.21</t>
  </si>
  <si>
    <t>Нахождение в состоянии опьянения несовершеннолетних в возрасте до шестнадцати лет, либо потребление (распитие) ими алкогольной и спиртосодержащей продукции, либо потребление ими наркотических средств или психотропных веществ без назначения врача, новых потенциально опасных психоактивных веществ или одурманивающих веществ - 
 влечет наложение административного штрафа на родителей или иных законных представителей несовершеннолетних в размере от одной тысячи пятисот до двух тысяч рублей.</t>
  </si>
  <si>
    <t>Признать гражданина Пакистана, Хан Али Аббасовича,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восьмисот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</si>
  <si>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20.22</t>
  </si>
  <si>
    <t>Реализация или использование в целях воспроизводства племенной продукции (материала) с нарушением требований, установленных законодательством о племенном животноводстве, - 
 влечет предупреждение или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t>
  </si>
  <si>
    <t>Признать Лупу Иона Теодоровича,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5800 (пяти тысяч восьмисот)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</si>
  <si>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10.11 Часть 1</t>
  </si>
  <si>
    <t>Нарушение правил государственной регистрации племенных животных и племенных стад - 
 влечет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t>
  </si>
  <si>
    <t>Признать Мельниченко Виктора Олеговича,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</si>
  <si>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10.11 Часть 2</t>
  </si>
  <si>
    <t>Нарушение правил производства, заготовки, обработки, хранения, реализации, транспортировки и использования семян сельскохозяйственных растений - 
 влечет предупреждение или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t>
  </si>
  <si>
    <t>Признать Дурдылыева Гурбангулы Атамуратовича,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</si>
  <si>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10.12</t>
  </si>
  <si>
    <t>Нарушение правил ведения документации на семена сельскохозяйственных растений либо внесение в нее недостоверных сведений о сортовых и посевных качествах семян - 
 влечет предупреждение или наложение административного штрафа на граждан в размере от ста до трехсот рублей; на должностных лиц - от трехсот до пятисот рублей; на юридических лиц - от трех тысяч до пяти тысяч рублей.</t>
  </si>
  <si>
    <t>Признать Волкова Александра Игоревича,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двухсот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</si>
  <si>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10.13</t>
  </si>
  <si>
    <t>Ввоз на территорию Российской Федерации не соответствующих требованиям государственных стандартов партий семян без документов, удостоверяющих их сортовые и посевные качества, партий семян в незатаренном состоянии (насыпью), обработанных химическими и биологическими препаратами, либо допущенных к использованию партий семян, сорта которых не включены в Государственный реестр селекционных достижений, за исключением партий семян, предназначенных для научных исследований, государственных испытаний, производства семян для вывоза из Российской Федерации, - 
 влечет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t>
  </si>
  <si>
    <t>Признать Озолиньша Раймонда Марисовича,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5300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</si>
  <si>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10.14</t>
  </si>
  <si>
    <t>Повреждение железнодорожного пути, сооружений и устройств сигнализации или связи либо других объектов инфраструктуры (включая путевые объекты) железнодорожного транспорта или метрополитена, сбрасывание на железнодорожные пути или оставление на них предметов, если эти действия могут вызвать нарушение движения поездов и не содержат признаков уголовно наказуемого деяния, - 
 влечет наложение административного штрафа на граждан в размере от трех тысяч до пяти тысяч рублей либо административный арест на срок до пятнадцати суток; на должностных лиц - от двадцати тысяч до пятидесяти тысяч рублей.</t>
  </si>
  <si>
    <t>Признать Янушкевичюса Вальдемараса Пятрасовича,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четырехсот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</si>
  <si>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11.1 Часть 1</t>
  </si>
  <si>
    <t>Несоблюдение установленных габаритов при погрузке и выгрузке грузов - 
 влечет наложение административного штрафа на должностных лиц в размере от двух тысяч до трех тысяч рублей.</t>
  </si>
  <si>
    <t>Признать Лааса Ээрика Яановича,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</si>
  <si>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11.1 Часть 2</t>
  </si>
  <si>
    <t>Повреждение защитных лесонасаждений, снегозащитных ограждений или ограждений вдоль железнодорожных путей, если эти действия не содержат признаков уголовно наказуемого деяния, - 
 влечет наложение административного штрафа на граждан в размере от одной тысячи до трех тысяч рублей; на должностных лиц - от пяти тысяч до десяти тысяч рублей.</t>
  </si>
  <si>
    <t>Признать Ардзинба Астамура Владимировича,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</si>
  <si>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11.1 Часть 3</t>
  </si>
  <si>
    <t>Нарушение правил проезда гужевым транспортом и прогона скота через железнодорожные пути, а равно нарушение правил выпаса скота вблизи железнодорожных путей - 
 влечет предупреждение или наложение административного штрафа на граждан в размере одной тысячи рублей; на должностных лиц - от трех тысяч до пяти тысяч рублей; на юридических лиц - от двадцати тысяч до пятидесяти тысяч рублей.</t>
  </si>
  <si>
    <t>Признать Шевченко Тараса Григорьевича,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</si>
  <si>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11.1 Часть 4</t>
  </si>
  <si>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от семи тысяч до десяти тысяч рублей с административным выдворением за пределы Российской Федерации.</t>
  </si>
  <si>
    <t>Признать гражданина Туркменистана,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</si>
  <si>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18.8 часть 5</t>
  </si>
  <si>
    <t>Признать гражданина Туркменистана, Досматова Равшанбека Момуновича, 1975 г.р, ,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</si>
  <si>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Туркменистана,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</si>
  <si>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Нурмагомедова Дениса Магомедовича,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</si>
  <si>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Нурмагомедова Дениса Магомедовича, 1978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</si>
  <si>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Респурблики Казахстан, Козлова Шахриёра Фарходовича, 1979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</si>
  <si>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Казахстан, Козлова Шахриёра Фарходовича, 1979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</si>
  <si>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Египта, Мохамеда Ахмеда Махмудовича, 1977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7800 (семи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</si>
  <si>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Сирии, Аль-Ахмада Фади Басиловича, 1976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</si>
  <si>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Афганистана, Саиди Абдул Рашидовича, 1979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</si>
  <si>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Филиппин, де лос Сантоса Хосе Марию, 1971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9800 (девять тысяч восемьсот)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</si>
  <si>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Непала, Гурунга Прабаса Бахадуровича,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</si>
  <si>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Кыргызстана, Токтомушова Улана, 1972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(девять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</si>
  <si>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Оразбаева Бахыта, 1973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</si>
  <si>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5. 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от семи тысяч до десяти тысяч рублей с административным выдворением за пределы Российской Федерации.</t>
  </si>
  <si>
    <t>Признать Темирханова Алишера Бауржановича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8 000 (восемь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</si>
  <si>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Рахимова Илхомжона Фуркатовича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9 600 (девяти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</si>
  <si>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Хамраева Шухрата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</si>
  <si>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Юсуфзода Фирдавси Саидкаримовича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8300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</si>
  <si>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Алымкулова Марата Айтмаматовича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9 400 (девяти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</si>
  <si>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Сатыбалдиева Ерлана Нурлановича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9200 (девяти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</si>
  <si>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Гасанова Эльчина Натиговича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7300 (семи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</si>
  <si>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Мкртчяна Гагика Араиковича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</si>
  <si>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Джапаридзе Георгия Вахтанговича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8100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</si>
  <si>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Лупу Иона Теодоровича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9 400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</si>
  <si>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Туркменистана,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3000 (трех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</si>
  <si>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Туркменистана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15000 (пятнадцать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</si>
  <si>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Азербайджан, Хасанова Даниила Ильдаровича,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</si>
  <si>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Хасанова Даниила Ильдаровича,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</si>
  <si>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Мурадова Кирилла Эльдаровича, 1985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</si>
  <si>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Мурадова Кирилла Эльдаровича, 1985 г.р, виновным в совершении административного правонарушения, предусмотренного ч. 5 ст. 18.8 КРФ об АП, и не назначить ему наказание в виде административного штрафа в размере 7 000 рублей без административного выдворения за пределы Российской Федерации в форме принудительного контролируемого выдворения за пределы РФ.</t>
  </si>
  <si>
    <t>Признать гражданина Казахстана, Алиева Максима Рашидовича, 1988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40 000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</si>
  <si>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КНР, Ван Цзюня, 2001 г.р, виновным в совершении административного правонарушения, предусмотренного ч. 5 ст. 18.8 КРФ об АП, и назначить ему наказание в виде принудительных работ на 15 суток.</t>
  </si>
  <si>
    <t>Признать гражданина КНР, Ли Вэя, 1987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</si>
  <si>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Китайской Народной Республики, Чжан Вэня, 1985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30000 (тридцати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</si>
  <si>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Китая, Лю Хаояня, 1998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2000 (две тысячи)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</si>
  <si>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КНР, Чэнь Цзюньцзе, 1995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100000 (сто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</si>
  <si>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Кыргызстана, Токтомушова Улана, 1972 г.р, невиновным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(девять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</si>
  <si>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Оразбаева Бахыта, 1973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РФ.</t>
  </si>
  <si>
    <t>Признать Мельниченко Виктора Олеговича виновным в совершении административного правонарушения, предусмотренного ч. ч. 5 ст. 18.8 КРФ об АП, и не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</si>
  <si>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Казахстан Нурамбекова Виктора Ферзодовича, 1998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12000 (двенадцати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</si>
  <si>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Дурдылыева Гурбангулы Атамуратовича виновным в совершении административного правонарушения, предусмотренного ч. 5 ст. 18.8 КРФ об АП, и назначить ему наказание в виде лишения водительских прав с административным выдворением за пределы Российской Федерации в форме принудительного контролируемого выдворения за пределы РФ.</t>
  </si>
  <si>
    <t>Признать Волкова Александра Игоревича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11 000 (одиннадцати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</si>
  <si>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Озолиньша Раймонда Марисовича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последующими административными работами.</t>
  </si>
  <si>
    <t>Признать Янушкевичюса Вальдемараса виновным в совершении административного правонарушения, предусмотренного ч.5 ст. 18.8 КРФ об АП, и назначить ему наказание в виде административного штрафа в размере 20000 (двадцати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</si>
  <si>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Лааса Эрика Яновича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</si>
  <si>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Ардзинба Астамура Владимировича виновным в совершении административного правонарушения, предусмотренного ч. 5 ст. 18.8 КРФ об АП, и не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</si>
  <si>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Гассиева Таймураза Руслановича виновным в совершении административного правонарушения, предусмотренного ч.5 ст. 18.8 КРФ об АП, и назначить ему наказание в виде административного штрафа в размере 19000 (девятнадцати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</si>
  <si>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Шевченко Тараса Григорьевича виновным в совершении административного правонарушения, предусмотренного ч.5 ст. 18.8 КРФ об АП, и назначить ему наказание в виде административного штрафа в размере 17500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</si>
  <si>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Темирханова Алишера Бауржановича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последующими домашним арестом на 15 суток.</t>
  </si>
  <si>
    <t>Действия, предусмотренные частью 5 настоящей статьи, повлекшие необоснованное ограничение количества участников закупки, -
 влекут наложение административного штрафа на должностных лиц в размере 1 процента начальной (максимальной) цены контракта, но не менее десяти тысяч и не более пятидесяти тысяч рублей.</t>
  </si>
  <si>
    <t>Признать гражданина Казахстана, Алиева Максима Рашидовича,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</si>
  <si>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7.30.1 Часть 6</t>
  </si>
  <si>
    <t>Непредставление в федеральный антимонопольный орган, его территориальный орган сведений (информации), предусмотренных законодательством о рекламе, а равно представление таких сведений (информации) в неполном объеме или в искаженном виде либо представление недостоверных сведений (информации) -
 влечет наложение административного штрафа на должностных лиц в размере от двух тысяч до десяти тысяч рублей; на юридических лиц - от двадцати тысяч до двухсот тысяч рублей.</t>
  </si>
  <si>
    <t>Признать гражданина Таджикистана, Федорова Жахонгира Тимуровича, 1979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9 000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</si>
  <si>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19.8 Часть 6</t>
  </si>
  <si>
    <t>Несанкционированное проникновение либо попытка проникновения на территорию (объект), в пределах которой (на котором) введен правовой режим контртеррористической операции, -
 влечет наложение административного штрафа на граждан в размере от пятисот до одной тысячи рублей.</t>
  </si>
  <si>
    <t>Признать гражданина Азербайджана,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</si>
  <si>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20.27 Часть 2</t>
  </si>
  <si>
    <t>Признать гражданина Азербайджана, Досматова Равшанбека Момуновича,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</si>
  <si>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Кыргызстана, Рахимова Дмитрия Назировича, 1988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</si>
  <si>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Таджикистан, Алимшиева Ашота Фаеховича, 1983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</si>
  <si>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Казахстан, Рахимова Руслана Ильсинбаевича, 1983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</si>
  <si>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за исключением случаев, предусмотренных статьей 18.1 настоящего Кодекса, выразившееся в нарушении установленных правил въезда в Российскую Федерацию, в нарушении правил миграционного учета, передвижения или порядка выбора места пребывания или жительства, транзитного проезда через территорию Российской Федерации, в неисполнении обязанностей по уведомлению о подтверждении своего проживания в Российской Федерации в случаях, установленных федеральным законом,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 или без такового.</t>
  </si>
  <si>
    <t>Признать гражданина КНР, Ян Вэйминя, 1983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7500 (семи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</si>
  <si>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Нарушение иностранным гражданином или лицом без гражданства режима пребывания (проживания) в Российской Федерации, выразившееся в отсутствии документов, подтверждающих право на пребывание (проживание) в Российской Федерации, или в случае утраты таких документов в неподаче заявления об их утрате в соответствующий орган либо в уклонении от выезда из Российской Федерации по истечении определенного срока пребывания, если эти действия не содержат признаков уголовно наказуемого деяния,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t>
  </si>
  <si>
    <t>Признать гражданина Китая, Хуан Бина, 1981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</si>
  <si>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18.8 Часть 1.1</t>
  </si>
  <si>
    <t>Нарушение приглашающей или принимающей стороной либо должностным лицом юридического лица, обеспечивающего обслуживание иностранного гражданина или лица без гражданства либо выполняющего обязанности, связанные с соблюдением условий пребывания в Российской Федерации или транзитного проезда через территорию Российской Федерации иностранных граждан или лиц без гражданства, установленного порядка оформления документов на право пребывания иностранных граждан и лиц без гражданства в Российской Федерации, их проживания, передвижения, изменения места пребывания или жительства в Российской Федерации и выезда за ее пределы, если эти действия не содержат признаков уголовно наказуемого деяния, - 
 влечет наложение административного штрафа на должностных лиц в размере от сорока тысяч до пятидесяти тысяч рублей; на юридических лиц - от четырехсот тысяч до пятисот тысяч рублей.</t>
  </si>
  <si>
    <t>Признать гражданина КНР, Чжао Цзяня,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</si>
  <si>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18.9 Часть 1</t>
  </si>
  <si>
    <t>Непринятие приглашающей стороной установленных мер по обеспечению соблюдения приглашенным иностранным гражданином или лицом без гражданства режима пребывания (проживания) в Российской Федерации в части соответствия заявленной ими цели въезда в Российскую Федерацию фактически осуществляемой в период пребывания (проживания) в Российской Федерации деятельности или роду занятий либо непринятие приглашающей стороной установленных мер по обеспечению своевременного выезда приглашенного иностранного гражданина или лица без гражданства за пределы Российской Федерации по истечении определенного срока их пребывания в Российской Федерации - 
 влечет наложение административного штрафа на граждан в размере от двух тысяч до четырех тысяч рублей; на должностных лиц - от сорока пяти тысяч до пятидесяти тысяч рублей; на юридических лиц - от четырехсот тысяч до пятисот тысяч рублей.</t>
  </si>
  <si>
    <t>Признать гражданина Чжоу Ибо, 1999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9500 (девяти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</si>
  <si>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18.9 Часть 2</t>
  </si>
  <si>
    <t>Предоставление жилого помещения или транспортного средства либо оказание иных услуг иностранному гражданину или лицу без гражданства, находящимся в Российской Федерации с нарушением установленного порядка или правил транзитного проезда через ее территорию, а равно оказание иностранному гражданину, включенному в реестр контролируемых лиц, предусмотренный законодательством о правовом положении иностранных граждан в Российской Федерации, услуг, предоставление которых запрещается (ограничивается) в соответствии с законодательством Российской Федерации, - 
 влечет наложение административного штрафа на граждан в размере от двух тысяч до пяти тысяч рублей; на должностных лиц - от тридцати пяти тысяч до пятидесяти тысяч рублей; на юридических лиц - от четырехсот тысяч до пятисот тысяч рублей.</t>
  </si>
  <si>
    <t>Признать гражданина КНР, Сюй Лунфэя, 2001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t>
  </si>
  <si>
    <t>КоАП Статья 18.9 Часть 3</t>
  </si>
  <si>
    <t>Размещение в районе аэродрома, вертодрома или посадочной площадки знаков и устройств, сходных с маркировочными знаками и устройствами, принятыми для опознавания аэродромов, вертодромов или посадочных площадок, - 
 влечет наложение административного штрафа на граждан в размере от одной тысячи до двух тысяч рублей; на должностных лиц - от четырех тысяч до пяти тысяч рублей; на юридических лиц - от десяти тысяч до двадцати тысяч рублей.</t>
  </si>
  <si>
    <t>Признать Темирханова Алишера Бауржановича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7500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</si>
  <si>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1</t>
  </si>
  <si>
    <t>Применение на территории аэропорта, аэродрома, вертодрома или посадочной площадки либо в полосе воздушных подходов к аэродрому, вертодрому или посадочной площадке пиротехнических изделий без разрешения администрации аэропорта, аэродрома, вертодрома или посадочной площадки - 
 влечет наложение административного штрафа на граждан в размере от одной тысячи до двух тысяч рублей с конфискацией орудия совершения административного правонарушения; на должностных лиц - от четырех тысяч до пяти тысяч рублей с конфискацией орудия совершения административного правонарушения; на юридических лиц - от десяти тысяч до двадцати тысяч рублей с конфискацией орудия совершения административного правонарушения.</t>
  </si>
  <si>
    <t>Признать Рахимова Илхомжона Фуркатовича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7200 (семь тысяч двести)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</si>
  <si>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2</t>
  </si>
  <si>
    <t>Повреждение оборудования аэродрома, вертодрома или посадочной площадки, аэродромных знаков либо воздушного судна - 
 влечет наложение административного штрафа в размере от одной тысячи до двух тысяч пятисот рублей.</t>
  </si>
  <si>
    <t>Признать Каримова Дилмурода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7300 (семи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</si>
  <si>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3</t>
  </si>
  <si>
    <t>Проход либо проезд без разрешения по территории аэропорта (за исключением аэровокзала) или аэродрома либо объекта радио- или светообеспечения полетов - 
 влечет предупреждение или наложение административного штрафа в размере от пятисот до одной тысячи рублей.</t>
  </si>
  <si>
    <t>Признать Шарипова Фирдавси Саидмуминовича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7400 (семи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</si>
  <si>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4</t>
  </si>
  <si>
    <t>Нарушение порядка организации движения специального транспорта и средств механизации на аэродроме - 
 влечет наложение административного штрафа в размере одной тысячи рублей.</t>
  </si>
  <si>
    <t>Признать Абдрахманова Эркинбека Толоновича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7600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</si>
  <si>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5</t>
  </si>
  <si>
    <t>Невыполнение правил размещения на зданиях, сооружениях, линиях связи, линиях электропередачи, радиотехническом оборудовании или других объектах дневных и ночных маркировочных знаков и устройств, устанавливаемых в целях обеспечения безопасности полетов воздушных судов, - 
 влечет наложение административного штрафа на граждан в размере от одной тысячи до двух тысяч рублей; на должностных лиц - от четырех тысяч до пяти тысяч рублей; на юридических лиц - от десяти тысяч до двадцати тысяч рублей.</t>
  </si>
  <si>
    <t>Признать Жунусова Данияра Саматовича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7800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</si>
  <si>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11.3 Часть 6</t>
  </si>
  <si>
    <t>Нарушение капитаном судна или судовладельцем требования о направлении капитану морского порта сообщения о затонувшем имуществе, либо нарушение собственником затонувшего имущества сроков направления капитану морского порта извещения о намерении приступить к удалению затонувшего имущества в случае, если такое удаление является обязательным, или сроков разработки документации по удалению затонувшего имущества, указанных в распоряжении капитана морского порта об условиях удаления затонувшего имущества, либо нарушение собственником затонувшего имущества, по обращению которого согласована документация по удалению затонувшего имущества, сроков начала удаления затонувшего имущества - 
 влечет наложение административного штрафа на граждан в размере от ста тысяч до трехсот тысяч рублей; на должностных лиц - от пятидесяти тысяч до ста тысяч рублей; на лиц, осуществляющих предпринимательскую деятельность без образования юридического лица, - от ста тысяч до трехсот тысяч рублей; на юридических лиц - от трехсот тысяч до пятисот тысяч рублей.</t>
  </si>
  <si>
    <t>Признать Ибрагимли Орхана Эльдаровича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7900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</si>
  <si>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11.6.1 Часть 1</t>
  </si>
  <si>
    <t>Нарушение собственником затонувшего имущества, по обращению которого согласована документация по удалению затонувшего имущества, условий удаления затонувшего имущества, предусмотренных указанной документацией, - 
 влечет наложение административного штрафа на граждан в размере от трехсот тысяч до одного миллиона рублей; на лиц, осуществляющих предпринимательскую деятельность без образования юридического лица, - от трехсот тысяч до одного миллиона рублей; на юридических лиц - от трех миллионов до пяти миллионов рублей.</t>
  </si>
  <si>
    <t>Признать Григоряна Армена Араиковича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(восемь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</si>
  <si>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11.6.1 Часть 2</t>
  </si>
  <si>
    <t>Захоронение (преднамеренное уничтожение) либо умышленное затопление морского судна или судна внутреннего плавания в пределах внутренних морских вод, территориального моря Российской Федерации, на континентальном шельфе Российской Федерации, морских путях, внутренних водных путях Российской Федерации, в исключительной экономической зоне Российской Федерации, в том числе в акватории Северного морского пути, - 
 влечет наложение административного штрафа на граждан в размере от трех миллионов до пяти миллионов рублей; на лиц, осуществляющих предпринимательскую деятельность без образования юридического лица, - от трех миллионов до пяти миллионов рублей; на юридических лиц - от пятнадцати миллионов до двадцати миллионов рублей.</t>
  </si>
  <si>
    <t>Признать Церетели Левана Мерабовича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8100 (восемь тысяч сто)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</si>
  <si>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11.6.2</t>
  </si>
  <si>
    <t>Эксплуатация морского судна валовой вместимостью 300 и более в случае отсутствия свидетельства о страховании или об ином финансовом обеспечении ответственности за удаление затонувшего судна в соответствии с международным договором Российской Федерации об удалении затонувших судов - 
 влечет наложение административного штрафа на граждан в размере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на юридических лиц - от десяти тысяч до двадцати тысяч рублей.</t>
  </si>
  <si>
    <t>Признать Ротару Василия Илиевича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(девять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</si>
  <si>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11.6.3</t>
  </si>
  <si>
    <t>Признать гражданина Республики Узбекистан, Раззокберди Уланбека,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8 000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</si>
  <si>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Узбекистан, Раззокберди Амирбека, 1976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9 000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</si>
  <si>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Узбекистан, Раззокберди Джумабека, 1979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</si>
  <si>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Каримова Игоря Фархадовича, 2001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</si>
  <si>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Каримова Игоря Фархадовича, 2000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</si>
  <si>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Гафурова Андрея Рустамовича, 2004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</si>
  <si>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Азербайджан, Гафурова Андрея Рустамовича, 1999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</si>
  <si>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Узбекистан, Юсупова Азиза Алишеровича, 1985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</si>
  <si>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Азербайджан, Каримова Шерали Файзуллоевича,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</si>
  <si>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Признатьражданина Республики Таджикистан, Каримова Шерали Файзуллоевича,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</si>
  <si>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Кыргызской Республики, Абдыкалыкова Эрнеста Улановича, 1991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</si>
  <si>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Армения, Оганесяна Давида Артушевича, 1988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</si>
  <si>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Гасанова Эльчина, 1975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</si>
  <si>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Петросяна Гагика, 1976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</si>
  <si>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Ковальчука Михаила Богдановича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</si>
  <si>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Сидоровича Дмитрия Леонидовича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9200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</si>
  <si>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Аннаева Гурбангулы Атаевича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9300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</si>
  <si>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Петросяна Гагика, 1976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9000 (девять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</si>
  <si>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Белоусова Сергея Сергеевича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9400 (девять тысяч четыреста)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</si>
  <si>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Калныньша Мартиса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9500 (девяти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</si>
  <si>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Паулаускаса Витаутаса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9700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</si>
  <si>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Таммисте Яна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9900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</si>
  <si>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Ардзинба Астамура Владимировича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</si>
  <si>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Тедеева Заура Руслановича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</si>
  <si>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Узбекитан, Раззокберди Амирбека, 1976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3000 (трех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</si>
  <si>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Узбекистан, Раззокберди Амирбека, 1976 г.р., виновным в совершении административного правонарушения, предусмотренного ч. 5 ст. 18.8 КРФ об АП, и назначить ему наказание в виде лишения водительских прав.</t>
  </si>
  <si>
    <t>Признать гражданина Казахстана, Ткаченко Бахтиёра Саидмуратовича,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</si>
  <si>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Ткаченко Бахтиёра Саидмуратовича, 1980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20 000 (двадцати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</si>
  <si>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Туркменистан, Садыкова Алексея Алишеровича, 1997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</si>
  <si>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Бекбекова Анатолия Алишеровича, 2005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</si>
  <si>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Осипова Равшана Дилшодовича, 1971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</si>
  <si>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Ливана, Хаддада Элиаса , 2003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и лишения свободы на один год.</t>
  </si>
  <si>
    <t>Признать гражданина Сербии, Йовановича Драгана, 2002 г.р., виновным в совершении административного правонарушения, предусмотренного ч. 5 ст. 18.8 КРФ об АП, и не назначить ему наказание в виде административного штрафа в размере восьми тысяч 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</si>
  <si>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Албании, Ходжи Энвера, 1996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рублей и лишения водительских прав.</t>
  </si>
  <si>
    <t>Признать гражданина Черногории, Поповича Марко, 2000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</si>
  <si>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Боснии и Герцеговины, Халиловича Изета, 2005 г.р., виновным в совершении административного правонарушения, предусмотренного ч. 5 ст. 18.8 КРФ об АП, и назначить ему наказание в виде административного выдворения за пределы Российской Федерации в форме принудительного контролируемого выдворения за пределы РФ.</t>
  </si>
  <si>
    <t>Признать гражданина Азербайджана, Гасанова Эльчина, 1975 г.р., невиновным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</si>
  <si>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Петросяна Армена, 1976 г.р., виновным в совершении административного правонарушения, предусмотренного ч. 5 ст. 18.8 КРФ об АП, и не назначить ему наказание в виде административного штрафа в размере 9000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</si>
  <si>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Туркменистан, Сапарбаева Ерлана Нурлановича, 1984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12 000 (двенадцати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</si>
  <si>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Грузия Белашвили Никиту Лашевича, 1993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 административным выдворением за пределы Российской Федерации в форме принудительного контролируемого выдворения за пределы РФ.</t>
  </si>
  <si>
    <t>Признать Рахимова Шухрата Фуркатовича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восемнадцати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</si>
  <si>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Ахмедова Шухрата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14 000 (четырнадцати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</si>
  <si>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Жусупова Эркинбека Толоновича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 административным выдворением за пределы Российской Федерации в форме принудительного контролируемого выдворения за пределы РФ.</t>
  </si>
  <si>
    <t>Признать Ташенова Данияра Сапарбаевича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2000 (двух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</si>
  <si>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Гусейнова Орхана Эльдаровича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</si>
  <si>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Арутюняна Армена Араиковича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десяти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</si>
  <si>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Мачарашвили Георгия Вахтанговича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</si>
  <si>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Барбалята Иона Теодоровича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трех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</si>
  <si>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Пономаренко Виктора Олеговича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95000 рублей с административным выдворением за пределы Российской Федерации в форме принудительного контролируемого выдворения за пределы РФ.</t>
  </si>
  <si>
    <t>Если за совершение административного правонарушения юридическому лицу назначено административное наказание в виде административного штрафа, который устанавливается в соответствии с пунктом 3 или 5 части 1 статьи 3.5 настоящего Кодекса, должностное лицо или иной работник данного юридического лица либо его единоличный исполнительный орган, имеющий статус юридического лица, не подлежат административной ответственности.</t>
  </si>
  <si>
    <t>Признать гражданина Республики Казахстан, Жукова Фархода Рахимовича, 1985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</si>
  <si>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2.1 Часть 5</t>
  </si>
  <si>
    <t>Судья, орган, должностное лицо, назначившие административное наказание в виде административного приостановления деятельности, на основании ходатайства лица, осуществляющего предпринимательскую деятельность без образования юридического лица, или юридического лица досрочно прекращают исполнение административного наказания в виде административного приостановления деятельности, если будет установлено, что устранены обстоятельства, указанные в части 1 настоящей статьи, послужившие основанием для назначения данного административного наказания.</t>
  </si>
  <si>
    <t>Признать гражданина Республики Кыргызстан, Назарова Рустама Шавкатовича, 2004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</si>
  <si>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3.12 Часть 3</t>
  </si>
  <si>
    <t>В случаях, предусмотренных частью 3 статьи 28.6 настоящего Кодекса, административное наказание назначается в виде административного штрафа. При этом размер назначаемого административного штрафа должен быть наименьшим в пределах санкции применяемой статьи или части статьи раздела II настоящего Кодекса, а в случаях, когда в санкции применяемой статьи или части статьи раздела II настоящего Кодекса предусмотрено административное наказание в виде лишения права управления транспортными средствами или административного ареста и не предусмотрено административное наказание в виде административного штрафа, административное наказание назначается в виде административного штрафа в размере пяти тысяч рублей.
 Информация об изменениях:</t>
  </si>
  <si>
    <t>Признать гражданина Кыргызстана, Назарова Рустама Шавкатовича, 2004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7500 (семи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</si>
  <si>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4.1 Часть 3.1</t>
  </si>
  <si>
    <t>Признать гражданина Кыргызстана, Назарова Рустама Шавкатовича, 2004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восемь тысяч пятьсот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</si>
  <si>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18.8 часть 1</t>
  </si>
  <si>
    <t>Признать гражданина Таджикистана, Исмаилова Павла Абдуллаевича,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</si>
  <si>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18.8 часть 2</t>
  </si>
  <si>
    <t>Признать гражданина Таджикистана, Исмаилова Павла Абдуллаевича,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9500 (девять тысяч пятьсот) рублей с административным выдворением за пределы Российской Федерации в форме принудительного контролируемого выдворения за пределы РФ.</t>
  </si>
  <si>
    <t>Нарушение правил, относящихся к мирному проходу через территориальное море Российской Федерации или к транзитному пролету через воздушное пространство Российской Федерации, - 
 влечет наложение административного штрафа на юридических лиц в размере от тридцати тысяч до пятидесяти тысяч рублей.</t>
  </si>
  <si>
    <t>Признать гражданина Шри-Ланки, Викрамасингхе Сумандасу, 2001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</si>
  <si>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18.5</t>
  </si>
  <si>
    <t>Нарушение судами рыбопромыслового флота порядка прохождения установленных контрольных пунктов (точек) при пересечении внешней границы исключительной экономической зоны Российской Федерации - 
 влечет наложение административного штрафа на граждан в размере от двух тысяч до двух тысяч пятисот рублей; на должностных лиц - от пятнадцати тысяч до двадцати тысяч рублей; на юридических лиц - от двухсот тысяч до четырехсот тысяч рублей.</t>
  </si>
  <si>
    <t>Признать гражданина Бангладеш, Рахмана Мустафиза Рашидовича,1988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7400 (семи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</si>
  <si>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18.6</t>
  </si>
  <si>
    <t>Неповиновение законному распоряжению или требованию военнослужащего в связи с исполнением им обязанностей по охране Государственной границы Российской Федерации - 
 влечет наложение административного штрафа в размере от одной тысячи до одной тысячи пятисот рублей или административный арест на срок до пятнадцати суток.</t>
  </si>
  <si>
    <t>Признать гражданина Ирана, Резаи Пежмана Мохсеновича, 2002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8400 (восьми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</si>
  <si>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18.7</t>
  </si>
  <si>
    <t>Нарушение установленных в территориальном море и во внутренних морских водах Российской Федерации, в российской части вод пограничных рек, озер и иных водных объектов правил учета, хранения, выхода из пунктов базирования и возвращения в пункты базирования, пребывания на водных объектах российских маломерных самоходных и несамоходных (надводных и подводных) судов (средств) или средств передвижения по льду - 
 влечет предупреждение или наложение административного штрафа на граждан в размере от пятисот до одной тысячи рублей; на должностных лиц - от двух тысяч до пяти тысяч рублей; на юридических лиц - от пяти тысяч до десяти тысяч рублей.</t>
  </si>
  <si>
    <t>Признать гражданина Ирака, Аль-Джанаби Хадиса Касимовича,1987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девяти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</si>
  <si>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18.3 Часть 3</t>
  </si>
  <si>
    <t>Ведение в территориальном море и во внутренних морских водах Российской Федерации, в российской части вод пограничных рек, озер и иных водных объектов промысловой, исследовательской, изыскательской и иной деятельности без разрешения (уведомления) пограничных органов либо с разрешения (с уведомлением) таких органов, но с нарушением условий такого разрешения (уведомления) - 
 влечет предупреждение или наложение административного штрафа на граждан в размере от трехсот до одной тысячи рублей с конфискацией орудий совершения или предмета административного правонарушения или без таковой; на должностных лиц - от двух тысяч до пяти тысяч рублей с конфискацией орудий совершения или предмета административного правонарушения или без таковой; на юридических лиц - от восьми тысяч до двенадцати тысяч рублей с конфискацией орудий совершения или предмета административного правонарушения или без таковой.</t>
  </si>
  <si>
    <t>Признать гражданина Иордании, Аль-Тамими Амджада Фавазовича, 2003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</si>
  <si>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18.3 Часть 2</t>
  </si>
  <si>
    <t>Управление судном (в том числе маломерным, подлежащим государственной регистрации), не прошедшим технического осмотра (освидетельствования), либо не несущим бортовых номеров или обозначений, либо переоборудованным без соответствующего разрешения или с нарушением норм пассажировместимости, ограничений по району и условиям плавания, за исключением случаев, предусмотренных частью 3 настоящей статьи, - 
 влечет наложение административного штрафа в размере от пяти тысяч до десяти тысяч рублей.</t>
  </si>
  <si>
    <t>Признать Литвинко Дмитрия Леонидовича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7 900 (семь тысяч девятьсот)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</si>
  <si>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11.8 Часть 1</t>
  </si>
  <si>
    <t>Управление судном лицом, не имеющим права управления этим судном, или передача управления судном лицу, не имеющему права управления, - 
 влечет наложение административного штрафа в размере от десяти тысяч до пятнадцати тысяч рублей.</t>
  </si>
  <si>
    <t>Признать Атаева Мердана Атамуратовича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</si>
  <si>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11.8 Часть 2</t>
  </si>
  <si>
    <t>Управление судном (в том числе маломерным, подлежащим государственной регистрации), не зарегистрированным в установленном порядке либо имеющим неисправности, с которыми запрещена его эксплуатация, - 
 влечет наложение административного штрафа в размере от пятнадцати тысяч до двадцати тысяч рублей.</t>
  </si>
  <si>
    <t>Признать Тимофеева Александра Сергеевича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9600 (девяти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</si>
  <si>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11.8 Часть 3</t>
  </si>
  <si>
    <t>Управление маломерным судном судоводителем, не имеющим при себе удостоверения на право управления маломерным судном, судового билета маломерного судна или его копии, заверенной в установленном порядке, а равно документов, подтверждающих право владения, пользования или распоряжения управляемым им судном в отсутствие владельца, - 
 влечет предупреждение или наложение административного штрафа в размере ста рублей.</t>
  </si>
  <si>
    <t>Признать Лиепиньша Эдгарса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</si>
  <si>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11.8.1 Часть 1</t>
  </si>
  <si>
    <t>Передача управления маломерным судном лицу, не имеющему при себе удостоверения на право управления маломерным судном, - 
 влечет предупреждение или наложение административного штрафа в размере ста рублей.</t>
  </si>
  <si>
    <t>Признать гражданина Иордании, Аль-Тамими Амджада, 2003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восьми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</si>
  <si>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11.8.1 Часть 2</t>
  </si>
  <si>
    <t>Нарушение правил обеспечения безопасности пассажиров при посадке на суда, в пути следования и при их высадке с судов водного транспорта либо с маломерных судов - 
 влечет наложение административного штрафа на граждан в размере от трехсот до пятисот рублей; на должностных лиц - от пятисот до одной тысячи рублей.</t>
  </si>
  <si>
    <t>Признать Кяо Прийта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семи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</si>
  <si>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11.10</t>
  </si>
  <si>
    <t>Нарушение правил погрузки и разгрузки судов, в том числе маломерных, - 
 влечет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t>
  </si>
  <si>
    <t>Признать Гулия Астамура Владимировича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9100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</si>
  <si>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11.11</t>
  </si>
  <si>
    <t>Эксплуатация баз (сооружений) для стоянок маломерных судов без разрешения органов государственной инспекции по маломерным судам либо нарушение норм базирования маломерных судов, условий и технических требований безопасной эксплуатации баз (сооружений), а равно содержание на указанных базах (сооружениях) не зарегистрированных в установленном порядке маломерных судов - 
 влечет наложение административного штрафа на должностных лиц, ответственных за эксплуатацию баз (сооружений) для стоянок маломерных судов, в размере от пятисот до одной тысячи рублей.</t>
  </si>
  <si>
    <t>Признать Кулумбегова Таймураза Руслановича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</si>
  <si>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11.12</t>
  </si>
  <si>
    <t>Выпуск (направление) в плавание судна (за исключением маломерного) лицом, ответственным за его эксплуатацию, без документов, удостоверяющих принадлежность судна, годность его к плаванию, либо с неукомплектованным экипажем, либо при несоответствии технического состояния судна имеющимся документам, либо с нарушением установленных правил загрузки, норм пассажировместимости, ограничений по району и условиям плавания, а равно допуск к управлению судном или к его механизмам и оборудованию лиц, не имеющих соответствующего диплома (свидетельства, удостоверения) либо находящихся в состоянии опьянения, - 
 влечет наложение административного штрафа в размере от одной тысячи до двух тысяч рублей.</t>
  </si>
  <si>
    <t>Признать Савченко Богдана Тарасовича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7300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</si>
  <si>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11.13 Часть 1</t>
  </si>
  <si>
    <t>Выпуск в плавание маломерного судна, подлежащего государственной регистрации, но не зарегистрированного в установленном порядке, или не прошедшего технического осмотра (освидетельствования), или имеющего неисправности, с которыми запрещена его эксплуатация, или не укомплектованного снаряжением, или переоборудованного без соответствующего разрешения, а равно допуск к управлению маломерным судном лиц, не имеющих права управления этим судном либо находящихся в состоянии опьянения, - 
 влечет наложение административного штрафа на должностных лиц, ответственных за эксплуатацию маломерных судов, в размере от одной тысячи до двух тысяч рублей.</t>
  </si>
  <si>
    <t>Признать Мусабаева Алишера Бауржановича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8 500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</si>
  <si>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11.13 Часть 2</t>
  </si>
  <si>
    <t>Признать Рустамова Толибжона Фаеховича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</si>
  <si>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Бекирова Артёма Данияровича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</si>
  <si>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Морозова Рустама Аликбековича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7 000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</si>
  <si>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Иванова Георгия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</si>
  <si>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Шагалова Фарида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</si>
  <si>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Азизова Аликбека Нурмагометовича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</si>
  <si>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Быстрякова Магомеда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</si>
  <si>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Иванова Цветана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5300 (пяти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</si>
  <si>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Попеску Андрея Михайловича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6500 (шести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</si>
  <si>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Надя Балажа Иштвановича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</si>
  <si>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Горвата Ладислава Йозефовича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6800 (шести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</si>
  <si>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Быстрякова Магомеда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</si>
  <si>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Станоевского Владо Йовановски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5600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</si>
  <si>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Грузии, Гелашвили Давида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</si>
  <si>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Молдовы, Кожокару Виорела,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6600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</si>
  <si>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Мусабаева Алишера Бауржановича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</si>
  <si>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Исмаилова Илхомжона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6100 (шесть тысяч сто)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</si>
  <si>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Юлдашева Рустама Алишеровича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6200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</si>
  <si>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Холова Шухрата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6300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</si>
  <si>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Осмонова Улана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6400 (шесть тысяч четыреста)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</si>
  <si>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Карабаева Азамата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6500 (шести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</si>
  <si>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Рагимова Эльчина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6700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</si>
  <si>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Маргаряна Давида Грачьевича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6800 (шесть тысяч восемьсот)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</si>
  <si>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Молдовы, Кожокару Виорела,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</si>
  <si>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Кверенчхиладзе Левана Мерабовича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</si>
  <si>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Бекирова Артёма Данияровича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</si>
  <si>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Давлетова Сергея Ильдаровича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принудительных работ на 15 суток.</t>
  </si>
  <si>
    <t>Признать Сергушина Сергея Игоревича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25 000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</si>
  <si>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Кузнецова Сергея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</si>
  <si>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Мирзоева Никиту Шухратовича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</si>
  <si>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Мирзоева Никиту Шухратовича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</si>
  <si>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Ахмедова Константина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лишения водительских прав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</si>
  <si>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Ахмедова Константина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(две тысячи)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</si>
  <si>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Новацкого Яцека Станиславовича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</si>
  <si>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Петраускаса Витаутаса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</si>
  <si>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Калныньша Мариса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</si>
  <si>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ПризнатьТаммсаару Прийта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</si>
  <si>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Пападопулоса Никоса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</si>
  <si>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Грузии, Гелашвили Давида, 1983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двух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</si>
  <si>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Молдовы, Кожокару Виорела, невиновным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</si>
  <si>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Беларусь Волкова Дмитрия Игоревича 1994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трех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</si>
  <si>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Кашу Думитру Илиевича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</si>
  <si>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Гончаренко Артема Васильевича,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шестнадцати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</si>
  <si>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Гурского Павла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</si>
  <si>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Вепаева Гельдымурада Атаевича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двух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</si>
  <si>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Никитина Максима Сергеевича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</si>
  <si>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Витолиньша Мариса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административными трудовыми работами с последующим выдворением за пределы Российской Федерации.</t>
  </si>
  <si>
    <t>Признать Адомайтиса Витаутаса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11 000 (одиннадцати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</si>
  <si>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Сепа Маргуса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1000 (одной тысячи)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</si>
  <si>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Джопуа Бадры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не назначить ему наказание в виде административного штрафа в размере пяти тысяч рублей.</t>
  </si>
  <si>
    <t>Признать Саркисяна Ашота Вардановича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</si>
  <si>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Токтогулова Азамата Уланбековича,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</si>
  <si>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Мчедлидзе Лаши Бадриевича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</si>
  <si>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Атаева Гочкули Байрамгулыевича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</si>
  <si>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Джиоева Заура Тамерлановича,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последующим домашним арестом на 10 суток.</t>
  </si>
  <si>
    <r>
      <rPr>
        <u/>
        <sz val="11"/>
        <color rgb="FF1155CC"/>
        <rFont val="Calibri, sans-serif"/>
      </rPr>
      <t>Временный запрет деятельности</t>
    </r>
    <r>
      <rPr>
        <sz val="11"/>
        <rFont val="Calibri, sans-serif"/>
      </rPr>
      <t xml:space="preserve">
 осуществляется должностным лицом, уполномоченным в соответствии со статьей 28.3 настоящего Кодекса составлять протокол об административном правонарушении, за совершение которого может быть назначено административное наказание в виде административного приостановления деятельности.</t>
    </r>
  </si>
  <si>
    <t>Признать Ковалёва Алишера Ринатовича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</si>
  <si>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27.16 Часть 2</t>
  </si>
  <si>
    <t>В случае, если непосредственно на месте совершения физическим лицом административного правонарушения уполномоченным на то должностным лицом назначается административное наказание в виде предупреждения или административного штрафа, протокол об административном правонарушении не составляется, а выносится постановление по делу об административном правонарушении в порядке, предусмотренном статьей 29.10 настоящего Кодекса. Копия постановления по делу об административном правонарушении вручается под расписку лицу, в отношении которого оно вынесено, а также потерпевшему по его просьбе. В случае отказа от получения копии постановления она высылается лицу, в отношении которого вынесено постановление, по почте заказным почтовым отправлением в течение трех дней со дня вынесения указанного постановления.</t>
  </si>
  <si>
    <t>Признать Усманова Рашида Ринатовича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</si>
  <si>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28.6 Часть 1</t>
  </si>
  <si>
    <t>В случае, если лицо, в отношении которого возбуждено дело об административном правонарушении, оспаривает наличие события административного правонарушения и (или) назначенное ему административное наказание, составляется протокол об административном правонарушении, который приобщается к вынесенному в соответствии с настоящей частью постановлению.</t>
  </si>
  <si>
    <t>Признать Шарипова Виталия Ураловича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</si>
  <si>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28.6 Часть 1.2</t>
  </si>
  <si>
    <t>Дело об административном правонарушении, за совершение которого может быть назначено административное наказание в виде административного приостановления деятельности и применен временный запрет деятельности, должно быть рассмотрено не позднее семи суток с момента фактического прекращения деятельности филиалов, представительств, структурных подразделений юридического лица, производственных участков, а также эксплуатации агрегатов, объектов, зданий или сооружений, осуществления отдельных видов деятельности (работ), оказания услуг. Срок временного запрета деятельности засчитывается в срок административного приостановления деятельности.</t>
  </si>
  <si>
    <t>Признать Шарипова Виталия Ураловича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5500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</si>
  <si>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29.6 Часть 5</t>
  </si>
  <si>
    <t>Признать Назарова Рустама Шавкатовича, 1999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</si>
  <si>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Республики Азербайджан, Исмаилова Павла Абдуллаевича,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6500 (шесть тысяч пятьсот)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</si>
  <si>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Исмаилова Павла Абдуллаевича, 2006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</si>
  <si>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Молдовы, Осипова Равшана Дилшодовича, 2003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7 000 рублей с административным выдворением за пределы Российской Федерации в форме принудительного контролируемого выдворения за пределы РФ.</t>
  </si>
  <si>
    <t>Невыполнение должностным лицом государственного органа, органа местного самоуправления, организации или общественного объединения законных требований сенатора Российской Федерации или депутата Государственной Думы либо создание препятствий в осуществлении их деятельности - 
 влечет наложение административного штрафа в размере от двух тысяч до трех тысяч рублей.</t>
  </si>
  <si>
    <t>Признать гражданина Италии, Риччи Джанкарло, 2000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6 000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</si>
  <si>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17.1 Часть 1</t>
  </si>
  <si>
    <t>Несоблюдение должностным лицом установленных сроков предоставления информации (документов, материалов, ответов на обращения) сенатору Российской Федерации или депутату Государственной Думы - 
 влечет наложение административного штрафа в размере от одной тысячи до двух тысяч рублей.</t>
  </si>
  <si>
    <t>Признать гражданина Испании, Гарсиа Мендеса Алехандро, 1995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</si>
  <si>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17.1 Часть 2</t>
  </si>
  <si>
    <t>Вмешательство в деятельность Уполномоченного по правам человека в Российской Федерации с целью повлиять на его решения - 
 влечет наложение административного штрафа в размере от одной тысячи до двух тысяч рублей.</t>
  </si>
  <si>
    <t>Признать гражданина Португалии, душ Сантуш Жуана, 2001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5 500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</si>
  <si>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17.2 Часть 1</t>
  </si>
  <si>
    <t>Неисполнение должностными лицами законных требований Уполномоченного по правам человека в Российской Федерации, а равно неисполнение должностными лицами обязанностей, установленных Федеральным конституционным законом от 26 февраля 1997 года N 1-ФКЗ "Об Уполномоченном по правам человека в Российской Федерации", - 
 влечет наложение административного штрафа в размере от двух тысяч до трех тысяч рублей.</t>
  </si>
  <si>
    <t>Признать гражданина Франции, Дюпона Филиппа, 1989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5700 (пяти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РФ.</t>
  </si>
  <si>
    <t>Воспрепятствование деятельности Уполномоченного по правам человека в Российской Федерации в иной форме - 
 влечет наложение административного штрафа в размере от одной тысячи до трех тысяч рублей.</t>
  </si>
  <si>
    <t>Признать гражданина Германии, Вайса Кристофа, 2002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6500 (шесть тысяч пятьсот)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</si>
  <si>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17.1 Часть 3</t>
  </si>
  <si>
    <t>Отказ водителя предъявить договор фрахтования или его копию либо заказ-наряд на предоставление транспортного средства для перевозки пассажиров и багажа по заказу, если договор фрахтования заключен в форме заказа-наряда, должностным лицам, уполномоченным на осуществление контроля за наличием у водителей указанных документов, - 
 влечет наложение административного штрафа на водителя в размере пяти тысяч рублей.</t>
  </si>
  <si>
    <t>Признать Лысенко Тараса Григорьевича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6 000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</si>
  <si>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11.14.2 Часть 1</t>
  </si>
  <si>
    <t>Перевозка пассажиров и багажа по заказу без заключения в письменной форме договора фрахтования транспортного средства - 
 влечет наложение административного штрафа на водителя в размере пяти тысяч рублей; на должностных лиц - пятидесяти тысяч рублей; на юридических лиц - двухсот тысяч рублей.</t>
  </si>
  <si>
    <t>Признать Баймуратова Ерлана Болатовича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6100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</si>
  <si>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11.14.2 Часть 2</t>
  </si>
  <si>
    <t>Осуществление перевозки пассажиров и багажа по заказу на условиях, предусматривающих предоставление права проезда в транспортном средстве за плату неопределенному кругу лиц, либо распространение информации об осуществлении перевозки пассажиров и багажа по заказу на указанных условиях - 
 влечет наложение административного штрафа на водителя в размере пяти тысяч рублей; на должностных лиц - тридцати тысяч рублей; на юридических лиц - трехсот тысяч рублей.</t>
  </si>
  <si>
    <t>Признать Муминова Дилшода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6200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</si>
  <si>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11.14.2 Часть 3</t>
  </si>
  <si>
    <t>Посадка пассажиров в транспортное средство, предоставленное для перевозки пассажиров и багажа по заказу, без предъявления пассажирами документов, удостоверяющих их право на проезд в этом транспортном средстве, или при отсутствии списка пассажиров в случаях, когда предъявление указанных документов или наличие указанного списка пассажиров является обязательным, - 
 влечет наложение административного штрафа на водителя в размере пяти тысяч рублей; на должностных лиц - пятидесяти тысяч рублей; на юридических лиц - двухсот тысяч рублей.</t>
  </si>
  <si>
    <t>Признать Азимова Шухрата Равшановича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6300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</si>
  <si>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11.14.2 Часть 4</t>
  </si>
  <si>
    <t>Заключение при осуществлении перевозки пассажиров и багажа по заказу договора фрахтования с каждым пассажиром в отдельности - 
 влечет наложение административного штрафа на водителя в размере пяти тысяч рублей; на должностных лиц - пятидесяти тысяч рублей; на юридических лиц - двухсот тысяч рублей.</t>
  </si>
  <si>
    <t>Признать Гафурова Фирдавси Саидкаримовича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6400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</si>
  <si>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11.14.2 Часть 5</t>
  </si>
  <si>
    <t>Нарушение экспедитором обязанностей проверять достоверность представленных клиентом необходимых документов и сведений (данных), информации о свойствах груза, об условиях его перевозки и иной информации, необходимой для исполнения обязанностей, предусмотренных договором транспортной экспедиции, - 
 влечет наложение административного штрафа на граждан в размере от трех тысяч до пяти тысяч рублей; на должностных лиц - от двадцати тысяч до тридцати тысяч рублей; на индивидуальных предпринимателей - от тридцати тысяч до пятидесяти тысяч рублей; на юридических лиц - от пятидесяти тысяч до ста тысяч рублей.</t>
  </si>
  <si>
    <t>Признать Абдыкадырова Эркинбека Толоновича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6600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</si>
  <si>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11.14.3 Часть 1</t>
  </si>
  <si>
    <t>Повторное совершение административного правонарушения, предусмотренного частью 1 настоящей статьи, - 
 влечет наложение административного штрафа на граждан в размере пяти тысяч рублей; на должностных лиц - от тридцати тысяч до пятидесяти тысяч рублей; на индивидуальных предпринимателей - от пятидесяти тысяч до семидесяти тысяч рублей либо административное приостановление деятельности на срок до девяноста суток; на юридических лиц - от ста тысяч до двухсот тысяч рублей либо административное приостановление деятельности на срок до девяноста суток.</t>
  </si>
  <si>
    <t>Признать Байбосынова Алибека Сапарбаевича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6800 (шести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РФ.</t>
  </si>
  <si>
    <t>Разглашение информации, доступ к которой ограничен федеральным законом (за исключением случаев, если разглашение такой информации влечет уголовную ответственность), лицом, получившим доступ к такой информации в связи с исполнением служебных или профессиональных обязанностей, за исключением случаев, предусмотренных частью 1 статьи 14.33 и статьей 17.13 настоящего Кодекса, - 
 влечет наложение административного штрафа на граждан в размере от пяти тысяч до десяти тысяч рублей; на должностных лиц - от сорока тысяч до пятидесяти тысяч рублей или дисквалификацию на срок до трех лет; на юридических лиц - от ста тысяч до двухсот тысяч рублей.</t>
  </si>
  <si>
    <t>Признать Фатуллаева Орхана Эльдаровича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6900 (шести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</si>
  <si>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13.14</t>
  </si>
  <si>
    <t>Получение информации любым незаконным способом, доступ к которой ограничен федеральным законом, за исключением случаев, предусмотренных статьей 5.53, частями 1 и 2 статьи 13.11, статьей 14.29, частью 5 статьи 15.19, частью 2 статьи 17.13 настоящего Кодекса, если эти действия не содержат признаков уголовно наказуемого деяния, - 
 влечет наложение административного штрафа на граждан в размере от пяти тысяч до десяти тысяч рублей; на должностных лиц - от сорока тысяч до пятидесяти тысяч рублей или дисквалификацию на срок до трех лет; на юридических лиц - от ста тысяч до двухсот тысяч рублей.</t>
  </si>
  <si>
    <t>Признать Кочаряна Тиграна Араиковича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</si>
  <si>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13.14.1</t>
  </si>
  <si>
    <t>Занятие видами деятельности в области защиты информации (за исключением информации, составляющей государственную тайну) без получения в установленном порядке специального разрешения (лицензии), если такое разрешение (такая лицензия) в соответствии с федеральным законом обязательно (обязательна), - 
 влечет наложение административного штрафа на граждан в размере от пятисот до одной тысячи рублей с конфискацией средств защиты информации или без таковой; на должностных лиц - от двух тысяч до трех тысяч рублей с конфискацией средств защиты информации или без таковой; на юридических лиц - от десяти тысяч до двадцати тысяч рублей с конфискацией средств защиты информации или без таковой.</t>
  </si>
  <si>
    <t>Признать Шенгелия Георгия Вахтанговича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</si>
  <si>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13.13 Часть 1</t>
  </si>
  <si>
    <t>Признать гражданина Эстонии, Аузиньша Г.К.,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пятисот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</si>
  <si>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Литвы, Балодиса Р.М.,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</si>
  <si>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Литвы, Витолиньша А.П.,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</si>
  <si>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Литвы, Грунскиса Д.,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</si>
  <si>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гаржданина Латвии, Думбраса Я.С.,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</si>
  <si>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Литвы, Жукаускаса В.Н.,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</si>
  <si>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Калниетиса Э.Б.,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</si>
  <si>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Койшибаева Жандоса Абайулы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5700 (пяти тысяч семисот)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</si>
  <si>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Хамраева Шухрата Абдумаликовича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6800 (шесть тысяч восемьсот)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</si>
  <si>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Хайдарова Сафарали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</si>
  <si>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Алымкулова Таштана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ста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</si>
  <si>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Искендерова Вилайата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шесть тысяч триста рублей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</si>
  <si>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Узбекистана, Файзиева Дилмурода Рахимовича, 1977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5100 (пяти тысяч ста)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</si>
  <si>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Беларуси, Сидоровича Дмитрия, 2005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</si>
  <si>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Узбекистана, Файзиева Дилмурода Рахимовича,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</si>
  <si>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Морару Василия Илиевича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5 000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</si>
  <si>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Ткачука Богдана Тарасовича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6 200 (шесть тысяч двести)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</si>
  <si>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Гелдиева Мердана Атамуратовича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5 400 (пяти тысяч четырехсот)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</si>
  <si>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Эглитиса Яниса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двухсот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</si>
  <si>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Навицкаса Витаутаса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двухсот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</si>
  <si>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Казе Прийта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</si>
  <si>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Квициния Астамура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</si>
  <si>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Кокойты Таймураза Руслановича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7 000 (семь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</si>
  <si>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Захарченко Виктора Олеговича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5800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</si>
  <si>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Искакова Данияра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</si>
  <si>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Узбекистана, Сирожбека Эркабой Угли,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</si>
  <si>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Таджикистана, Улумбека Эркабой Угли, 1991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двенадцати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</si>
  <si>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Усманова Дениса Фарходовича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</si>
  <si>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Скороходова Дениса Фарходовича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</si>
  <si>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Казахстана, Борисова Алима Рафаэльевича, 1989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домашнего ареста на 5 суток, с последующим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</si>
  <si>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Узбекистана, Заримбека Ашота Угли,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шестидесяти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</si>
  <si>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Мельникова Шерзода Дилмуродовича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лишения свободы на три года.</t>
  </si>
  <si>
    <t>Признать гражданина Таджикистана, Юсуфзода Фирдавси Саидмуминовича,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лишения свободы на два года.</t>
  </si>
  <si>
    <t>Признать гражданина Кыргызстана,Токтогулова Алмаза Акаевича, 2003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</si>
  <si>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Азербайджана, Рзаева Орхана Эльдаровича,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выдворения за пределы Российской Федерации в виде принудительного контролируемого выдворения за пределы Российской Федерации.</t>
  </si>
  <si>
    <t>Признать гражданина Армении, Бабаяна Армена Грачьевича, 1997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восьмисот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</si>
  <si>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Грузии, Шенгелия Годердзи Вахтанговича, 1983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</si>
  <si>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Сидоровича Дмитрия Ивановича 1978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</si>
  <si>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Файзиева Дилмурода Рахимовича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</si>
  <si>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Буруяна Николая Петручича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</si>
  <si>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Киркоровича Станислава Чеславовича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</si>
  <si>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Боднаренко Тараса Григорьевича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</si>
  <si>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Пирмахаммада Шохруха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3000 (трех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</si>
  <si>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Каирбекова Нурасыла Канатовича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8000 (восьми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</si>
  <si>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Тентимязова Улана Болотбековича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9000 (девяти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</si>
  <si>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Ибрагимова Айдара Рашидовича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</si>
  <si>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Хайитмуратова Джахонгира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2500 (двух тысяч пятисот)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</si>
  <si>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Фатуллаева Сахиба Надир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12700 (двенадцати тысяч семисот)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</si>
  <si>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Берзиньша Эдгарса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двух тысяч пятисот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</si>
  <si>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Хашимова Илхомжона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ареста на 20 суток,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</si>
  <si>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Нуралиева Фарруха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восьми тысяч шестисот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</si>
  <si>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Алагулова Азамата Толоновича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15000 (пятнадцати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</si>
  <si>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Сапарбаева Марата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9100 (девяти тысяч ста)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</si>
  <si>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Мамедзаде Рамина Эльдаровича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восьми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</si>
  <si>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Абрамяна Армена Грачьевича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десяти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</si>
  <si>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Кварацхелия Георгия Мерабовича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работами на 20 дней и последующим принудительным контролируемым выдворением за пределы Российской Федерации.</t>
  </si>
  <si>
    <t>Признать Бойчука Виорела Илиевича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16000 (шестнадцати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</si>
  <si>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Суюнова Азамата Талантбековича 1999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</si>
  <si>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Гурцкая Дато Тенгизовича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</si>
  <si>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Бойчука Николая Ивановича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</si>
  <si>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Гончарова Павла Сергеевича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</si>
  <si>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Шевчука Богдана Тарасовича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50000 рублей.</t>
  </si>
  <si>
    <t>Признать Ковалёва Артёма Игоревича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14000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</si>
  <si>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гражданина Козлова Виктора Александровича, 1986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</si>
  <si>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Мельниченко Андрея Олеговича, 1978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</si>
  <si>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Рахманова Джахонгира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</si>
  <si>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Назарова Фарруха Саидмуродовича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</si>
  <si>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Те же действия,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</si>
  <si>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Признать гражданина Узбекистана, Гадымбека Эркабой Угли,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</si>
  <si>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6.16.1 Часть 2</t>
  </si>
  <si>
    <t>Нарушение установленных требований распространения среди детей информационной продукции, содержащей информацию, причиняющую вред их здоровью и (или) развитию (за исключением случаев, предусмотренных статьями 6.20, 6.21, 6.21.1, 6.21.2, частью 3 статьи 13.15, частью 2 статьи 13.21 и статьей 13.36 настоящего Кодекса), если это действие не содержит уголовно наказуемого деяния, -
 влечет наложение административного штрафа на граждан в размере от двух тысяч до трех тысяч рублей с конфискацией предмета административного правонарушения; на должностных лиц - от пяти тысяч до десяти тысяч рублей; на лиц, осуществляющих предпринимательскую деятельность без образования юридического лица, - от пяти тысяч до десяти тысяч рублей с конфискацией предмета административного правонарушения или административное приостановление деятельности на срок до девяноста суток; на юридических лиц - от двадцати тысяч до пятидесяти тысяч рублей с конфискацией предмета административного правонарушения или административное приостановление деятельности на срок до девяноста суток.</t>
  </si>
  <si>
    <t>Признать гражданина Узбекистана, Омарбека Эркабой Угли,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</si>
  <si>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6.17 Часть 1</t>
  </si>
  <si>
    <t>Действия, предусмотренные частью 1 настоящей статьи, совершенные иностранным гражданином или лицом без гражданства с применением средств массовой информации и (или) информационно-телекоммуникационных сетей (в том числе сети "Интернет"), если эти действия не содержат признаков уголовно наказуемого деяния, -
 влекут наложение административного штрафа в размере от ста тысяч до двухсот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</si>
  <si>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Признать Ганиева Евгения Рахимовича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</si>
  <si>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6.21 Часть 7</t>
  </si>
  <si>
    <t>Признать Шилова Виталия Рахимовича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</si>
  <si>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Нарушение иностранным гражданином или лицом без гражданства режима пребывания (проживания) в Российской Федерации, выразившееся в отсутствии документов, подтверждающих право на пребывание (проживание) в Российской Федерации, или в случае утраты таких документов в неподаче заявления об их утрате в соответствующий орган либо в уклонении от выезда из Российской Федерации по истечении определенного срока пребывания, если эти действия не содержат признаков уголовно наказуемого деяния,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t>
  </si>
  <si>
    <t>Признать гражданина Казахстана, Одымова Фархода,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</si>
  <si>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Амангельдиева Ивана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(семь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</si>
  <si>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Признать Латыпова Михаила Фаридовича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</si>
  <si>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Нарушение режима в пунктах пропуска через Государственную границу Российской Федерации - 
 влечет предупреждение или наложение административного штрафа на граждан в размере от трехсот до одной тысячи рублей; на должностных лиц - от двух тысяч до пяти тысяч рублей; на юридических лиц - от пяти тысяч до десяти тысяч рублей.</t>
  </si>
  <si>
    <t>Признать гражданина Республики Армения, Мкртчяна Гагика Араиковича, 2002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5100 (пять тысяч сто)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</si>
  <si>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18.4 Часть 1</t>
  </si>
  <si>
    <t>Те же действия, совершенные иностранным гражданином или лицом без гражданства, - 
 влекут предупреждение или наложение административного штрафа в размере от трехсот до одной тысячи рублей с административным выдворением за пределы Российской Федерации или без такового.</t>
  </si>
  <si>
    <t>Признать гражданина Республики Грузия, Гелашвили Давида Мерабовича, 2005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</si>
  <si>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18.4 Часть 2</t>
  </si>
  <si>
    <t>Нарушение правил пересечения Государственной границы Российской Федерации лицами и (или) транспортными средствами либо нарушение порядка следования таких лиц и (или) транспортных средств от Государственной границы Российской Федерации до пунктов пропуска через Государственную границу Российской Федерации и в обратном направлении, а равно нарушение такими лицами правил въезда в Российскую Федерацию или выезда из Российской Федерации при прохождении пограничного контроля, за исключением случаев, предусмотренных статьей 18.5 настоящего Кодекса, - 
 влечет наложение административного штрафа на граждан в размере от двух тысяч до пяти тысяч рублей; на должностных лиц - от тридцати тысяч до пятидесяти тысяч рублей; на юридических лиц - от четырехсот тысяч до восьмисот тысяч рублей.</t>
  </si>
  <si>
    <t>Признать Кэрунту Иона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6400 (шести тысяч четырехсот)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</si>
  <si>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18.1 Часть 1</t>
  </si>
  <si>
    <t>Те же действия, совершенные иностранным гражданином или лицом без гражданства, - 
 влекут наложение административного штрафа в размере от двух тысяч до пяти тысяч рублей с административным выдворением за пределы Российской Федерации или без такового.</t>
  </si>
  <si>
    <t>Признать Бойченко Павла Васильевича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</si>
  <si>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18.1 Часть 2</t>
  </si>
  <si>
    <t>Ведение на Государственной границе Российской Федерации либо вблизи нее хозяйственной, промысловой или иной деятельности без уведомления пограничных органов либо с уведомлением таких органов, но с нарушением установленного порядка ведения на Государственной границе Российской Федерации либо вблизи нее хозяйственной, промысловой или иной деятельности - 
 влечет предупреждение или наложение административного штрафа на граждан в размере до одной тысячи рублей с конфискацией орудий совершения или предмета административного правонарушения или без таковой; на должностных лиц - от трех тысяч до пяти тысяч рублей с конфискацией орудий совершения или предмета административного правонарушения или без таковой; на юридических лиц - от десяти тысяч до тридцати тысяч рублей с конфискацией орудий совершения или предмета административного правонарушения или без таковой.</t>
  </si>
  <si>
    <t>Признать Астаповича Вадима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</si>
  <si>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18.1 Часть 3</t>
  </si>
  <si>
    <t>Лицо, привлекаемое к административной ответственности, не может быть подвергнуто административному наказанию и мерам обеспечения производства по делу об административном правонарушении иначе как на основаниях и в порядке, установленных законом.</t>
  </si>
  <si>
    <t>Признать Калныньша Эдгарса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</si>
  <si>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1.6 Часть 1</t>
  </si>
  <si>
    <t>Применение уполномоченными на то органом или должностным лицом административного наказания и мер обеспечения производства по делу об административном правонарушении в связи с административным правонарушением осуществляется в пределах компетенции указанных органа или должностного лица в соответствии с законом.</t>
  </si>
  <si>
    <t>Признать Петраускаса Витаутаса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</si>
  <si>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1.6 Часть 2</t>
  </si>
  <si>
    <t>При применении мер административного принуждения не допускаются решения и действия (бездействие), унижающие человеческое достоинство.</t>
  </si>
  <si>
    <t>Признать Таммсаару Марта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5200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</si>
  <si>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1.6 Часть 3</t>
  </si>
  <si>
    <t>Невключение организатором официального спортивного соревнования, не являющимся спортивной федерацией, в положение (регламент) об официальном спортивном соревновании требований о запрете на противоправное влияние на результат официального спортивного соревнования, а также о запрете на участие спортсменов, спортивных судей, тренеров, руководителей спортивных команд и других участников официального спортивного соревнования в азартных играх в букмекерских конторах и тотализаторах путем заключения пари на официальное спортивное соревнование - 
 влечет наложение административного штрафа на граждан в размере от тридцати тысяч до пятидесяти тысяч рублей; на должностных лиц - от пятидесяти тысяч до ста тысяч рублей; на юридических лиц - от восьмисот тысяч до одного миллиона рублей.</t>
  </si>
  <si>
    <t>Признать Ашубу Бадры Владимировича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5300 (пять тысяч трехсот)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</si>
  <si>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6.22</t>
  </si>
  <si>
    <t>Умышленное уничтожение или повреждение чужого имущества, если эти действия не повлекли причинение значительного ущерба, - 
 влечет наложение административного штрафа в размере от трехсот до пятисот рублей.</t>
  </si>
  <si>
    <t>Признать Гассиева Таймураза Руслановича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четырехсот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</si>
  <si>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7.17</t>
  </si>
  <si>
    <t>Нарушение правил хранения, закупки или рационального использования зерна и продуктов его переработки, а также правил производства продуктов переработки зерна (за исключением случаев, когда такие правила содержатся в технических регламентах) - 
 влечет предупреждение или наложение административного штрафа на граждан в размере от пятисот до одной тысячи рублей; на должностных лиц - от одной тысячи до двух тысяч рублей; на юридических лиц - от десяти тысяч до двадцати тысяч рублей.</t>
  </si>
  <si>
    <t>Признать Оразбаева Алишера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6700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</si>
  <si>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7.18</t>
  </si>
  <si>
    <t>Самовольное подключение к электрическим сетям, тепловым сетям, нефтепроводам, нефтепродуктопроводам, газопроводам либо самовольное (безучетное) использование электрической, тепловой энергии, нефти, газа или нефтепродуктов, если эти действия не содержат признаков уголовно наказуемого деяния, - 
 влечет наложение административного штрафа на граждан в размере от десяти тысяч до пятнадцати тысяч рублей; на должностных лиц - от тридцати тысяч до восьмидесяти тысяч рублей или дисквалификацию на срок от одного года до двух лет; на юридических лиц - от ста тысяч до двухсот тысяч рублей.</t>
  </si>
  <si>
    <t>Признать Камилова Дилмурода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6500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</si>
  <si>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7.19 Часть 1</t>
  </si>
  <si>
    <t>Повторное совершение административного правонарушения, предусмотренного частью 1 настоящей статьи, выразившегося в самовольном подключении к электрическим сетям, тепловым сетям либо в самовольном (безучетном) использовании электрической, тепловой энергии, нефти, газа или нефтепродуктов, - 
 влечет наложение административного штрафа на граждан в размере от пятнадцати тысяч до тридцати тысяч рублей; на должностных лиц - от восьмидесяти тысяч до двухсот тысяч рублей или дисквалификацию на срок от двух до трех лет; на юридических лиц - от двухсот тысяч до трехсот тысяч рублей.</t>
  </si>
  <si>
    <t>Признать Юсуфзода Шухрата Саидкаримовича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5900 (пяти тысяч девятисот)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</si>
  <si>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7.19 Часть 2</t>
  </si>
  <si>
    <t>Повторное совершение административного правонарушения, предусмотренного частью 1 настоящей статьи, выразившегося в самовольном подключении к нефтепроводам, нефтепродуктопроводам, газопроводам, - 
 влечет наложение административного штрафа на юридических лиц в размере от трехсот тысяч до четырехсот тысяч рублей.</t>
  </si>
  <si>
    <t>Признать Токтомушова Эркинбека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</si>
  <si>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7.19 Часть 3</t>
  </si>
  <si>
    <t>Самовольное подключение к централизованным системам водоснабжения и водоотведения и (или) самовольное пользование такими системами, если эти действия не содержат признаков уголовно наказуемого деяния, - 
 влекут наложение административного штрафа на граждан в размере от десяти тысяч до пятнадцати тысяч рублей; на должностных лиц - от тридцати тысяч до восьмидесяти тысяч рублей; на юридических лиц - от ста тысяч до двухсот тысяч рублей.</t>
  </si>
  <si>
    <t>Признать Гусейнова Орхана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виде принудительного контролируемого выдворения за пределы Российской Федерации.</t>
  </si>
  <si>
    <t>КоАП Статья 7.20</t>
  </si>
  <si>
    <t>Признать гражданина Армении, Григорьянца Алишера Артуровича, 1995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</si>
  <si>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Азербайджана, Сулейманова Артёма Рамилевича, 1994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</si>
  <si>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Максимова Даврона Саидмуминовича, 1993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</si>
  <si>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Максимова Даврона Саидмуминовича, 1993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</si>
  <si>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Узбекистана, Максимова Даврона Саидмуминовича, 1993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</si>
  <si>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Аскарова Дениса Ильгизовича,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</si>
  <si>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Аскарова Дениса Ильгизовича,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5 000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</si>
  <si>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гражданиа Республики Молдова, Кима Руслана Витальевича, 1992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</si>
  <si>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Казахстана, Аннаева Гурбангулы Атамуратовича, 2003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5200 (пяти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</si>
  <si>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Латвии, Берзиньша Эдгара,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</si>
  <si>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Литвы, Петраускаса Витаутаса, 1987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размересеми 6400 (шести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</si>
  <si>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Эстонии, Таммисте Яна, 1996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5 500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</si>
  <si>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Беларуси, Звягинцева Руслана Сергеевича,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</si>
  <si>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Литвы, Петраускаса Витаутаса, 2002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</si>
  <si>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Эстонии, Таммсаару Яна, 2000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6 000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</si>
  <si>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Оганесяна Давида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</si>
  <si>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Джапаридзе Левана Вахтанговича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</si>
  <si>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Лупу Андрея Теодоровича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</si>
  <si>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Савицкого Дениса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5700 (пяти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</si>
  <si>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Мятиева Сердара Амангельдиевича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5800 (пяти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</si>
  <si>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Озолиньша Раймонда Марисовича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5900 (пяти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</si>
  <si>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Каримова Дилшода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</si>
  <si>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Холова Фирдавси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</si>
  <si>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Алымбаева Марата Толоновича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</si>
  <si>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Нуртазина Азамата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</si>
  <si>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Беларусь, Кима Руслана Витальевича, 2003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16000 (шестнадцати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</si>
  <si>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Беларусь, Аскарова Дениса Ильгизовича,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1 000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</si>
  <si>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Казахстан, Попова Алихана Рауфовича,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</si>
  <si>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Азерайджан, Попова Фарида Рауфовича,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</si>
  <si>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Азербайджан, Муминова Антона Шавкатовича, 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без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</si>
  <si>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Муминова Рустама Шавкатовича, 1995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12 500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</si>
  <si>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Сидорова Рамиля Ильдаровича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3500 (три тысячи пятьсот)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</si>
  <si>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Фазылова Дмитрия Аброровича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четырех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</si>
  <si>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Молдовы, Чобану Думитру Илиевича, 1998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</si>
  <si>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Казахстана, Баймуратова Алибека Темиртасовича,1990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</si>
  <si>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Узбекистана, Каримова Шахзода Фуркатовича,1989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</si>
  <si>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Холназарова Фарруха Саидкаримовича,1988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</si>
  <si>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Алатаева Мээрима Айтмаматовича,1988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</si>
  <si>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Петраускаса Витаутаса, 2002 г.р.,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</si>
  <si>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Эстонии, Таммсаару Лукаса, 2000 г.р.,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назначить наказание в виде лишения свободы на 1 год.</t>
  </si>
  <si>
    <t>Признать Сафарова Эльчина Эльдаровича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назначить наказание в виде административного штрафа в размере девяти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</si>
  <si>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Мкртчяна Давида Грачьевича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назначить наказание в виде административного штрафа в размере 2300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</si>
  <si>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Цулукидзе Георгия Вахтанговича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не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</si>
  <si>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Чобану Василия Илиевича виновным в совершении административного правонарушения, предусмотренного ч.3.1 ст. 18.8 Кодекса Российской Федерации об административных правонарушениях, и назначить наказание в виде административного штрафа в размере 4000 (четырех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</si>
  <si>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Литвинова Дмитрия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семнадцати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</si>
  <si>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Аннаева Гельдымурада Атаевича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15000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</si>
  <si>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Берзиньша Яниса Эдгаровича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семидесяти тысяч рублей.</t>
  </si>
  <si>
    <t>Признать Навицкаса Витаутаса Пятрасовича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18000 (восемнадцати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</si>
  <si>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Кяо Марка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двадцати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</si>
  <si>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Искакова Данияра Толеуовича, 2003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</si>
  <si>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Мамедханова Эльшана Рамиза оглы, 1989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</si>
  <si>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Арутюняна Нарека Размиковича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</si>
  <si>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Абдрахманова Тимура Айдаралиевича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</si>
  <si>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Тедеева Заура Руслановича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t>
  </si>
  <si>
    <t>Повреждение защитных лесонасаждений, снегозащитных ограждений или ограждений вдоль железнодорожных путей, если эти действия не содержат признаков уголовно наказуемого деяния, -
 влечет наложение административного штрафа на граждан в размере от одной тысячи до трех тысяч рублей; на должностных лиц - от пяти тысяч до десяти тысяч рублей.</t>
  </si>
  <si>
    <t>Признать Морозова Эльдара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</si>
  <si>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Производство, закупка, поставка, хранение и (или) перевозка алкогольной продукции в полимерной потребительской таре (потребительской таре либо упаковке, полностью изготовленных из полиэтилена, полистирола, полиэтилентерефталата или иного полимерного материала) объемом более 1500 миллилитров, за исключением производства, закупки, поставки, хранения и (или) перевозки в целях вывоза из Российской Федерации (экспорта) пива и пивных напитков в полимерной потребительской таре объемом более 1500 миллилитров, -
 влечет наложение административного штрафа на должностных лиц в размере от ста тысяч до двухсот тысяч рублей с конфискацией предметов административного правонарушения или без таковой; на юридических лиц - от трехсот тысяч до пятисот тысяч рублей с конфискацией предметов административного правонарушения или без таковой.</t>
  </si>
  <si>
    <t>Признать Апрелева Карена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</si>
  <si>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14.17 Часть 4</t>
  </si>
  <si>
    <t>Незаконное ведение реестра владельцев ценных бумаг, а равно в случае замены лица, осуществляющего ведение реестра владельцев ценных бумаг, уклонение такого лица от передачи полученной информации, данных и документов, составляющих систему ведения реестра владельцев ценных бумаг, или нарушение предусмотренных федеральными законами и принятыми в соответствии с ними иными нормативными правовыми актами порядка и сроков их передачи -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двух лет; на юридических лиц - от семисот тысяч до одного миллиона рублей.</t>
  </si>
  <si>
    <t>Признать Рустамова Замирбека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</si>
  <si>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15.22 Часть 2</t>
  </si>
  <si>
    <t>Непредставление или несвоевременное представление по требованию федерального органа исполнительной власти, осуществляющего федеральный государственный контроль (надзор) в сфере миграции, либо его территориального органа установленных законодательством Российской Федерации документов или информации об иностранных гражданах или лицах без гражданства, в отношении которых осуществляется иммиграционный контроль, предусмотренный законодательством Российской Федерации, -
 влечет наложение административного штрафа на граждан в размере от двух тысяч до четырех тысяч рублей; на должностных лиц - от сорока тысяч до пятидесяти тысяч рублей; на юридических лиц - от четырехсот тысяч до пятисот тысяч рублей.</t>
  </si>
  <si>
    <t>Признать Каримова Ашота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</si>
  <si>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18.11 Часть 2</t>
  </si>
  <si>
    <t>Признать Абдурахимова Станислава Камильевича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</si>
  <si>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Прядельникова Замирбека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</si>
  <si>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Морозова Эльдара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5400 (пяти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</si>
  <si>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Вихрева Эльдара Рустамовича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6900 (шесть тысяч девятьсот)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</si>
  <si>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Управление транспортным средством в период его использования, не предусмотренный страховым полисом обязательного страхования гражданской ответственности владельцев транспортного средства, а равно управление транспортным средством с нарушением предусмотренного данным страховым полисом условия управления этим транспортным средством только указанными в данном страховом полисе водителями - 
 влечет наложение административного штрафа в размере пятисот рублей.</t>
  </si>
  <si>
    <t>Признать Жунусова Ерлана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</si>
  <si>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12.37 Часть 1</t>
  </si>
  <si>
    <t>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 
 влечет наложение административного штрафа в размере восьмисот рублей.</t>
  </si>
  <si>
    <t>Признать Рахимова Шухрата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</si>
  <si>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12.37 Часть 2</t>
  </si>
  <si>
    <t>Повторное совершение административного правонарушения, предусмотренного частью 2 настоящей статьи, - 
 влечет наложение административного штрафа в размере от трех тысяч до пяти тысяч рублей.</t>
  </si>
  <si>
    <t>Признать Курбанова Илхомжона Саидкаримовича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6100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</si>
  <si>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12.37 Часть 3</t>
  </si>
  <si>
    <t>Неисполнение оператором связи обязанности по передаче в неизменном виде абонентского номера и (или) уникального кода идентификации в случаях, предусмотренных законодательством Российской Федерации в области связи, - 
 влечет наложение административного штрафа на должностных лиц в размере от тридцати тысяч до восьмидесяти тысяч рублей; на индивидуальных предпринимателей - от двухсот тысяч до пятисот тысяч рублей; на юридических лиц - от пятисот тысяч до восьмисот тысяч рублей.</t>
  </si>
  <si>
    <t>Признать Токтомушова Улана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5700 (пяти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</si>
  <si>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13.2.1 Часть 1</t>
  </si>
  <si>
    <t>Неисполнение оператором связи обязанности по прекращению оказания услуг связи и (или) услуг по пропуску трафика в свою сеть связи в случаях, предусмотренных законодательством Российской Федерации в области связи, - 
 влечет наложение административного штрафа на должностных лиц в размере от пятидесяти тысяч до ста тысяч рублей; на индивидуальных предпринимателей - от четырехсот тысяч до восьмисот тысяч рублей; на юридических лиц - от шестисот тысяч до одного миллиона рублей.</t>
  </si>
  <si>
    <t>Признать Мамедова Рамина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5800 (пяти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</si>
  <si>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13.2.1 Часть 2</t>
  </si>
  <si>
    <t>Неисполнение оператором связи обязанности по подключению к системе обеспечения соблюдения операторами связи требований при оказании услуг связи и услуг по пропуску трафика в сети связи общего пользования либо обязанности по направлению в систему обеспечения соблюдения операторами связи требований при оказании услуг связи и услуг по пропуску трафика в сети связи общего пользования и (или) по получению из указанной системы сведений, предусмотренных законодательством Российской Федерации в области связи, - 
 влечет наложение административного штрафа на должностных лиц в размере от пятидесяти тысяч до ста тысяч рублей; на индивидуальных предпринимателей - от четырехсот тысяч до восьмисот тысяч рублей; на юридических лиц - от шестисот тысяч до одного миллиона рублей.</t>
  </si>
  <si>
    <t>Признать Петросяна Армена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6600 (шести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</si>
  <si>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13.2.1 Часть 3</t>
  </si>
  <si>
    <t>Неразмещение информации в соответствии с законодательством Российской Федерации в государственной информационной системе жилищно-коммунального хозяйства или нарушение установленных законодательством Российской Федерации порядка, способов и (или) сроков размещения информации, либо размещение информации не в полном объеме, либо размещение недостоверной информации лицом, являющимся администратором общего собрания, - 
 влечет предупреждение или наложение административного штрафа на физических лиц в размере от трех тысяч до пяти тысяч рублей; на должностных лиц - от пяти тысяч до десяти тысяч рублей.</t>
  </si>
  <si>
    <t>Признать Гелашвили Левана Мерабовича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6700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</si>
  <si>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13.19.2 Часть 1</t>
  </si>
  <si>
    <t>Неразмещение информации в соответствии с законодательством Российской Федерации в государственной информационной системе жилищно-коммунального хозяйства или нарушение установленных законодательством Российской Федерации порядка, способов и (или) сроков размещения информации, либо размещение информации не в полном объеме, либо размещение недостоверной информации органами местного самоуправления, лицами, осуществляющими поставки ресурсов, необходимых для предоставления коммунальных услуг, предоставляющими коммунальные услуги и (или) осуществляющими деятельность по управлению многоквартирными домами, иными организациями, которые обязаны в соответствии с нормативными правовыми актами Российской Федерации размещать информацию в государственной информационной системе жилищно-коммунального хозяйства, - 
 влечет предупреждение или наложение административного штрафа на должностных лиц в размере от пяти тысяч до десяти тысяч рублей.</t>
  </si>
  <si>
    <t>Признать Кожокару Иона Теодоровича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5300 (пяти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</si>
  <si>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13.19.2 Часть 2</t>
  </si>
  <si>
    <t>Совершение административного правонарушения, предусмотренного частями 1 и 2 настоящей статьи, должностным лицом, ранее подвергнутым административному наказанию за аналогичное административное правонарушение, - 
 влечет наложение административного штрафа в размере от пятнадцати тысяч до двадцати тысяч рублей.</t>
  </si>
  <si>
    <t>Признать Дурдыева Мердана Атамуратовича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</si>
  <si>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13.19.2 Часть 3</t>
  </si>
  <si>
    <t>Совершение административного правонарушения, предусмотренного частью 1 настоящей статьи, лицом, ранее подвергнутым административному наказанию за аналогичное административное правонарушение, - 
 влечет наложение административного штрафа на должностных лиц в размере от сорока тысяч до восьмидесяти тысяч рублей или дисквалификацию на срок от одного года до трех лет; на юридических лиц - от двухсот тысяч до четырехсот тысяч рублей.</t>
  </si>
  <si>
    <t>Признать Озолиньша Мартиса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</si>
  <si>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13.19.3 Часть 2</t>
  </si>
  <si>
    <t>Признать гражданина Узбекистана, Фарходова Немата Угли, 1998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</si>
  <si>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Каримова Александра Сергеевича, 1978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</si>
  <si>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Юсупова Дмитрия Олеговича, 1992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</si>
  <si>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Турсунова Антона Павловича, 2003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</si>
  <si>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Рахимова Илью Владимировича, 1994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6 000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</si>
  <si>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Юсупова Дмитрия Олеговича, 1995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</si>
  <si>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Абдуллаева Евгения Михайловича, 2002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</si>
  <si>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Юсупова Дмитрия Олеговича, 2003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</si>
  <si>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Сафарова Орхана Натиговича 1987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5100 (пяти тысяч 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</si>
  <si>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Оганесяна Давида Грачьевича,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5200 (пять тысяч двести)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</si>
  <si>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Грузии, Цулукидзе Георгия Вахтанговича, 1985г.р.,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6300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</si>
  <si>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Молдовы, Мыцу Иона Васильевича, 1984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6400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</si>
  <si>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Украины, Приходько Владимира Григорьевича, 1983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</si>
  <si>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Сатыбалдиева Ерлана, 1984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</si>
  <si>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Рахимова Шухрата, 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</si>
  <si>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Ахмедова Шухрата Равшановича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</si>
  <si>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Назарова Фирдавси Саидмуминовича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</si>
  <si>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Жусупова Эркинбека Толоновича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5900 (пяти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</si>
  <si>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Ташенова Алишера Сапарбаевича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6200 (шести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</si>
  <si>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Гусейнова Орхана Эльдаровича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</si>
  <si>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Арутюняна Армена Араиковича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6400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</si>
  <si>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Мачарашвили Георгия Вахтанговича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6500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</si>
  <si>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Барбалята Думитру Илиевича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</si>
  <si>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Литвинко Дмитрия Леонидовича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</si>
  <si>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Атаева Мердана Атамуратовича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</si>
  <si>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Абдуллаева Немата Угли, 1975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</si>
  <si>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Назарова Артема Анатольевича, 1971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4500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</si>
  <si>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Шарипова Максима Игоревича, 1969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1500 (одной тысячи пятисот)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</si>
  <si>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Ахмедова Романа Викторовича, 1972 г.р., виновным в совершении правонарушения, предусмотренного ч. 3.1 ст. 18.8 Кодекса РФ об административных правонарушениях, назначить наказание без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</si>
  <si>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Ходжаева Кирилла Денисовича, 1975 г.р., виновным в совершении правонарушения, предусмотренного ч. 3.1 ст. 18.8 Кодекса РФ об административных правонарушениях, назначить наказание в виде домашнего ареста на 5 суток.</t>
  </si>
  <si>
    <t>Признать гражданина Казахстана, Муминова Владислава Андреевича, 1976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19000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</si>
  <si>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Мамедова Алексея Николаевича, 1998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</si>
  <si>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Алиева Константина Александровича, 1986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</si>
  <si>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Беларуси, Ковалева Артема Игоревича, 1982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</si>
  <si>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Туркменистана, Дурдылыева Мердана Атамуратовича, 1981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</si>
  <si>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Латвии, Озолиньша Яниса Марисовича,1980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</si>
  <si>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Литвы, Станкявичюса Витаутаса Пятрасовича, 1979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</si>
  <si>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Эстонии, Таммика Юхана Пауловича, 1978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80000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</si>
  <si>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Сатыбалдиева Ерлана, 1984 г.р., невиновным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</si>
  <si>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Рахимова Шухрата, 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домашнего арести на 15 суток.</t>
  </si>
  <si>
    <t>Признать Тимофеева Павла Сергеевича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7800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</si>
  <si>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Лиепиньша Эдгарса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</si>
  <si>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Урбонаса Витаутаса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</si>
  <si>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Кяо Марта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8800 рублей (восемь тысяч восемьсот)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</si>
  <si>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Гулия Астамура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</si>
  <si>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Муминова Владислава Андреевича, 1976 г.р.,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работами по благоустройсву города.</t>
  </si>
  <si>
    <t>Признать Кулумбегова Таймураза Руслановича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и лишения водительских прав.</t>
  </si>
  <si>
    <t>Признать Мусабаева Данияра Нурлановича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исправительными работами на 10 суток.</t>
  </si>
  <si>
    <t>Признать гражданина Юлдашева Бахтиёра Равшановича 2001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</si>
  <si>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Гафурова Шарифджона Нуралиевича, 1985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</si>
  <si>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Баймухаметова Айдына Сапаргалиевича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деcяти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</si>
  <si>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Алиева Вагифа Тофиг оглы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</si>
  <si>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Исмаилова Илхомжона Фуркатовича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21000 (двадцать одна тысяча)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</si>
  <si>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Вохидова Санджара Фарруховича 1970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</si>
  <si>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Жангабылова Айтжана Толегеновича 1983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3 000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</si>
  <si>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Омурканова Жанышака Абдыжалиловича 1988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</si>
  <si>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Кудратиллоева Бахтиёра Рахимбердиевича 1995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</si>
  <si>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Шукюрли Сахиба Ильхам оглы 1992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2 000 (две тысячи)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</si>
  <si>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Ерицяна Вардана Араиковича 1999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4 600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</si>
  <si>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Чиковани Георгия Вахтанговича 1992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семь тысяч триста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</si>
  <si>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Дурдыева Байрамгельды Атамуратовича 1990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8 000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</si>
  <si>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Рахмонова Шухрата Саидкаримовича виновным в совершении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административными работами по косметическому ремонту жилых зданий.</t>
  </si>
  <si>
    <t>Непринятие транспортной или иной организацией, осуществляющей международную перевозку, входящих в ее обязанности мер по предотвращению незаконного проникновения лиц на транспортное средство и использования его для незаконного въезда в Российскую Федерацию или незаконного выезда из Российской Федерации, повлекшее незаконное пересечение или попытку незаконного пересечения Государственной границы Российской Федерации одним или несколькими нарушителями, -
 влечет наложение административного штрафа на юридическое лицо в размере от пятидесяти тысяч до ста тысяч рублей.</t>
  </si>
  <si>
    <t>Признать гражданина Узбекистана, Рахимова Немата Угли, 1996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</si>
  <si>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18.14 Часть 1</t>
  </si>
  <si>
    <t>Федеральный орган исполнительной власти, осуществляющий официальный статистический учет и контроль в сфере официального статистического учета, его территориальные органы рассматривают дела об административных правонарушениях, предусмотренных статьей 13.19 настоящего Кодекса.</t>
  </si>
  <si>
    <t>Признать гражданина Армении, Петросяна Дениса Владимировича 1994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</si>
  <si>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23.53 Часть 1</t>
  </si>
  <si>
    <t>Органы, осуществляющие государственный строительный надзор, рассматривают дела об административных правонарушениях, предусмотренных статьями 9.4, 9.5, статьей 9.5.1 (в части административных правонарушений, совершенных лицами, осуществляющими строительство, реконструкцию объектов капитального строительства), частью 3 статьи 9.16, статьей 14.44 настоящего Кодекса.</t>
  </si>
  <si>
    <t>Признать гражданина Грузии, Топуридзе Артема Евгеньевича, 1993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</si>
  <si>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23.56 Часть 1</t>
  </si>
  <si>
    <t>Административное расследование проводится по месту совершения или выявления административного правонарушения. Административное расследование по делу об административном правонарушении, возбужденному должностным лицом, уполномоченным составлять протоколы об административных правонарушениях, проводится указанным должностным лицом, а по решению руководителя органа, в производстве которого находится дело об административном правонарушении, или его заместителя - другим должностным лицом этого органа, уполномоченным составлять протоколы об административных правонарушениях.</t>
  </si>
  <si>
    <t>Признать гражданина Грузии, Омарова Виталия Олеговича, 1992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</si>
  <si>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28.7 Часть 4</t>
  </si>
  <si>
    <t>Признать гражданина Грузии, Омарова Виталия Олеговича, 1991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</si>
  <si>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Грузии, Меликова Станислава Игоревича, 1998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</si>
  <si>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Грузии, Беликова Ивана Игоревича, 1973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5200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</si>
  <si>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Давтяна Анатолия Васильевича, 1969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РФ.</t>
  </si>
  <si>
    <t>Нарушение порядка работы с денежной наличностью и порядка ведения кассовых операций, выразившееся в осуществлении расчетов наличными деньгами с другими организациями сверх установленных размеров, неоприходовании (неполном оприходовании) в кассу денежной наличности, несоблюдении порядка хранения свободных денежных средств, а равно в накоплении в кассе наличных денег сверх установленных лимитов, - 
 влечет наложение административного штрафа на должностных лиц в размере от четырех тысяч до пяти тысяч рублей; на юридических лиц - от сорока тысяч до пятидесяти тысяч рублей.</t>
  </si>
  <si>
    <t>Признать гражданина Абхазии, Ашуба Даура Рауль-ипа, 1981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</si>
  <si>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 Часть 1</t>
  </si>
  <si>
    <t>Нарушение платежными агентами, осуществляющими деятельность в соответствии с Федеральным законом от 3 июня 2009 года N 103-ФЗ "О деятельности по приему платежей физических лиц, осуществляемой платежными агентами", банковскими платежными агентами и банковскими платежными субагентами, осуществляющими деятельность в соответствии с Федеральным законом "О национальной платежной системе", обязанностей по сдаче в кредитную организацию полученных от плательщиков при приеме платежей наличных денежных средств для зачисления в полном объеме на свой специальный банковский счет (счета), а равно неиспользование платежными агентами, поставщиками, банковскими платежными агентами, банковскими платежными субагентами специальных банковских счетов для осуществления соответствующих расчетов - 
 влекут наложение административного штрафа на должностных лиц в размере от четырех тысяч до пяти тысяч рублей; на юридических лиц - от сорока тысяч до пятидесяти тысяч рублей.</t>
  </si>
  <si>
    <t>Признать гражданина Южной Осетии, Гассиева Алана Таймуразовича,1989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</si>
  <si>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 Часть 2</t>
  </si>
  <si>
    <t>Нарушение установленного срока подачи заявления о постановке на учет в налоговом органе - 
 влечет предупреждение или наложение административного штрафа на должностных лиц в размере от пятисот до одной тысячи рублей.</t>
  </si>
  <si>
    <t>Признать гражданина Грузии, Джаошвили Константина Мерабовича, 1987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</si>
  <si>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15.3 Часть 1</t>
  </si>
  <si>
    <t>Нарушение установленного срока подачи заявления о постановке на учет в налоговом органе, сопряженное с ведением деятельности без постановки на учет в налоговом органе, - 
 влечет наложение административного штрафа на должностных лиц в размере от двух тысяч до трех тысяч рублей.</t>
  </si>
  <si>
    <t>Признать гражданина Казахстана, Жунусова Кайрата Болатовича, 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6300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</si>
  <si>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15.3 Часть 2</t>
  </si>
  <si>
    <t>Нарушение установленного срока представления в налоговый орган информации об открытии или о закрытии счета в банке или иной кредитной организации - 
 влечет предупреждение или наложение административного штрафа на должностных лиц в размере от одной тысячи до двух тысяч рублей.</t>
  </si>
  <si>
    <t>Признать гражданина Узбекистана, Умарова Илхомжона Равшановича,1985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6700 (шести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</si>
  <si>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15.4</t>
  </si>
  <si>
    <t>Осуществление предпринимательской деятельности в области транспорта без лицензии - 
 влечет наложение административного штрафа на граждан и должностных лиц в размере пятидесяти тысяч рублей; на индивидуальных предпринимателей - ста тысяч рублей; на юридических лиц - четырехсот тысяч рублей.</t>
  </si>
  <si>
    <t>Признать Осмонова Марата Бекировича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</si>
  <si>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14.1.2 Часть 1</t>
  </si>
  <si>
    <t>Повторное совершение административного правонарушения, предусмотренного частью 1 настоящей статьи, - 
 влечет наложение административного штрафа на граждан в размере пятидесяти тысяч рублей с конфискацией транспортного средства; на должностных лиц - пятидесяти тысяч рублей; на индивидуальных предпринимателей - ста тысяч рублей с конфискацией транспортного средства; на юридических лиц - четырехсот тысяч рублей с конфискацией транспортного средства или административное приостановление деятельности на срок до девяноста суток. 
 Информация об изменениях:</t>
  </si>
  <si>
    <t>Признать Рагимова Эльчина Натиговича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</si>
  <si>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14.1.2 Часть 2</t>
  </si>
  <si>
    <t>Осуществление предпринимательской деятельности в области транспорта с нарушением условий, предусмотренных лицензией, за исключением случаев, предусмотренных статьями 11.23, 11.31, 11.32, 12.31.1, 12.32.1 и 19.7.9 настоящего Кодекса, - 
 влечет предупреждение или наложение административного штрафа на должностных лиц в размере двадцати тысяч рублей; на юридических лиц - ста тысяч рублей.</t>
  </si>
  <si>
    <t>Признать Маргаряна Давида Грачьевича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</si>
  <si>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14.1.2 Часть 3</t>
  </si>
  <si>
    <t>Осуществление предпринимательской деятельности в области транспорта с грубым нарушением условий, предусмотренных лицензией, за исключением случаев, предусмотренных статьями 11.23, 11.32, 12.31.1, 12.32.1 и 19.7.9 настоящего Кодекса, - 
 влечет наложение административного штрафа на должностных лиц в размере семидесяти пяти тысяч рублей; на юридических лиц - двухсот тысяч рублей или административное приостановление деятельности на срок до девяноста суток.</t>
  </si>
  <si>
    <t>Признать Кверенчхиладзе Левана Мерабовича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</si>
  <si>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14.1.2 Часть 4</t>
  </si>
  <si>
    <t>Осуществление не предусмотренной законодательством Российской Федерации предпринимательской деятельности по перевозке пассажиров и багажа, грузов автомобильным транспортом или городским наземным электрическим транспортом либо распространение информации об осуществлении не предусмотренной законодательством Российской Федерации предпринимательской деятельности по перевозке пассажиров и багажа, грузов автомобильным транспортом или городским наземным электрическим транспортом - 
 влечет наложение административного штрафа на граждан и должностных лиц в размере пятидесяти тысяч рублей; на юридических лиц - четырехсот тысяч рублей.</t>
  </si>
  <si>
    <t>Признать Кашу Иона Теодоровича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</si>
  <si>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14.1.2 Часть 5</t>
  </si>
  <si>
    <t>Осуществление предпринимательской деятельности по управлению многоквартирными домами без лицензии на ее осуществление, если такая лицензия обязательна, - 
 влечет наложение административного штрафа на должностных лиц в размере от пятидесяти тысяч до ста тысяч рублей или дисквалификацию на срок до трех лет; на юридических лиц - от ста пятидесяти тысяч до двухсот пятидесяти тысяч рублей.</t>
  </si>
  <si>
    <t>Признать Гурского Артема Игоревича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5200 (пяти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</si>
  <si>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14.1.3 Часть 1</t>
  </si>
  <si>
    <t>Осуществление предпринимательской деятельности по управлению многоквартирными домами с нарушением лицензионных требований, за исключением случаев, предусмотренных статьей 13.19.2 настоящего Кодекса, - 
 влечет наложение административного штрафа на должностных лиц в размере от пятидесяти тысяч до ста тысяч рублей или дисквалификацию на срок до трех лет; на юридических лиц - от двухсот пятидесяти тысяч до трехсот тысяч рублей.</t>
  </si>
  <si>
    <t>Признать Вепаева Гельдымурада Атаевича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6200 (шести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</si>
  <si>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14.1.3 Часть 2</t>
  </si>
  <si>
    <t>Осуществление предпринимательской деятельности по управлению многоквартирными домами с грубым нарушением лицензионных требований - 
 влечет наложение административного штрафа на должностных лиц в размере от ста тысяч до двухсот пятидесяти тысяч рублей или дисквалификацию на срок до трех лет; на юридических лиц - от трехсот тысяч до трехсот пятидесяти тысяч рублей.</t>
  </si>
  <si>
    <t>Признать Витолиньша Мариса Эдгаровича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</si>
  <si>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14.1.3 Часть 3</t>
  </si>
  <si>
    <t>Незаконная продажа товаров (иных вещей), свободная реализация которых запрещена или ограничена законодательством, за исключением случаев, предусмотренных частью 1 статьи 14.17.1 настоящего Кодекса, - 
 влечет наложение административного штрафа на граждан в размере от одной тысячи пятисот до двух тысяч рублей с конфискацией предметов административного правонарушения или без таковой; на должностных лиц - от трех тысяч до четырех тысяч рублей с конфискацией предметов административного правонарушения или без таковой; на юридических лиц - от тридцати тысяч до сорока тысяч рублей с конфискацией предметов административного правонарушения или без таковой.</t>
  </si>
  <si>
    <t>Признать Юлдашева Рустама Равшановича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</si>
  <si>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14.2</t>
  </si>
  <si>
    <t>Нарушение рекламодателем, рекламопроизводителем или рекламораспространителем законодательства о рекламе, за исключением случаев, предусмотренных частями 2 - 17 настоящей статьи, частью 4 статьи 14.3.1, статьями 14.37, 14.38, 19.31 настоящего Кодекса, - 
 влечет наложение административного штрафа на граждан в размере от двух тысяч до двух тысяч пятисот рублей; на должностных лиц - от четырех тысяч до двадцати тысяч рублей; на юридических лиц - от ста тысяч до пятисот тысяч рублей.</t>
  </si>
  <si>
    <t>Признать Холова Фирдавси Саидкаримовича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7 000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</si>
  <si>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14.3 Часть 1</t>
  </si>
  <si>
    <t>Признать Уринова Кахрамона Хабибуллаевича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</si>
  <si>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Кожокару Владимира Ивановича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</si>
  <si>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Сырбу Андрея Петровича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</si>
  <si>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Республики Азербайджан, Мамедова Орхана Эльдаровича, 1989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</si>
  <si>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Унгуряну Михаила Сергеевича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</si>
  <si>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Раджабова Сухайла Курбоновича, 1984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5200 (пять тысяч двести)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</si>
  <si>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Жумабаева Толобекa Сапарбаевича,1983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6300 (шесть тысяч триста )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</si>
  <si>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Азербайджана, Мамедова Эльвина Тофиковича, 1982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5 000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</si>
  <si>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Армении, Геворгяна Арама Тиграновича,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6400 (шесть тысяч четыреста)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</si>
  <si>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Молдовы, Волонтира Сергея Ивановича, 1978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(пять тысяч пятьсот)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</si>
  <si>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Беларуси, Савицкого Антона Леонидовича, 1978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6040 (шесть тысяч сорок)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</si>
  <si>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Курбанова Алишера,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</si>
  <si>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Алымкулова Марата,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</si>
  <si>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Осмонова Улана Толоновича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</si>
  <si>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Карабаева Азамата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</si>
  <si>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Рагимова Эльчина Эльдаровича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</si>
  <si>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Маргаряна Армена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</si>
  <si>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Кверенчхиладзе Георгия Вахтанговича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</si>
  <si>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Кашу Думитру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семисот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</si>
  <si>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Гончаренко Богдана Тарасовича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6300 (шести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</si>
  <si>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Гурского Дмитрия Леонидовича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6800 (шести тысяч восьмисот)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</si>
  <si>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Вепаева Мердана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6600 (шести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</si>
  <si>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Витолиньша Яниса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6900 (шести тысяч девятисот)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</si>
  <si>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Уринова Кахрамона Хабибуллаевича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10000 (десять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</si>
  <si>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Ротару Дениса Олеговича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4000 (четыре тысячи)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</si>
  <si>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Уринова Кахрамона Хабибуллаевича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домашнего ареста на 5 дней.</t>
  </si>
  <si>
    <t>Признать Чеботаря Арсения Витальевича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9000 (девять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</si>
  <si>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Чеботаря Арсения Витальевича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20000 (двадцати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</si>
  <si>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Гросу Илью Алексеевича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2000 (двух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</si>
  <si>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Чеботаря Арсения Витальевича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3000 (трех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</si>
  <si>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Барбу Александра Андреевича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1000 (одной тысячи)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</si>
  <si>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Барбу Александра Андреевича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11 000 (одиннадцать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</si>
  <si>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Признатьгражданина Латвии, Калныньша Гунтиса Эдгаровича,1976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50000 (пятидесяти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</si>
  <si>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Литвы, Паулаускаса Игноса Антановича,1974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</si>
  <si>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Эстонии, Саара Юхана Андресовича,1973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</si>
  <si>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Казахстана, Султангазиева Азамата Муратовича,1971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6 100 (шесть тысяч сто) рублей и принудительных работ на 10 суток.</t>
  </si>
  <si>
    <t>Признать гражданина Узбекистана, Турсунпулатова Жахонгира Фарруховича, 1970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</si>
  <si>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Таджикистана, Курбанова Алишера,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не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</si>
  <si>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гражданина Кыргызстана, Алымкулова Марата, 1980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пятидесяти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</si>
  <si>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Адомайтиса Витаутаса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</si>
  <si>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Сепа Марка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2400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</si>
  <si>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Джопуа Астамура Владимировича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одиннадцати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</si>
  <si>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Джиоева Таймураза Руслановича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9040 (девяти тысяч сорока)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</si>
  <si>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Баймуратова Ерлана Нурлановича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100000 (сто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</si>
  <si>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Муминова Илхомжона Фуркатовича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25 000 (двадцати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</si>
  <si>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Гафурова Шухрата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рублей, с административными исправительными трудовыми работами.</t>
  </si>
  <si>
    <t>Признать Абдыкадырова Марата Бекировича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(пяти тысяч) рублей, с административными муниципальными работами хозназначения.</t>
  </si>
  <si>
    <t>Признать Фатуллаева Рамина Натиговича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</si>
  <si>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Кочаряна Давида Грачьевича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пяти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</si>
  <si>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Протокол (постановление прокурора) об административном правонарушении, совершение которого влечет административный арест либо административное выдворение, передается на рассмотрение судье, в орган или должностному лицу, уполномоченным рассматривать дело об административном правонарушении, немедленно после его составления (вынесения).</t>
  </si>
  <si>
    <t>Признать Уринова Кахрамона Хабибуллаевича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неконтролируемого выдворения за пределы Российской Федерации.</t>
  </si>
  <si>
    <t>КоАП Статья 28.2 Часть 2</t>
  </si>
  <si>
    <t>Если в период прохождения лицом военной службы либо пребывания в добровольческом формировании в отношении его вступило в законную силу новое постановление о назначении административного наказания в виде лишения права управления транспортным средством соответствующего вида или другими видами техники, предусмотренного статьей 9.3 или главой 12 настоящего Кодекса, производство по делу об административном правонарушении возобновляется со дня, следующего за днем вступления в законную силу нового постановления, о чем выносится определение.</t>
  </si>
  <si>
    <t>Признать Морару Евгения Дмитриевича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неконтролируемого выдворения за пределы Российской Федерации.</t>
  </si>
  <si>
    <t>КоАП Статья 28.10 Часть 4</t>
  </si>
  <si>
    <t>Наличие информации о внепроцессуальном обращении, поступившем судье по находящемуся в его производстве делу об административном правонарушении, само по себе не может рассматриваться в качестве основания для отвода судьи.</t>
  </si>
  <si>
    <t>Признать Усманова Кахрамона Хабибуллаевича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</si>
  <si>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29.2 Часть 2</t>
  </si>
  <si>
    <t>Дело об административном правонарушении рассматривается в пятнадцатидневный срок со дня получения органом, должностным лицом, правомочными рассматривать дело, протокола об административном правонарушении и других материалов дела либо материалов, полученных с применением работающих в автоматическом режиме специальных технических средств, имеющих функции фото- и киносъемки, видеозаписи, или средств фото- и киносъемки, видеозаписи.</t>
  </si>
  <si>
    <t>Признать Солонаря Никиту Валерьевича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</si>
  <si>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29.6 Часть 1</t>
  </si>
  <si>
    <t>Признать Мельника Вадима Станиславовича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(пять тысяч пятьсот рублей)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</si>
  <si>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Мельника Вадима Станиславовича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</si>
  <si>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Ковальчука Глеба Борисовича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(пять тысяч пятьсот рублей)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</si>
  <si>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Ковальчука Глеба Борисовича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(шесть тысяч рублей)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</si>
  <si>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Признать Шевченко Артема Викторовича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(семь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</si>
  <si>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Нарушение установленных законодательством о налогах и сборах сроков представления налоговой декларации (расчета по страховым взносам) в налоговый орган по месту учета - 
 влечет предупреждение или наложение административного штрафа на должностных лиц в размере от трехсот до пятисот рублей.</t>
  </si>
  <si>
    <t>Признать гражданина Таджикистана, Шарипова Фирдавси Зикриёевич,1971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</si>
  <si>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15.5</t>
  </si>
  <si>
    <t>Непредставление в установленный законодательством о налогах и сборах срок либо отказ от представления в налоговые органы, таможенные органы оформленных в установленном порядке документов и (или) иных сведений, необходимых для осуществления налогового контроля, а равно представление таких сведений в неполном объеме или в искаженном виде, за исключением случаев, предусмотренных частью 2 настоящей статьи, - 
 влечет наложение административного штрафа на граждан в размере от ста до трехсот рублей; на должностных лиц - от трехсот до пятисот рублей.</t>
  </si>
  <si>
    <t>Признать гражданина Кыргызстана,Токтомушова Азамата Алымбековича, 1972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</si>
  <si>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15.6 Часть 1</t>
  </si>
  <si>
    <t>Нарушение должностным лицом государственного органа, органа местного самоуправления, организации либо дипломатического представительства или консульского учреждения либо нотариусом предусмотренных законодательством Российской Федерации о налогах и сборах сроков представления (сообщения) сведений в налоговые органы, связанных с учетом организаций и физических лиц, либо представление таких сведений в неполном объеме или в искаженном виде - 
 влечет наложение административного штрафа в размере от пятисот до одной тысячи рублей.</t>
  </si>
  <si>
    <t>Признать гражданина Азербайджана, Гулиева Рамина Ильхамовича, 1972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</si>
  <si>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15.6 Часть 2</t>
  </si>
  <si>
    <t>Открытие банком или иной кредитной организацией счета организации или индивидуальному предпринимателю без предъявления ими свидетельства о постановке на учет в налоговом органе - 
 влечет наложение административного штрафа на должностных лиц в размере от одной тысячи до двух тысяч рублей.</t>
  </si>
  <si>
    <t>Признать гражданина Армении, Мхитаряна Карена Вардановича, 1973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</si>
  <si>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15.7 Часть 1</t>
  </si>
  <si>
    <t>Открытие банком или иной кредитной организацией счета организации или индивидуальному предпринимателю при наличии у банка или иной кредитной организации решения налогового органа либо таможенного органа о приостановлении операций по счетам этого лица - 
 влечет наложение административного штрафа на должностных лиц в размере от двух тысяч до трех тысяч рублей.</t>
  </si>
  <si>
    <t>Признать гражданина Грузии, Качарава Левана Гивиевич,1974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</si>
  <si>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15.7 Часть 2</t>
  </si>
  <si>
    <t>Осмотр принадлежащих юридическому лицу или индивидуальному предпринимателю используемых для осуществления предпринимательской деятельности помещений, территорий и находящихся там вещей и документов производится должностными лицами, уполномоченными составлять протоколы об административных правонарушениях в соответствии со статьей 28.3 настоящего Кодекса.</t>
  </si>
  <si>
    <t>Признать Шенгелия Левана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5000 (пяти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</si>
  <si>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1</t>
  </si>
  <si>
    <t>Осмотр принадлежащих юридическому лицу или индивидуальному предпринимателю помещений, территорий и находящихся там вещей и документов осуществляется в присутствии представителя юридического лица, индивидуального предпринимателя или его представителя, а также в присутствии двух понятых либо с применением видеозаписи.</t>
  </si>
  <si>
    <t>Признать Морару Иона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6000 (шести тысяч)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</si>
  <si>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2</t>
  </si>
  <si>
    <t>В случае необходимости применяются фото- и киносъемка, иные установленные способы фиксации вещественных доказательств.</t>
  </si>
  <si>
    <t>Признать Гелдиева Гурбангулы Атаевича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5070 (пяти тысяч семидесяти)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</si>
  <si>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3</t>
  </si>
  <si>
    <t>Об осмотре принадлежащих юридическому лицу или индивидуальному предпринимателю помещений, территорий и находящихся там вещей и документов составляется протокол, в котором указываются дата и место его составления, должность, фамилия и инициалы лица, составившего протокол, сведения о соответствующем юридическом лице, а также о его законном представителе либо об ином представителе, об индивидуальном предпринимателе или о его представителе, об осмотренных территориях и помещениях, о виде, количестве, об иных идентификационных признаках вещей, о виде и реквизитах документов.</t>
  </si>
  <si>
    <t>Признать Эглитиса Мартиса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5060 (пяти тысяч шестидесяти)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</si>
  <si>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4</t>
  </si>
  <si>
    <t>В протоколе об осмотре принадлежащих юридическому лицу или индивидуальному предпринимателю помещений, территорий и находящихся там вещей и документов делается запись о применении фото- и киносъемки, иных установленных способов фиксации вещественных доказательств. Материалы, полученные при осуществлении осмотра с применением фото- и киносъемки, иных установленных способов фиксации вещественных доказательств, прилагаются к соответствующему протоколу.</t>
  </si>
  <si>
    <t>Признать Азимова Дилмурода Равшановича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5020 (пяти тысяч двадцати)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</si>
  <si>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5</t>
  </si>
  <si>
    <t>Протокол об осмотре принадлежащих юридическому лицу или индивидуальному предпринимателю помещений, территорий и находящихся там вещей и документов подписывается должностным лицом, его составившим, законным представителем юридического лица, индивидуальным предпринимателем либо в случаях, не терпящих отлагательства, иным представителем юридического лица или представителем индивидуального предпринимателя, а также понятыми в случае их участия. В случае отказа законного представителя юридического лица или иного его представителя, индивидуального предпринимателя или его представителя от подписания протокола в нем делается соответствующая запись. Копия протокола об осмотре принадлежащих юридическому лицу или индивидуальному предпринимателю помещений, территорий и находящихся там вещей и документов вручается законному представителю юридического лица или иному его представителю, индивидуальному предпринимателю или его представителю.</t>
  </si>
  <si>
    <t>Признать Гафурова Фирдавси Саидмуминовича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5100 (пяти тысяч ста)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</si>
  <si>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27.8 Часть 6</t>
  </si>
  <si>
    <t>Нарушение правил выполнения работ по сертификации либо выдача сертификата соответствия с нарушением требований законодательства о техническом регулировании - 
 влечет наложение административного штрафа на должностных лиц в размере от двадцати тысяч до сорока тысяч рублей или дисквалификацию на срок до одного года; на юридических лиц - от четырехсот тысяч до пятисот тысяч рублей.</t>
  </si>
  <si>
    <t>Признать Абдыкадырова Эркинбека Толоновича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5200 (пяти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</si>
  <si>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14.47 Часть 1</t>
  </si>
  <si>
    <t>Действия, предусмотренные частью 1 настоящей статьи, повлекшие за собой выпуск в обращение продукции, не соответствующей требованиям технических регламентов или подлежащим применению до вступления в силу соответствующих технических регламентов обязательным требованиям, - 
 влекут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трех лет; на юридических лиц - от шестисот тысяч до одного миллиона рублей</t>
  </si>
  <si>
    <t>Признать Байбосынова Алишера Сапарбаевича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5300 (пяти тысяч трехсот)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</si>
  <si>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14.47 Часть 2</t>
  </si>
  <si>
    <t>Необоснованная выдача органом по сертификации или отказ в выдаче сертификата соответствия либо необоснованное приостановление или прекращение действия сертификата соответствия - 
 влечет наложение административного штрафа на должностных лиц в размере от двадцати тысяч до тридцати тысяч рублей или дисквалификацию на срок от шести месяцев до одного года; на юридических лиц - от пятидесяти тысяч до ста тысяч рублей.</t>
  </si>
  <si>
    <t>Признать Фатуллаева Орхана Эльдаровичаx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5400 (пяти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</si>
  <si>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14.47 Часть 3</t>
  </si>
  <si>
    <t>Нарушение органом по сертификации установленной формы сертификата соответствия или установленных законодательством Таможенного союза правил заполнения формы сертификата соответствия, не повлекшее за собой необоснованной выдачи органом по сертификации сертификата соответствия, - 
 влечет наложение административного штрафа на должностных лиц в размере от пяти тысяч до десяти тысяч рублей; на юридических лиц - от десяти тысяч до двадцати тысяч рублей.</t>
  </si>
  <si>
    <t>Признать Кочаряна Тиграна Араиковича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административного штрафа в размере 5500 (пяти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Российской Федерации.</t>
  </si>
  <si>
    <t>КоАП Статья 14.47 Часть 4</t>
  </si>
  <si>
    <t>Признать гражданина Казахстана, Аскарова Владимира Николаевича, 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6 000 (шесть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</si>
  <si>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Ташмухамедова Евгения Валерьевича, 1970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</si>
  <si>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Эгамбердиева Анатолия Павловича, 1972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</si>
  <si>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Эгамбердиева Анатолия Павловича, 1973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</si>
  <si>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Курбанова Игоря Сергеевича, 1980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</si>
  <si>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Сапарбаева Дмитрия Анатольевича, 1989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</si>
  <si>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Давтяна Анатолия Васильевича, 2001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(пять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</si>
  <si>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Грузии, Топуридзе Артема Евгеньевича, 2004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(шесть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</si>
  <si>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Молдовы, Лупу Илие Теодоровича,1975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5 200 (пять тысяч двести)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</si>
  <si>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Молдовы, Лупу Илие Теодоровича, 1976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6400 (шесть тысяч четыреста)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</si>
  <si>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Молдовы, Лупу Илие Теодоровича, 1977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6 700 (шесть тысяч семьсот)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</si>
  <si>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Беларуси, Пушко Дмитрия Александровича,1978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6800 (шесть тысяч восемьсот)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</si>
  <si>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Туркменистана, Гурбанова Перхата Сердаровича,1979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6900 (шесть тысяч девятьсот)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</si>
  <si>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Ибрагимли Орхана,1969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</si>
  <si>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Мкртчяна Гагика,1968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</si>
  <si>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Берию Георгия Вахтанговича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</si>
  <si>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Ротару Василия Илиевича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</si>
  <si>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Гелдиева Мердана Атамуратовича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</si>
  <si>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Тамма Яниса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5100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</si>
  <si>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Саара Витаутаса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5200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</si>
  <si>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Казе Оливера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6300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</si>
  <si>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Вайно Астамура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6800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</si>
  <si>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Кокойты Таймураза Руслановича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6400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</si>
  <si>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Искакова Данияра Нурлановича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6900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</si>
  <si>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Хашимова Илхомжона Фуркатовича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5100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</si>
  <si>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Беларуси, Бондаренко Игоря Олеговича, 1980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50000 (пятидесяти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</si>
  <si>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Аскарова Владимира Николаевича, 1977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60000 (шестидесяти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</si>
  <si>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Ташмухамедова Евгения Валерьевича, 1999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60200 (шестидесяти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</si>
  <si>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Эгамбердиева Анатолия Павловича, 2001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70000 (семидесяти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</si>
  <si>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Эгамбердиева Анатолия Павловича, 1975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лишения свободы на 6 месяцев.</t>
  </si>
  <si>
    <t>Признать гражданина Таджикистана, Курбанова Игоря Сергеевича, 2000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без административного штрафа в размере 7000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</si>
  <si>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Сапарбаева Дмитрия Анатольевича, 2005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13000 (тринадцати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</si>
  <si>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Грузии, Топуридзе Артема Евгеньевича, 2004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16000 (шестнадцать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</si>
  <si>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Латвии, Лиепиньша Мартиса Яновича,1978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домашнего ареста на 10 суток.</t>
  </si>
  <si>
    <t>Признать гражданина Литвы, Будриса Витаутаса Йонасовича,1979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сорока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</si>
  <si>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Эстонии, Кыйва Яана Тынувича,1980 г.р., виновным в совершении административного правонарушения, предусмотренного ч. 3.1 ст. 18.8 Кодекса РФ об административных правонарушениях, не назначить наказание в виде административного штрафа в размере 6 100 (шести тысяч ста)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</si>
  <si>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гражданина Украины, Павленко Олега Викторовича, 1981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пятисот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</si>
  <si>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Казахстана, Кенжебаева Бауржана Сапарбаевича,1982 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семисот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</si>
  <si>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Азербайджана, Ибрагимли Орхана,1969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11000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</si>
  <si>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Армении, Мкртчяна Гагика,1968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7600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</si>
  <si>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Нуралиева Шухрата Саидкаримовича, 1996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</si>
  <si>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Алагулова Марата Бекировича, 2005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</si>
  <si>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Мамедзаде Рамина Натиговича,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2 000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</si>
  <si>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Абрамяна Давида Грачьевича,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3000 (трех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</si>
  <si>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Кварацхелия Левана Мерабовича,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7500 (семи тысяч пятисот)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</si>
  <si>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Бойчука Иона Теодоровича,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3100 (три тысячи сто)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</si>
  <si>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Аннакулиева Гельдымурада Атаевича,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(пяти тысяч) рублей с последующими исправительными административными работами.</t>
  </si>
  <si>
    <t>Признать гражданина Калныньша Эдгарса Яновича,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8200 (восьми тысяч двухсот)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</si>
  <si>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Рахимова Шухрата Равшановича,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5200 (пяти тысяч двухсот) рублей с последующими исправительными трудовыми работами.</t>
  </si>
  <si>
    <t>Признать гражданина Курбанова Фирдавси Саидмуминовича,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(шесть тысяч) рублей с административным принудительными работами.</t>
  </si>
  <si>
    <t>В случае, если жалоба на постановление по делу об административном правонарушении поступила в суд и в вышестоящий орган, вышестоящему должностному лицу, жалобу рассматривает суд.</t>
  </si>
  <si>
    <t>Признать гражданина Казахстана, Абдуллаева Шухрата Сергеевича, 1987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</si>
  <si>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30.1 Часть 2</t>
  </si>
  <si>
    <t>Решение по вопросам о разъяснении способа и порядка исполнения, об отсрочке, о рассрочке, приостановлении исполнения постановления о назначении административного наказания, а также о восстановлении срока, предусмотренного частями 1.3 - 1.3-3 статьи 32.2 настоящего Кодекса, о взыскании административного штрафа, наложенного на несовершеннолетнего, с его родителей или иных законных представителей выносится в виде определения. Копия определения вручается под расписку физическому лицу или законному представителю юридического лица, в отношении которых оно вынесено, а также потерпевшему. В случае отсутствия указанных лиц копии определения высылаются им в течение трех дней со дня его вынесения, о чем делается соответствующая запись в деле.</t>
  </si>
  <si>
    <t>Признать гражданина Казахстана, Каримова Рустама Владимировича, 1980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</si>
  <si>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31.8 Часть 3</t>
  </si>
  <si>
    <t>Возвращение постановления о назначении административного наказания по основаниям, указанным в пунктах 1 и 2 части 2 настоящей статьи, не является препятствием для нового обращения этого постановления к исполнению в пределах срока, предусмотренного статьей 31.9 настоящего Кодекса.</t>
  </si>
  <si>
    <t>Признать гражданина Узбекистана, Турсунова Фархода Алексеевича, 1981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</si>
  <si>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31.10 Часть 4</t>
  </si>
  <si>
    <t>Признать гражданина Таджикистана, Рахимова Дильшода Дмитриевича, 1983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</si>
  <si>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Юсупова Жахонгира Олеговича, 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</si>
  <si>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Рахимова Дильшода Дмитриевича,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пять тысяч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</si>
  <si>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Таджикистана, Назарова Алишера Андреевича, 1994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рублей с административным выдворением за пределы Российской Федерации в форме принудительного контролируемого выдворения за пределы РФ.</t>
  </si>
  <si>
    <t>Признать гражданина Узбекистана, Рахимова Дильшода Дмитриевича, 1995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РФ.</t>
  </si>
  <si>
    <t>Нарушение банком или иной кредитной организацией установленного срока исполнения поручения налогоплательщика (плательщика сбора, плательщика страхового взноса) или налогового агента о перечислении налога (сбора), страхового взноса, пеней, штрафа, а равно инкассового поручения (распоряжения) налогового органа, таможенного органа о перечислении налога (сбора), страхового взноса, пеней, штрафа в бюджет - 
 влечет наложение административного штрафа на должностных лиц в размере от четырех тысяч до пяти тысяч рублей.</t>
  </si>
  <si>
    <t>Признать гражданина Казахстана, Кенжебаева Бауржана Сапарбаевича,1985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семи тысяч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</si>
  <si>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15.8</t>
  </si>
  <si>
    <t>Осуществление банком или иной кредитной организацией расходных операций, не связанных с исполнением обязанностей по уплате налога (сбора), страхового взноса либо иного платежного поручения, имеющего в соответствии с законодательством Российской Федерации преимущество в очередности исполнения перед платежами в бюджет, по счетам налогоплательщика, плательщика сбора, плательщика страхового взноса, налогового агента, сборщика налогов и (или) сборов или иных лиц при наличии у банка или иной кредитной организации решения налогового органа, таможенного органа о приостановлении операций по таким счетам - 
 влечет наложение административного штрафа на должностных лиц в размере от двух тысяч до трех тысяч рублей.</t>
  </si>
  <si>
    <t>Признать гражданина Узбекистана, Ибрагимова Рустама Абдуллаевича,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рублей с административным выдворением за пределы Российской Федерации в форме принудительного контролируемого выдворения за пределы РФ.</t>
  </si>
  <si>
    <t>Неисполнение банком или иной кредитной организацией поручения органа государственного внебюджетного фонда о зачислении во вклады граждан сумм государственных пенсий и (или) других выплат -
 влечет наложение административного штрафа на должностных лиц в размере от четырех тысяч до пяти тысяч рублей; на юридических лиц - от сорока тысяч до пятидесяти тысяч рублей.</t>
  </si>
  <si>
    <t>Признать гражданина Таджикистана, Шарипова Мухаммада Алиджоновича,1987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пяти тысяч четырехсот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</si>
  <si>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15.10 Часть 1</t>
  </si>
  <si>
    <t>Нарушение банком или иной кредитной организацией установленного срока исполнения поручения плательщика страховых взносов о перечислении страховых взносов, а равно поручения органа государственного внебюджетного фонда, осуществляющего контроль за правильностью исчисления, полнотой и своевременностью уплаты (перечисления) страховых взносов на обязательное социальное страхование, по перечислению страховых взносов, соответствующих пеней и (или) штрафов в бюджет соответствующего внебюджетного фонда - 
 влечет наложение административного штрафа на должностных лиц в размере от четырех тысяч до пяти тысяч рублей.</t>
  </si>
  <si>
    <t>Признать гражданина Узбекистана Хамраева Фарруха Рашидовича, 1988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шести тысяч шестисот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</si>
  <si>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15.10 Часть 2</t>
  </si>
  <si>
    <t>Повторное совершение административного правонарушения, предусмотренного частью 1 настоящей статьи, - 
 влечет наложение административного штрафа на должностных лиц в размере от десяти тысяч до двадцати тысяч рублей или дисквалификацию на срок от одного года до двух лет.</t>
  </si>
  <si>
    <t>Признать гражданина Кыргызстана Абдыкалыкова Айбека Толоновича,1989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</si>
  <si>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15.11 Часть 2</t>
  </si>
  <si>
    <t>Осуществление туроператорской деятельности лицом, сведения о котором отсутствуют в едином федеральном реестре туроператоров, - 
 влечет наложение административного штрафа на должностных лиц в размере от пятидесяти тысяч до ста тысяч рублей или дисквалификацию на срок от шести месяцев до одного года; на юридических лиц - от пяти миллионов до десяти миллионов рублей.</t>
  </si>
  <si>
    <t>Признать Токтомушова Улана Толоновича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</si>
  <si>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1</t>
  </si>
  <si>
    <t>Нарушение туроператором установленного законодательством порядка определения размера финансового обеспечения ответственности туроператора при осуществлении туроператорской деятельности либо непредставление сведений о туроператоре или представление недостоверных сведений в уполномоченный федеральный орган исполнительной власти в сфере туризма для внесения в единый федеральный реестр туроператоров изменений в сведения о туроператоре - 
 влечет наложение административного штрафа на должностных лиц в размере от тридцати тысяч до пятидесяти тысяч рублей; на юридических лиц - от пятисот тысяч до одного миллиона рублей.</t>
  </si>
  <si>
    <t>Признать Нургалиева Азамата Сапарбаевича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</si>
  <si>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2</t>
  </si>
  <si>
    <t>Осуществление туроператором, не являющимся членом объединения туроператоров в сфере выездного туризма, деятельности в сфере выездного туризма - 
 влечет наложение административного штрафа на должностных лиц в размере от пятидесяти тысяч до ста тысяч рублей или дисквалификацию на срок от шести месяцев до одного года; на юридических лиц - от одного миллиона до трех миллионов рублей.</t>
  </si>
  <si>
    <t>Признать Мамедова Эльчина Эльдаровича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5500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</si>
  <si>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3</t>
  </si>
  <si>
    <t>Нарушение аккредитованной организацией, осуществляющей классификацию гостиниц, классификацию горнолыжных трасс или классификацию пляжей, установленных законодательством Российской Федерации о туристской деятельности требований к организациям, осуществляющим классификацию гостиниц, классификацию горнолыжных трасс, классификацию пляжей, порядка классификации гостиниц или порядка классификации горнолыжных трасс, классификации пляжей - 
 влечет предупреждение или наложение административного штрафа на должностных лиц в размере от трех тысяч до пяти тысяч рублей; на юридических лиц - от двадцати тысяч до тридцати тысяч рублей.</t>
  </si>
  <si>
    <t>Признать Оганесяна Армена Араиковича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5300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</si>
  <si>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4</t>
  </si>
  <si>
    <t>Невнесение туроператором сведений о турагенте, осуществляющем продвижение и реализацию туристского продукта, сформированного туроператором, в единый федеральный реестр турагентов, субагентов (далее - реестр турагентов), внесение сведений о турагенте в реестр турагентов с нарушением порядка, предусмотренного законодательством Российской Федерации, либо внесение в реестр турагентов недостоверных сведений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</si>
  <si>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Признать Гелашвили Георгия Вахтанговича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6300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</si>
  <si>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5</t>
  </si>
  <si>
    <t>Невнесение турагентом сведений о субагенте, осуществляющем продвижение и реализацию туристского продукта, сформированного туроператором, в реестр турагентов, внесение сведений о субагенте в реестр турагентов с нарушением порядка, предусмотренного законодательством Российской Федерации, либо внесение в реестр турагентов недостоверных сведений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</si>
  <si>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Признать Вокара Думитру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6400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</si>
  <si>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6</t>
  </si>
  <si>
    <t>Осуществление турагентской деятельности лицом, сведения о котором отсутствуют в реестре турагентов, либо лицом, не имеющим права на осуществление турагентской деятельности, - 
 влечет наложение административного штрафа на граждан в размере от пяти тысяч до пятнадцати тысяч рублей; на должностных лиц - от десяти тысяч до тридцати тысяч рублей; на юридических лиц - от пятидесяти тысяч до ста тысяч рублей.</t>
  </si>
  <si>
    <t>Признать Сидоровича Дмитрия Леонидовича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6500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</si>
  <si>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7</t>
  </si>
  <si>
    <t>Осуществление турагентом деятельности по продвижению и реализации туристского продукта при отсутствии в реестре турагентов сведений о заключении между турагентом и туроператором, сформировавшим туристский продукт, договора на продвижение и реализацию туристского продукта, сформированного туроператором,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</si>
  <si>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Признать Аннаева Мердана Атамуратовича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6800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</si>
  <si>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8</t>
  </si>
  <si>
    <t>Передача турагентом исполнения поручения туроператора на продвижение и реализацию туристского продукта при отсутствии у турагента права на такую передачу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</si>
  <si>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Признать Маймо Яниса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6900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</si>
  <si>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9</t>
  </si>
  <si>
    <t>Осуществление субагентом деятельности по продвижению и реализации туристского продукта при отсутствии в реестре турагентов сведений о заключении между субагентом и турагентом договора, предусматривающего передачу исполнения поручения туроператора на продвижение и реализацию туристского продукта, сформированного туроператором, - 
 влечет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</si>
  <si>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Признать Йыкса Витаутаса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7000 рублей с административным выдворением за пределы Российской Федерации в форме принудительного контролируемого выдворения за пределы РФ.</t>
  </si>
  <si>
    <t>КоАП Статья 14.51 Часть 10</t>
  </si>
  <si>
    <t>Жалоба на постановление по делу об административном правонарушении может быть подана в течение десяти дней со дня вручения или получения копии постановления.</t>
  </si>
  <si>
    <t>Постановление может быть обжаловано в Московский городской суд в течение десяти дней со дня вручения или получения копии постановления.</t>
  </si>
  <si>
    <t>КоАП Статья 30.3 Часть 1</t>
  </si>
  <si>
    <t>Постановление может быть обжаловано в Московский городской суд в течение десяти суток со дня вручения или получения копии постановления.</t>
  </si>
  <si>
    <t>Постановление может быть обжаловано в Мосгорсуд не позднее чем через 10 суток после получения копии постановления.</t>
  </si>
  <si>
    <t>Постановление может быть обжаловано в Московский городской суд в течение 10 дней со дня получения его копии.</t>
  </si>
  <si>
    <t>Постановление может быть обжаловано в Московский городской суд в течение 10 суток со дня получения его копии.</t>
  </si>
  <si>
    <t>Жалобу на постановление можно подать в Мосгорсуд в течение 10 дней после получения копии.</t>
  </si>
  <si>
    <t>Жалобу на постановление можно подать в Мосгорсуд не позднее чем через 10 дней после получения копии постановления.</t>
  </si>
  <si>
    <t>Постановление может быть обжаловано в Московский городской суд в течение двадцати дней со дня вручения или получения копии постановления.</t>
  </si>
  <si>
    <t>Постановление не может быть обжаловано в Московский городской суд в течение десяти дней со дня вручения или получения копии постановления.</t>
  </si>
  <si>
    <t>Постановление не может быть обжаловано в Московский городской суд в течение десяти суток со дня вручения или получения копии постановления.</t>
  </si>
  <si>
    <t>Постановление не может быть обжаловано в Московский городской суд в течение 10 дней со дня вручения или получения копии постановления.</t>
  </si>
  <si>
    <t>Постановление не может быть обжаловано в Московский городской суд в течение 10 суток со дня вручения или получения копии постановления.</t>
  </si>
  <si>
    <t>Постановление может быть обжаловано в Московский городской суд в течение 15 суток со дня вручения или получения копии постановления.</t>
  </si>
  <si>
    <t>Постановление не может быть обжаловано в Московский городской суд в течение 10 дней со дня получения его копии.</t>
  </si>
  <si>
    <t>Постановление не может быть обжаловано в Московский городской суд в течение 10 суток со дня получения его копии.</t>
  </si>
  <si>
    <t>Постановление не может быть обжаловано в Московский городской суд в течение десяти дней со дня получения его копии.</t>
  </si>
  <si>
    <t>Постановление не может быть обжаловано в Московский городской суд в течение десяти суток со дня получения его копии.</t>
  </si>
  <si>
    <t>Постановление может быть обжаловано в Московский городской суд в течение пяти дней со дня получения его копии.</t>
  </si>
  <si>
    <t>Постановление может быть обжаловано в Московский городской суд в течение шести суток со дня получения его копии.</t>
  </si>
  <si>
    <t>Постановление может быть обжаловано в Московский городской суд в течение девяти дней со дня получения его копии.</t>
  </si>
  <si>
    <t>Жалобу можно подать в Мосгорсуд не позднее чем через 25 дней после получения копии постановления.</t>
  </si>
  <si>
    <t>Постановление может быть обжаловано в Московский городской суд.</t>
  </si>
  <si>
    <t>Постановление может быть обжаловано в Московский городской суд в течение 5 дней со дня получения его копии.</t>
  </si>
  <si>
    <t>Постановление может быть обжаловано в Московский городской суд в течение пятнадцати дней со дня получения его копии.</t>
  </si>
  <si>
    <t>Постановление может быть обжаловано в Московский городской суд в течение 5 суток со дня получения его копии.</t>
  </si>
  <si>
    <t>Постановление может быть обжаловано в Московский городской суд в течение пяти суток со дня получения его копии.</t>
  </si>
  <si>
    <t>Постановление может быть обжаловано в Московский городской суд в течение четырнадцати дней со дня получения его копии.</t>
  </si>
  <si>
    <t>Постановление может быть обжаловано в Московский городской суд в течение 14 дней со дня получения его копии.</t>
  </si>
  <si>
    <t>Постановление может быть обжаловано в Московский городской суд в течение трех дней со дня получения его копии.</t>
  </si>
  <si>
    <t>Постановление может быть обжаловано в Московский городской суд в течение 3 суток со дня получения его копии.</t>
  </si>
  <si>
    <t>Постановление может быть обжаловано в Московский городской суд в течение 48 часов со дня получения его копии.</t>
  </si>
  <si>
    <t>Постановление может быть обжаловано в Московский городской суд в течение семи дней со дня получения его копии.</t>
  </si>
  <si>
    <t>Постановление может быть обжаловано в Московский городской суд в течение 12 дней со дня вручения или получения копии постановления.</t>
  </si>
  <si>
    <t>Постановление может быть обжаловано в Московский городской суд в течение 3 дней со дня вручения или получения копии постановления.</t>
  </si>
  <si>
    <t>Постановление может быть обжаловано в Московский городской суд в течение пяти дней со дня вручения или получения копии постановления.</t>
  </si>
  <si>
    <t>Постановление может быть обжаловано в Московский городской суд в течение 6 суток со дня вручения или получения копии постановления.</t>
  </si>
  <si>
    <t>Постановление может быть обжаловано в Московский городской суд в течение восьми дней со дня получение его копии.</t>
  </si>
  <si>
    <t>Постановление может быть обжаловано в Московский городской суд в течение 7 дней со дня вручения или получения копии постановления.</t>
  </si>
  <si>
    <t>Постановление может быть обжаловано в Московский городской суд в течение 20 суток со дня вручения или получения копии постановления.</t>
  </si>
  <si>
    <t>Жалоба на постановление по делу об административном правонарушении государственной пошлиной не облагается.</t>
  </si>
  <si>
    <t>КоАП Статья 30.2 Часть 5</t>
  </si>
  <si>
    <t>об отмене постановления и о возвращении дела на новое рассмотрение судье, в орган, должностному лицу, правомочным рассмотреть дело, в случаях существенного нарушения процессуальных требований, предусмотренных настоящим Кодексом, если это не позволило всесторонне, полно и объективно рассмотреть дело, а также в связи с необходимостью применения закона об административном правонарушении, влекущем назначение более строгого административного наказания, если потерпевшим по делу подана жалоба на мягкость примененного административного наказания;</t>
  </si>
  <si>
    <t>КоАП Статья 30.7 Часть 4</t>
  </si>
  <si>
    <t>Не вступившее в законную силу постановление по делу об административном правонарушении и (или) последующие решения вышестоящих инстанций по жалобам на это постановление могут быть опротестованы прокурором в порядке и в сроки, установленные статьями 30.1, 30.2, частями 1 и 3 статьи 30.3 настоящего Кодекса.</t>
  </si>
  <si>
    <t>КоАП Статья 30.10 Часть 1</t>
  </si>
  <si>
    <t>В случае пропуска срока, предусмотренного частью 1 настоящей статьи, указанный срок по ходатайству лица, подающего жалобу, может быть восстановлен судьей или должностным лицом, правомочными рассматривать жалобу.</t>
  </si>
  <si>
    <t>КоАП Статья 30.3 Часть 2</t>
  </si>
  <si>
    <t>Жалобы на постановления по делам об административных правонарушениях, предусмотренных статьями 5.1-5.25, 5.45-5.52, 5.56, 5.58, 5.69 настоящего Кодекса, могут быть поданы в пятидневный срок со дня вручения или получения копий постановлений.</t>
  </si>
  <si>
    <t>КоАП Статья 30.3 Часть 3</t>
  </si>
  <si>
    <t>При подготовке к рассмотрению жалобы на постановление по делу об административном правонарушении судья, должностное лицо: 
 1) выясняют, имеются ли обстоятельства, исключающие возможность рассмотрения жалобы данными судьей, должностным лицом, а также обстоятельства, исключающие производство по делу</t>
  </si>
  <si>
    <t>КоАП Статья 30.4 Часть 1</t>
  </si>
  <si>
    <t>Об отклонении ходатайства о восстановлении срока обжалования постановления по делу об административном правонарушении выносится определение.</t>
  </si>
  <si>
    <t>КоАП Статья 30.3 Часть 4</t>
  </si>
  <si>
    <t>Решение судьи о применении залога за арестованное судно выносится в форме определения, которое может быть обжаловано в соответствии с правилами, установленными главой 30 настоящего Кодекса.</t>
  </si>
  <si>
    <t>КоАП Статья 27.18 Часть 8</t>
  </si>
  <si>
    <t>Решение об удовлетворении ходатайства прокурора или лица, уполномоченного возбуждать дела об административных правонарушениях по статье 15.27.3 настоящего Кодекса, о наложении ареста на имущество либо об отказе в удовлетворении такого ходатайства принимается судьей в виде определения, которое может быть обжаловано в соответствии с правилами, установленными главой 30 настоящего Кодекса.</t>
  </si>
  <si>
    <t>КоАП Статья 27.20 Часть 8</t>
  </si>
  <si>
    <t>Решение об удовлетворении ходатайства или заявления, указанных в части 11 настоящей статьи, либо об отказе в удовлетворении такого ходатайства или заявления принимается судьей в виде определения, которое может быть обжаловано в соответствии с правилами, установленными главой 30 настоящего Кодекса.</t>
  </si>
  <si>
    <t>КоАП Статья 27.20 Часть 14</t>
  </si>
  <si>
    <t>В случае, если рассмотрение жалобы не относится к компетенции судьи, должностного лица, которым обжаловано постановление по делу об административном правонарушении, жалоба направляется на рассмотрение по подведомственности в течение трех суток.</t>
  </si>
  <si>
    <t>КоАП Статья 30.2 Часть 4</t>
  </si>
  <si>
    <t>Судебный приказ по существу заявленного требования выносится в течение десяти дней со дня поступления заявления о вынесении судебного приказа в суд</t>
  </si>
  <si>
    <t>Постановление может быть обжаловано в Московский городской суд в течение десяти дней со дня получения его копии.</t>
  </si>
  <si>
    <t>ГПК РФ Статья 126 Часть 1</t>
  </si>
  <si>
    <t>Жалоба на постановление по делу об административном правонарушении подлежит рассмотрению в десятидневный срок со дня ее поступления со всеми материалами дела в орган, должностному лицу, правомочным рассматривать жалобу.</t>
  </si>
  <si>
    <t>КоАП РФ Статья 30.5 Часть 1</t>
  </si>
  <si>
    <t>Постановление может быть обжаловано в Московский городской суд в течение десяти суток со дня получения его копии.</t>
  </si>
  <si>
    <t>Верховный Суд Российской Федерации рассматривает поступившее по апелляционным жалобе, представлению дело в срок, не превышающий трех месяцев со дня его поступления.</t>
  </si>
  <si>
    <t>КАС РФ Статья 305 Часть 2</t>
  </si>
  <si>
    <t>Ответчик вправе подать в суд, принявший заочное решение, заявление об отмене этого решения суда в течение семи дней со дня вручения ему копии этого решения.</t>
  </si>
  <si>
    <t>ГПК РФ Статья 237 Часть 1</t>
  </si>
  <si>
    <t>Постановление Президиума Верховного Суда Российской Федерации вступает в законную силу со дня его принятия и обжалованию не подлежит.</t>
  </si>
  <si>
    <t>КАС РФ Статья 344</t>
  </si>
  <si>
    <t>Жалоба на постановление о назначении административного наказания в виде административного приостановления деятельности подлежит рассмотрению в пятидневный срок со дня ее поступления со всеми материалами в вышестоящий суд, уполномоченный рассматривать соответствующую жалобу.</t>
  </si>
  <si>
    <t>КоАП РФ Статья 30.5 Часть 4</t>
  </si>
  <si>
    <t>Определение об отказе в возбуждении дела об административном правонарушении обжалуется в соответствии с правилами, установленными настоящей главой.</t>
  </si>
  <si>
    <t>КоАП РФ Статья 30.1. Часть 4</t>
  </si>
  <si>
    <t>ГПК РФ Статья 391.14</t>
  </si>
  <si>
    <t>Судебный приказ по существу заявленного требования выносится в течение десяти дней со дня поступления заявления о вынесении судебного приказа в суд.</t>
  </si>
  <si>
    <t>УПК РФ Статья 390 Часть 4</t>
  </si>
  <si>
    <t>По результатам рассмотрения надзорных жалобы, представления с административным делом Президиум Верховного Суда Российской Федерации принимает постановление.</t>
  </si>
  <si>
    <t>КАС РФ Статья 340 Часть 11</t>
  </si>
  <si>
    <t>Жалоба на постановление о назначении административного наказания в виде административного выдворения за пределы Российской Федерации подлежит направлению в вышестоящий суд, вышестоящий орган, вышестоящему должностному лицу в день ее получения.</t>
  </si>
  <si>
    <t>КоАП РФ Статья 30.2 Часть 2.1</t>
  </si>
  <si>
    <t>Решение суда вступает в законную силу по истечении срока, установленного настоящим Кодексом для апелляционного обжалования, если оно не было обжаловано.</t>
  </si>
  <si>
    <t>КАС РФ Статья 186 Часть 1</t>
  </si>
  <si>
    <t>ГПК РФ Статья 327.2 Часть 2</t>
  </si>
  <si>
    <t>Постановление об отказе в удовлетворении ходатайства может быть обжаловано в порядке, установленном главой 16 настоящего Кодекса.</t>
  </si>
  <si>
    <t>УПК РФ Статья 159 Часть 4</t>
  </si>
  <si>
    <t>Решение по жалобе на постановление по делу об административном правонарушении оглашается немедленно после его вынесения.</t>
  </si>
  <si>
    <t>КоАП РФ Статья 30.8 Часть 1</t>
  </si>
  <si>
    <t>Высшей квалификационной коллегии судей Российской Федерации, квалификационной коллегии судей субъекта Российской Федерации может быть оспорено административным истцом в течение десяти дней со дня получения им копии соответствующего решения.</t>
  </si>
  <si>
    <t>КАС РФ Статья 230 Часть 4</t>
  </si>
  <si>
    <t>Решение суда в части удовлетворения требования о присуждении компенсации за нарушение условий содержания под стражей, содержания в исправительном учреждении подлежит немедленному исполнению в порядке, установленном бюджетным законодательством Российской Федерации.</t>
  </si>
  <si>
    <t>КАС РФ: Статья 227.1 Часть 9</t>
  </si>
  <si>
    <t>Жалоба на постановление по делу об административном правонарушении подлежит рассмотрению в двухмесячный срок со дня ее поступления со всеми материалами дела в суд, правомочный рассматривать жалобу.</t>
  </si>
  <si>
    <t>КоАП Статья 30.5 Часть 1.1</t>
  </si>
  <si>
    <t>Постановление может быть обжаловано в Московский городской суд в течение десяти дней со дня получение его копии.</t>
  </si>
  <si>
    <t>КАС РФ: Статья 260 Часть 1</t>
  </si>
  <si>
    <t>Постановление, указанное в части 1 настоящей статьи, подписывается принявшим его судьей.</t>
  </si>
  <si>
    <t>КоАП РФ: Статья 30.18 Часть 2</t>
  </si>
  <si>
    <t>Судебный акт подлежит безусловной отмене кассационным судом общей юрисдикции в случаях, указанных в части 1 статьи 310 настоящего Кодекса.</t>
  </si>
  <si>
    <t>КАС РФ: Статья 328 Часть 3</t>
  </si>
  <si>
    <t>Копия постановления о привлечении в качестве обвиняемого направляется прокурору.</t>
  </si>
  <si>
    <t>УПК РФ: Статья 172 Часть 9</t>
  </si>
  <si>
    <t>Решение суда по административному делу о присуждении компенсации подлежит немедленному исполнению в порядке, установленном бюджетным законодательством Российской Федерации.</t>
  </si>
  <si>
    <t>КАС РФ: Статья 259 Часть 3</t>
  </si>
  <si>
    <t>Определение суда кассационной инстанции вступает в законную силу со дня его принятия.</t>
  </si>
  <si>
    <t>ГПК РФ: Статья 390.1. п. 6.</t>
  </si>
  <si>
    <t>Определение суда апелляционной инстанции вступает в законную силу со дня его принятия.</t>
  </si>
  <si>
    <t>ГПК РФ: Статья 329 Часть 5</t>
  </si>
  <si>
    <t>КАС РФ: Статья 311 Часть 5</t>
  </si>
  <si>
    <t>Копия решения по протесту прокурора на постановление по делу об административном правонарушении направляется прокурору, принесшему протест, и лицам, указанным в статьях 25.1 - 25.5.1 настоящего Кодекса, в трехдневный срок после вынесения решения.</t>
  </si>
  <si>
    <t>КоАП РФ: Статья 30.10 Часть 3</t>
  </si>
  <si>
    <t>Судебный приказ может быть обжалован в порядке, предусмотренном главой 35 настоящего Кодекса.</t>
  </si>
  <si>
    <t>КАС РФ: Статья 123.8 Часть 3</t>
  </si>
  <si>
    <t>Жалоба на постановление судьи о назначении административного наказания в виде административного приостановления деятельности подлежит направлению в вышестоящий суд в день получения жалобы.</t>
  </si>
  <si>
    <t>КоАП РФ: Статья 30.2 Часть 6</t>
  </si>
  <si>
    <t>После рассмотрения дела в суде апелляционной инстанции, в том числе по правилам производства в суде первой инстанции без учета особенностей, предусмотренных главой 39 ГПК РФ, исполнительный лист выдается судом, который рассматривал дело в первой инстанции. (п. 8.1.8 в ред. Приказа Судебного департамента при Верховном Суде РФ от 18.03.2013 N 61)</t>
  </si>
  <si>
    <t>Инструкция РС: Статья 8 Часть 8.1</t>
  </si>
  <si>
    <t>Жалоба может быть подана непосредственно в суд, вышестоящий орган, вышестоящему должностному лицу, уполномоченным ее рассматривать.</t>
  </si>
  <si>
    <t>Постановление может быть обжаловано в Московский городской суд, через Перовский районный суд города Москвы, в течение 10 суток со дня вручения или получения копии постановления.</t>
  </si>
  <si>
    <t>КоАП Статья 30.2 Часть 3</t>
  </si>
  <si>
    <t>Постановление может быть обжаловано в Московский городской суд, через Бауманский районный суд города Москвы, в течение 10 дней со дня вручения или получения копии постановления.</t>
  </si>
  <si>
    <t>Постановление может быть обжаловано в Московский городской суд, через Мещанский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</si>
  <si>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Черемушкинский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</si>
  <si>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Бабушкинский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</si>
  <si>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Киевский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</si>
  <si>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Дорогомиловский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</si>
  <si>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Хорошевский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</si>
  <si>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Гагаринский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</si>
  <si>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Коптевский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</si>
  <si>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Замоскворецкий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</si>
  <si>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Таганский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</si>
  <si>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Пресненский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</si>
  <si>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Зеленоградский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</si>
  <si>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Нагатинский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</si>
  <si>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Ховринский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</si>
  <si>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Алтуфьевский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</si>
  <si>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Тимирязевский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</si>
  <si>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Дегунинский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</si>
  <si>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Дмитровский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</si>
  <si>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Бескудниковский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</si>
  <si>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Хамовнический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</si>
  <si>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Лианозовский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</si>
  <si>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Лосиноостровский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</si>
  <si>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Марфинский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</si>
  <si>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Свибловский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</si>
  <si>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Бибиревский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</si>
  <si>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Ярославский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</si>
  <si>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Богородский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</si>
  <si>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Гольяновский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</si>
  <si>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Измайловский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</si>
  <si>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Академический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</si>
  <si>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Перовский районный суд города Москвы, в течение 1 суток со дня вручения или получения копии постановления.</t>
  </si>
  <si>
    <t>Постановление не может быть обжаловано в Московский городской суд, через Бауманский районный суд города Москвы, в течение 10 суток со дня вручения или получения копии постановления.</t>
  </si>
  <si>
    <t>Постановление не может быть обжаловано в Московский городской суд, через Перовский районный суд города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</si>
  <si>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Измайловский районный суд города Москвы, в течение двенадцати суток со дня вручения или получения копии постановления.</t>
  </si>
  <si>
    <t>Постановление может быть обжаловано в Московский городской суд, через Измайловский районный суд города Москвы, в течение шести суток со дня вручения или получения копии постановления.</t>
  </si>
  <si>
    <t>Постановление не может быть обжаловано в Московский городской суд, через Перовский районный суд г. Москвы, в течение десяти суток со дня вручения или получения копии постановления.</t>
  </si>
  <si>
    <t>Постановление может быть обжаловано в Московский городской суд, через Нагатинский районный суд адрес, в течение 14 суток со дня вручения или получения копии постановления.</t>
  </si>
  <si>
    <t>Постановление может не быть обжаловано в Московский городской суд, через Дорогомиловский районный суд города Москвы, в течение десяти суток со дня вручения или получения копии постановления.</t>
  </si>
  <si>
    <t>Постановление не может быть обжаловано в Московский городской суд, через Коптевский районный суд.</t>
  </si>
  <si>
    <t>Постановление может быть обжаловано в Московский городской суд, через Зеленоградский районный суд города Москвы.</t>
  </si>
  <si>
    <t>Постановление не может быть обжаловано в Московский городской суд.</t>
  </si>
  <si>
    <t>Постановление не может быть обжаловано в Московский городской суд, через Таганский районный суд г. Москвы.</t>
  </si>
  <si>
    <t>Постановление может быть обжаловано в Московский городской суд, через Хамовнический районный суд г. Москвы, в течение ста суток со дня вручения или получения копии постановления.</t>
  </si>
  <si>
    <t>Постановление может быть обжаловано в Московский городской суд, через Черемушкинский районный суд города Москвы, в течение пятнадцати суток со дня вручения или получения копии постановления.</t>
  </si>
  <si>
    <t>Постановление может быть обжаловано в Московский городской суд, через Замоскворецкий районный суд города Москвы, в течение 100 суток со дня вручения или получения копии постановления.</t>
  </si>
  <si>
    <t>Постановление может быть обжаловано в Московский городской суд, через Нагатинский районный суд города Москвы, в течение 91 суток со дня вручения или получения копии постановления.</t>
  </si>
  <si>
    <t>Постановление может быть обжаловано в Московский городской суд, через Зеленоградский районный суд города Москвы, в течение 12 суток со дня вручения или получения копии постановления.</t>
  </si>
  <si>
    <t>Постановление может быть обжаловано в Московский городской суд, через Мещанский районный суд города Москвы, в течение 14 дней со дня вручения или получения копии постановления.</t>
  </si>
  <si>
    <t>Постановление может быть обжаловано в Московский городской суд, через Зюзинский районный суд города Москвы, в течение 15 дней со дня вручения или получения копии постановления.</t>
  </si>
  <si>
    <t>Постановление может быть обжаловано в Московский городской суд, через Таганский районный суд города Москвы, в течение 16 суток со дня вручения или получения копии постановления.</t>
  </si>
  <si>
    <t>Постановление может быть обжаловано в Московский городской суд, через Пролетарский районный суд города Москвы, в течение 17 суток со дня вручения или получения копии постановления.</t>
  </si>
  <si>
    <t>Постановление может быть обжаловано в Московский городской суд, через Пресненский районный суд города Москвы, в течение 18 суток со дня вручения или получения копии постановления.</t>
  </si>
  <si>
    <t>Постановление может быть обжаловано в Московский городской суд, через Басманный районный суд города Москвы, в течение 20 дней со дня вручения или получения копии постановления.</t>
  </si>
  <si>
    <t>Постановление может быть обжаловано в Московский городской суд, через Бсекудниковский районный суд города Москвы, в течение 35 суток со дня вручения или получения копии постановления.</t>
  </si>
  <si>
    <t>Постановление может быть обжаловано в Московский городской суд, через Дегунинский районный суд города Москвы, в течение 40 суток со дня вручения или получения копии постановления.</t>
  </si>
  <si>
    <t>Постановление может быть обжаловано в Московский городской суд, через Головинский районный суд города Москвы, в течение 50 дней со дня вручения или получения копии постановления.</t>
  </si>
  <si>
    <t>Постановление может быть обжаловано в Московский городской суд, через Войковский районный суд города Москвы, в течение 55 суток со дня вручения или получения копии постановления.</t>
  </si>
  <si>
    <t>Постановление может быть обжаловано в Московский городской суд, через Коптевский районный суд города Москвы, в течение 60 суток со дня вручения или получения копии постановления.</t>
  </si>
  <si>
    <t>Постановление не может быть обжаловано в Московский городской суд, через Дмитровский районный суд города Москвы, в течение 10 суток со дня вручения или получения копии постановления.</t>
  </si>
  <si>
    <t>Постановление не может быть обжаловано в Московский городской суд, через Тимирязевский районный суд города Москвы, в течение десяти суток со дня вручения или получения копии постановления.</t>
  </si>
  <si>
    <t>Постановление не может быть обжаловано в Московский городской суд, через Ховринский районный суд города Москвы, в течение 10 суток со дня вручения или получения копии постановления.</t>
  </si>
  <si>
    <t>Постановление не может быть обжаловано в Московский городской суд, через Алтуфьевский районный суд города Москвы, в течение десяти суток со дня вручения или получения копии постановления.</t>
  </si>
  <si>
    <t>При подготовке к рассмотрению жалобы на постановление по делу об административном правонарушении судья также разрешает вопрос об участии в судебном заседании лиц, присутствие которых необходимо при рассмотрении жалобы, путем использования систем видео-конференц-связи.</t>
  </si>
  <si>
    <t>КоАП Статья 30.4 Часть 2</t>
  </si>
  <si>
    <t>Постановление может быть обжаловано в Московский городской суд, через Бауманский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</si>
  <si>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Зеленоградская районный суд города Москвы, в течение 10 суток со дня вручения или получения копии постановления.</t>
  </si>
  <si>
    <t>КоАП РФ: Статья 30.5 Часть 1</t>
  </si>
  <si>
    <t>Постановление может быть обжаловано в Московский городской суд, через Замоскворецкий районный суд города Москвы, в течение 10 суток со дня вручения или получения копии постановления.</t>
  </si>
  <si>
    <t>КоАП РФ: Статья 30.5 Часть 4</t>
  </si>
  <si>
    <t>Постановление может быть обжаловано в Московский городской суд, через Черемушкинский районный суд города Москвы, в течение 10 суток со дня вручения или получения копии постановления.</t>
  </si>
  <si>
    <t>Решение Высшей квалификационной коллегии судей Российской Федерации, квалификационной коллегии судей субъекта Российской Федерации может быть оспорено административным истцом в течение десяти дней со дня получения им копии соответствующего решения.</t>
  </si>
  <si>
    <t>Постановление может быть обжаловано в Московский городской суд, через Войковский районный суд города Москвы, в течение 10 суток со дня вручения или получения копии постановления.</t>
  </si>
  <si>
    <t>Постановление, принятое по результатам рассмотрения жалобы, протеста на вступившие в законную силу постановление по делу об административном правонарушении, решения по результатам рассмотрения жалоб, протестов, вступает в законную силу со дня его принятия.</t>
  </si>
  <si>
    <t>Постановление может быть обжаловано в Московский городской суд, через Бескудниковский районный суд города Москвы, в течение 10 суток со дня вручения или получения копии постановления.</t>
  </si>
  <si>
    <t>КоАП РФ Статья 30.19</t>
  </si>
  <si>
    <t>Постановление может быть обжаловано в Московский городской суд, через Ховринский районный суд города Москвы, в течение 10 суток со дня вручения или получения копии постановления.</t>
  </si>
  <si>
    <t>Апелляционные жалобы, представления по гражданскому делу, при подаче которых не были соблюдены требования, предусмотренные ст. 322 ГПК РФ, а также при подаче апелляционной жалобы без документа, подтверждающего оплату государственной пошлины, апелляционные жалобы и представления по административному делу, при подаче которых не были соблюдены требования, предусмотренные пунктами 2 - 4 части 1, частями 2 - 7 статьи 299 КАС РФ, хранятся в деле и в течение установленного судьей срока контролируются. Работником аппарата суда копия определения судьи об оставлении апелляционной жалобы, представления без движения не позднее следующего рабочего дня направляется лицу, подавшему апелляционную жалобу или представление. Если недостатки, указанные в определении, не будут устранены в назначенный судьей срок, поданная апелляционная жалоба, представление с сопроводительным письмом, а также с копией определения судьи о возвращении жалобы, представления в трехдневный срок с момента истечения срока на его обжалование возвращаются лицам, подавшим апелляционную жалобу, представление.</t>
  </si>
  <si>
    <t>Постановление может быть обжаловано в Московский городской суд, через Лосиноостровский районный суд города Москвы, в течение 10 суток со дня вручения или получения копии постановления.</t>
  </si>
  <si>
    <t>Инструкция ОС Статья 11 Часть 11.2.10</t>
  </si>
  <si>
    <t>Надзорные жалоба, представление с административным делом рассматриваются Президиумом Верховного Суда Российской Федерации в судебном заседании в срок, не превышающий двух месяцев со дня вынесения судьей Верховного Суда Российской Федерации определения.</t>
  </si>
  <si>
    <t>КАС РФ Статья 340 Часть 5</t>
  </si>
  <si>
    <t>Решение по жалобе на постановление об административном аресте либо административном выдворении доводится до сведения органа, должностного лица, исполняющих постановление, а также лица, в отношении которого вынесено решение, и потерпевшего в день вынесения решения.</t>
  </si>
  <si>
    <t>КоАП РФ Статья 30.8 Часть 3</t>
  </si>
  <si>
    <t>Постановление может быть обжаловано в Московский городской суд, через Таганский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</si>
  <si>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Чертановский районный суд города Москвы, в течение 10 суток со дня вручения или получения копии постановления.</t>
  </si>
  <si>
    <t>По результатам рассмотрения надзорных жалобы, представления с делом Президиум Верховного Суда Российской Федерации принимает постановление.</t>
  </si>
  <si>
    <t>ГПК РФ Статья 391.10. Часть 9</t>
  </si>
  <si>
    <t>Постановление может быть обжаловано в Московский городской суд, через Измайловский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</si>
  <si>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Киевский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</si>
  <si>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Филевский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</si>
  <si>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Пресненский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</si>
  <si>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Гольяновский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</si>
  <si>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Гагаринский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</si>
  <si>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Дорогомиловский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</si>
  <si>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Головинский районный суд города Москвы, в течение 10 суток со дня вручения или получения копии постановления.</t>
  </si>
  <si>
    <t>Приговор обращается к исполнению судом первой инстанции в течение 3 суток со дня его вступления в законную силу или возвращения уголовного дела из суда апелляционной инстанции.</t>
  </si>
  <si>
    <t>Постановление может быть обжаловано в Московский городской суд, через Зюзинский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</si>
  <si>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Коптевский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</si>
  <si>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Кузьминский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</si>
  <si>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Лефортовский районный суд города Москвы, в течение 10 суток со дня вручения или получения копии постановления.</t>
  </si>
  <si>
    <t>Постановление может быть обжаловано в Московский городской суд, через Октябрьский районный суд адрес, в течение 10 суток со дня вручения или получения копии постановления.</t>
  </si>
  <si>
    <t>Постановление может быть обжаловано в Московский городской суд, через Лианозовский районный суд адрес, в течение 10 суток со дня вручения или получения копии постановления.</t>
  </si>
  <si>
    <t>КоАП РФ Статья 30.2 Часть 6</t>
  </si>
  <si>
    <t>Федеральный орган исполнительной власти, осуществляющий федеральный государственный контроль (надзор) в сфере миграции, осуществляет контроль за исполнением иностранным гражданином или лицом без гражданства постановления о его административном выдворении за пределы Российской Федерации в форме контролируемого самостоятельного выезда из Российской Федерации.</t>
  </si>
  <si>
    <t>Исполнение постановления возложить на начальника межрайонного отдела судебных приставов по административному выдворению ГУФССП России по г. Москве.</t>
  </si>
  <si>
    <t>КоАП Статья 32.10 Часть 7</t>
  </si>
  <si>
    <t>Исполнение постановления возложить на межрайонный отдел судебных приставов по административному выдворению ГУФССП России по г.Москве.</t>
  </si>
  <si>
    <t>Исполнение постановления возложить на начальника отдела судебных приставов по административному выдворению ГУФССП России по городу Москве.</t>
  </si>
  <si>
    <t>Исполнение постановления возложить на начальника Отдела межрайонного отдела судебных приставов по административному выдворению ГУФССП России по городу Москве.</t>
  </si>
  <si>
    <t>Исполнение постановления возложить на начальника межрайонного отдела судебных приставов по административному выдворению ГУФССП России по г. Москве с предоставлением права самостоятельного выбора формы выдворения (принудительное/контролируемое).</t>
  </si>
  <si>
    <t>Исполнение постановления возложить на начальника Отдела по работе с налогоплательщиками по городу Москве.</t>
  </si>
  <si>
    <t>Исполнение постановления возложить на судью.</t>
  </si>
  <si>
    <t>Подписание постановления возложить на межрайонный отдел учета электроэнергии ГУФССП России по городу Москве</t>
  </si>
  <si>
    <t>Неисполнение принимающей стороной обязанностей в связи с осуществлением миграционного учета, если эти действия не содержат признаков уголовно наказуемого деяния, -
 влечет наложение административного штрафа на граждан в размере от двух тысяч до четырех тысяч рублей; на должностных лиц - от сорока тысяч до пятидесяти тысяч рублей; на юридических лиц - от четырехсот тысяч до пятисот тысяч рублей.</t>
  </si>
  <si>
    <t>КоАП Статья 18.9 Часть 4</t>
  </si>
  <si>
    <t>Неповиновение законному распоряжению или требованию сотрудника полиции, военнослужащего либо сотрудника органа или учреждения уголовно-исполнительной системы либо сотрудника войск национальной гвардии Российской Федерации в связи с исполнением ими обязанностей по охране общественного порядка и обеспечению общественной безопасности, а равно воспрепятствование исполнению ими служебных обязанностей -
 влечет наложение административного штрафа в размере от двух тысяч до четырех тысяч рублей, либо административный арест на срок до пятнадцати суток, либо обязательные работы на срок от сорока до ста двадцати часов.</t>
  </si>
  <si>
    <t>Исполнение постановления возложить на межрайонный отдел судебных приставов по административному выдворению ГУФССП России по городу Москве.</t>
  </si>
  <si>
    <t>КоАП Статья 19.3 Часть 1</t>
  </si>
  <si>
    <t>Неисполнение решения сформированного по решению Президента Российской Федерации на федеральном уровне коллегиального органа, координирующего и организующего деятельность федеральных органов исполнительной власти, органов исполнительной власти субъектов Российской Федерации и органов местного самоуправления по противодействию терроризму, которое принято в пределах компетенции указанного коллегиального органа, - 
 влечет наложение административного штрафа на граждан в размере от трех тысяч до пяти тысяч рублей; на должностных лиц - от тридцати тысяч до пятидесяти тысяч рублей или дисквалификацию на срок от одного года до трех лет; на юридических лиц - от трехсот тысяч до одного миллиона рублей или административное приостановление деятельности на срок до девяноста суток.</t>
  </si>
  <si>
    <t>КоАП Статья 19.5.1</t>
  </si>
  <si>
    <t>Неисполнение иностранным юридическим лицом, иностранной организацией, не являющейся юридическим лицом, иностранным гражданином или лицом без гражданства, осуществляющими деятельность в информационно-телекоммуникационной сети "Интернет" на территории Российской Федерации, решения органа, осуществляющего функции по контролю и надзору в сфере связи, информационных технологий и массовых коммуникаций, о запрете сбора с использованием информационных ресурсов указанного иностранного лица персональных данных граждан Российской Федерации -
 влечет наложение административного штрафа на граждан в размере от тридцати тысяч до ста тысяч рублей; на должностных лиц - от ста тысяч до пятисот тысяч рублей; на юридических лиц - от одного миллиона пятисот тысяч до шести миллионов рублей.</t>
  </si>
  <si>
    <t>КоАП Статья 19.5.2 Часть 1</t>
  </si>
  <si>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</si>
  <si>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ст. 27.19.1 Кодекса РФ об АП.</t>
  </si>
  <si>
    <t>КоАП Статья 27.19.1 Часть 1</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</si>
  <si>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</si>
  <si>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</si>
  <si>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не должен превышать девяносто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</si>
  <si>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не должен превышать девяносто суток,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</si>
  <si>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</si>
  <si>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</si>
  <si>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</si>
  <si>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согласно части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</si>
  <si>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согласно части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</si>
  <si>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</si>
  <si>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</si>
  <si>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</si>
  <si>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</si>
  <si>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</si>
  <si>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согласно части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</si>
  <si>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согласно части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</si>
  <si>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пятнадать суток,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</si>
  <si>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10 июня 2010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</si>
  <si>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110-ФЗ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</si>
  <si>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</si>
  <si>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тридцать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</si>
  <si>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российских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</si>
  <si>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включая те случаи, когда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</si>
  <si>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сокращен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</si>
  <si>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двадцать суток, за исключением случаев, если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</si>
  <si>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сто дней,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</si>
  <si>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35 суток,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</si>
  <si>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включая случаи, когда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</si>
  <si>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сокращен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</si>
  <si>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сокращен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</si>
  <si>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не должен превышать девяносто суток, включая случаи, когда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</si>
  <si>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не должен превышать девяносто суток, за исключением случаев, если данный срок сокращен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</si>
  <si>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включая случаи, когда данный срок продлен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</si>
  <si>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включая случаи, когда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</si>
  <si>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который подлежит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кроме случаев, если данный срок сокращен в порядке, предусмотренном частью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</si>
  <si>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сокращен согласно части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</si>
  <si>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из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включая случаи, когда данный срок продлен согласно части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</si>
  <si>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103-ФЗ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</si>
  <si>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восемь дней, за исключением случаев, если данный срок продлен согласно части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</si>
  <si>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сто десять дней, за исключением случаев, если данный срок продлен согласно части 2 настоящей статьи.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</si>
  <si>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пять суток, за исключением случаев, если данный срок продлен согласно части 2 ст. 27.19.1 Кодекса РФ об АП.</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</si>
  <si>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шесть суток, за исключением случаев, если данный срок продлен согласно части 2 ст. 27.19.1 Кодекса РФ об АП.</t>
  </si>
  <si>
    <t>Самовольное занятие водного объекта или его части, либо использование их без документов, на основании которых возникает право пользования водным объектом или его частью, либо водопользование с нарушением его условий -
 влечет наложение административного штрафа на граждан в размере от одной тысячи до трех тысяч рублей; на должностных лиц - от десяти тысяч до тридцати тысяч рублей; на лиц, осуществляющих предпринимательскую деятельность без образования юридического лица, - от десяти тысяч до тридцати тысяч рублей или административное приостановление деятельности на срок до девяноста суток; на юридических лиц - от пятидесяти тысяч до ста тысяч рублей или административное приостановление деятельности на срок до девяноста суток.</t>
  </si>
  <si>
    <t>КоАП Статья 7.6</t>
  </si>
  <si>
    <t>В специальное учреждение, предусмотренное Федеральным законом от 25 июля 2002 года N 115-ФЗ "О правовом положении иностранных граждан в Российской Федерации", помещается иностранный гражданин или лицо без гражданства на основании решения руководителя федерального органа исполнительной власти в сфере внутренних дел или его заместителя, либо руководителя территориального органа федерального органа исполнительной власти в сфере внутренних дел или его заместителя, либо руководителя федерального органа исполнительной власти в области обеспечения безопасности или его заместителя, либо руководителя пограничного органа или его заместителя на срок, не превышающий 48 часов, либо на основании постановления судьи.</t>
  </si>
  <si>
    <t>КоАП Статья 27.19 Часть 3</t>
  </si>
  <si>
    <t>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Федеральным законом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частью 1 статьи 30.7 настоящего Кодекса.</t>
  </si>
  <si>
    <t>КоАП Статья 27.19 Часть 1</t>
  </si>
  <si>
    <t>Действия (бездействие), предусмотренные частью 1 настоящей статьи, повлекшие причинение вреда здоровью людей или окружающей среде либо возникновение эпидемии или эпизоотии, если эти действия (бездействие) не содержат уголовно наказуемого деяния, -
 влекут наложение административного штрафа на граждан в размере от пяти тысяч до семи тысяч рублей; на должностных лиц - от сорока тысяч до пятидесяти тысяч рублей; на лиц, осуществляющих предпринимательскую деятельность без образования юридического лица, - от семидесяти тысяч до восьмидесяти тысяч рублей или административное приостановление деятельности на срок до девяноста суток; на юридических лиц - от четырехсот тысяч до пятисот тысяч рублей или административное приостановление деятельности на срок до девяноста суток.</t>
  </si>
  <si>
    <t>КоАП Статья 8.2 Часть 3</t>
  </si>
  <si>
    <r>
      <rPr>
        <u/>
        <sz val="11"/>
        <color rgb="FF1155CC"/>
        <rFont val="Calibri, sans-serif"/>
      </rPr>
      <t>При отсутствии фактической</t>
    </r>
    <r>
      <rPr>
        <sz val="11"/>
        <rFont val="Calibri, sans-serif"/>
      </rPr>
      <t xml:space="preserve">
 возможности исполнения постановления о назначении административного наказания в
 виде административного выдворения за пределы Российской Федерации иностранного
 гражданина или лица без гражданства в срок, указанный в части 1 настоящей статьи, 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может быть продлен судьей по ходатайству судебного пристава-исполнителя, исполняющего постановление по делу об административном правонарушении, а также уполномоченного должностного лица органа внутренних дел, но не более чем на девяносто суток.</t>
    </r>
  </si>
  <si>
    <t>КоАП Статья 27.19.1 Часть 2</t>
  </si>
  <si>
    <t>Ходатайство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подается в суд по месту нахождения специального учреждения, в которое помещены иностранный гражданин или лицо без гражданства, не позднее чем за пятнадцать суток до истечения установленного по постановлению судьи, указанному в части 3 статьи 27.19 настоящего Кодекса,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с указанием причин необходимости продления срока содержания этих лиц в специальном учреждении, а также срока, на который целесообразно продлить их содержание в этом учреждении.</t>
  </si>
  <si>
    <t>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дней, за исключением случаев, если данный срок продлен в порядке, предусмотренном частью 2 ст. 27.19.1 Кодекса РФ об АП.</t>
  </si>
  <si>
    <t>КоАП Статья 27.19.1 Часть 3</t>
  </si>
  <si>
    <t>К ходатайству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прилагаются документы, подтверждающие указанные в таком ходатайстве обстоятельства. В случае отсутствия документа, удостоверяющего личность иностранного гражданина или лица без гражданства, подлежащих административному выдворению за пределы Российской Федерации, к такому ходатайству прилагается заключение органа внутренних дел об установлении личности, подготовленное в соответствии с федеральным законом.</t>
  </si>
  <si>
    <t>КоАП Статья 27.19.1 Часть 4</t>
  </si>
  <si>
    <t>При поступлении ходатайства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судья в течение суток со дня поступления такого ходатайства выносит определение о назначении времени и места рассмотрения такого ходатайства и о продлении срока содержания этих лиц в специальном учреждении на срок, необходимый для рассмотрения такого ходатайства.</t>
  </si>
  <si>
    <t>КоАП Статья 27.19.1 Часть 5</t>
  </si>
  <si>
    <t>Ходатайство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рассматривается судьей в пятидневный срок со дня его поступления.</t>
  </si>
  <si>
    <t>КоАП Статья 27.19.1 Часть 6</t>
  </si>
  <si>
    <t>При подготовке к рассмотрению ходатайства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разрешаются вопросы, по которым в случае необходимости выносится одно из следующих определений:</t>
  </si>
  <si>
    <t>КоАП Статья 27.19.1 Часть 7</t>
  </si>
  <si>
    <t>По результатам рассмотрения ходатайства судья выносит определение, в котором указывает одно из следующих решений:
 1) о продлении срока содержания иностранного гражданина или лица без гражданства, подлежащих административному выдворению за пределы Российской Федерации, в специальном учреждении;</t>
  </si>
  <si>
    <t>КоАП Статья 27.19.1 Часть 8</t>
  </si>
  <si>
    <t>Решение судьи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выносится в форме определения, в котором указывается конкретный 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не превышающий девяноста суток.</t>
  </si>
  <si>
    <t>КоАП Статья 27.19.1 Часть 9</t>
  </si>
  <si>
    <t>В судебном заседании ходатайство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рассматривается с участием иностранного гражданина или лица без гражданства, подлежащих принудительному выдворению за пределы Российской Федерации, их законных представителей и (или) защитников, а также лица, обратившегося с соответствующим ходатайством, в случае, если судья признает обязательным присутствие в судебном заседании указанных лиц.</t>
  </si>
  <si>
    <t>КоАП Статья 27.19.1 Часть 10</t>
  </si>
  <si>
    <t>КоАП Статья 30.5 Часть 1</t>
  </si>
  <si>
    <t>Жалобы на постановления по делам об административных правонарушениях, предусмотренных статьями 5.1-5.25, 5.45-5.52, 5.56, 5.58, 5.69 настоящего Кодекса, подлежат рассмотрению в пятидневный срок со дня их поступления со всеми материалами в суд, правомочный рассматривать жалобы.</t>
  </si>
  <si>
    <t>КоАП Статья 30.5 Часть 2</t>
  </si>
  <si>
    <t>Жалоба на постановление об административном аресте либо административном выдворении подлежит рассмотрению в течение суток с момента подачи жалобы, если лицо, привлеченное к административной ответственности, отбывает административный арест либо подлежит административному выдворению.</t>
  </si>
  <si>
    <t>КоАП Статья 30.5 Часть 3</t>
  </si>
  <si>
    <t>КоАП Статья 30.5 Часть 4</t>
  </si>
  <si>
    <t>Постановление по делу об административном правонарушении, вынесенное должностным лицом, и (или) решение вышестоящего должностного лица по жалобе на это постановление могут быть обжалованы в суд по месту рассмотрения жалобы, а затем в вышестоящий суд.</t>
  </si>
  <si>
    <t>КоАП Статья 30.9 Часть 1</t>
  </si>
  <si>
    <t>Постановление по делу об административном правонарушении, вынесенное коллегиальным органом, органом, созданным в соответствии с законом субъекта Российской Федерации, и (или) решение судьи по жалобе на это постановление могут быть обжалованы в вышестоящий суд.</t>
  </si>
  <si>
    <t>КоАП Статья 30.9 Часть 2</t>
  </si>
  <si>
    <t>Подача последующих жалоб на постановление по делу об административном правонарушении и (или) решения по жалобе на это постановление, их рассмотрение и разрешение осуществляются в порядке и в сроки, установленные статьями 30.2 - 30.8 настоящего Кодекса.</t>
  </si>
  <si>
    <t>КоАП Статья 30.9 Часть 3</t>
  </si>
  <si>
    <t>Копии решений направляются лицам, указанным в статье 30.8 настоящего Кодекса, в трехдневный срок со дня вынесения решения.</t>
  </si>
  <si>
    <t>КоАП Статья 30.9 Часть 4</t>
  </si>
  <si>
    <t>Решение суда по жалобе на вынесенное должностным лицом постановление по делу об административном правонарушении может быть обжаловано помимо лиц, указанных в части 1 статьи 30.1 настоящего Кодекса, должностным лицом, вынесшим такое постановление.</t>
  </si>
  <si>
    <t>КоАП Статья 30.9 Часть 5</t>
  </si>
  <si>
    <t>Решение суда по жалобе на вынесенное коллегиальным органом, органом, созданным в соответствии с законом субъекта Российской Федерации, постановление по делу об административном правонарушении может быть обжаловано помимо лиц, указанных в части 1 статьи 30.1 настоящего Кодекса, руководителем коллегиального органа, органа, созданного в соответствии с законом субъекта Российской Федерации, вынесших такое постановление.</t>
  </si>
  <si>
    <t>КоАП Статья 30.9 Часть 6</t>
  </si>
  <si>
    <t>Протест прокурора на постановление по делу об административном правонарушении и (или) последующие решения по жалобам на это постановление рассматриваются в порядке и в сроки, установленные статьями 30.4 - 30.8 настоящего Кодекса.</t>
  </si>
  <si>
    <t>КоАП Статья 30.10 Часть 2</t>
  </si>
  <si>
    <t>КоАП Статья 30.10 Часть 3</t>
  </si>
  <si>
    <t>Неявка в судебное заседание надлежащим образом извещенных уполномоченного должностного лица органа внутренних дел, подавшего в суд ходатайство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а также судебного пристава-исполнителя, исполняющего постановление по делу об административном правонарушении, не препятствует рассмотрению и разрешению ходатайства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при наличии документов, подтверждающих указанные в ходатайстве обстоятельства.</t>
  </si>
  <si>
    <t>КоАП Статья 27.19.1 Часть 11</t>
  </si>
  <si>
    <t>В соответствии с ч. 1 ст. 27.19.1 КоАП РФ срок содержания Шарипова Эльдара Игоревича не должен превышать девяносто дней, за исключением случаев, если данный срок продлен в порядке, предусмотренном ч. 2 ст. 27.19.1 КоАП РФ.</t>
  </si>
  <si>
    <t>В соответствии с ч. 1 ст. 27.19.1 КоАП РФ срок содержания Мамедова Орхана Александровича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</si>
  <si>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Алиева Эльчина Анатольевича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</si>
  <si>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Гасанова Самира Олеговича не должен превышать девяносто дней , за исключением случаев, если данный срок продлен в порядке, предусмотренном ч. 2 ст. 27.19.1 КоАП РФ.</t>
  </si>
  <si>
    <t>В соответствии с ч. 1 ст. 27.19.1 КоАП РФ срок содержания Ибрагимова Рамиля Сергеевича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</si>
  <si>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Омарова Теймура Денисовича не должен превышать 90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</si>
  <si>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Петросяна Давида Владимировича не должен превышать 90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</si>
  <si>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Жураева Диёрбека Анатольевича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</si>
  <si>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Кодирова Шохруха Олеговича не должен превышать 90 дней, за исключением случаев, если данный срок продлен в порядке, предусмотренном ч. 2 ст. 27.19.1 КоАП РФ.</t>
  </si>
  <si>
    <t>В соответствии с ч. 1 ст. 27.19.1 КоАП РФ срок содержания Самандарова Нозимжона Владимировича не должен превышать 90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</si>
  <si>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Тураева Илхомжона Сергеевича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</si>
  <si>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Ли Вэя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</si>
  <si>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Нгуен Ван Аня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</si>
  <si>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Рахимова Дильшода Фархадовича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</si>
  <si>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Саидова Рустама Джамоловича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</si>
  <si>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Искакова Данияра Талгатовича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</si>
  <si>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Церетели Левана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</si>
  <si>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Чобану Думитру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</si>
  <si>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Исмаилова Ш. Р.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</si>
  <si>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Петросяна А. С.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</si>
  <si>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Юсупова Д. Т.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</si>
  <si>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Мамадова Г. Н.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</si>
  <si>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Холматова Фарруха Дмитриевича не должен превышать сто дней, за исключением случаев, если данный срок продлен в порядке, предусмотренном ч. 2 ст. 27.19.1 КоАП РФ.</t>
  </si>
  <si>
    <t>В соответствии с ч. 1 ст. 27.19.1 КоАП РФ срок содержания Якубова Шерзодбека Игоревича не должен превышать 120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</si>
  <si>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Норкулова Р. В. не должен превышать 100 дней, за исключением случаев, если данный срок сокращенн в порядке, предусмотренном ч. 2 ст. 27.19.1 КоАП РФ.</t>
  </si>
  <si>
    <t>В соответствии с ч. 1 ст. 27.19.1 КоАП РФ срок содержания Бобокалонова С. А. не должен превышать 105 дней, за исключением случаев, если данный срок сокращенн в порядке, предусмотренном ч. 2 ст. 27.19.1 КоАП РФ.</t>
  </si>
  <si>
    <t>В соответствии с ч. 1 ст. 27.19.1 КоАП РФ срок содержания Джабраилова Л. Н. не должен превышать 101 день, за исключением случаев, если данный срок сокращенн в порядке, предусмотренном ч. 2 ст. 27.19.1 КоАП РФ.</t>
  </si>
  <si>
    <t>В соответствии с ч. 1 ст. 27.19.1 КоАП РФ срок содержания Курбанмагомедова С. М. не должен превышать 102 дня, за исключением случаев, если данный срок сокращенн в порядке, предусмотренном ч. 2 ст. 27.19.1 КоАП РФ.</t>
  </si>
  <si>
    <t>В соответствии с ч. 1 ст. 27.19.1 КоАП РФ срок содержания Мусаева Р. А.не должен превышать сто четыре суток, за исключением случаев, если данный срок сокращенн в порядке, предусмотренном ч. 2 ст. 27.19.1 КоАП РФ.</t>
  </si>
  <si>
    <t>В соответствии с ч. 1 ст. 27.19.1 КоАП РФ срок содержанияТагизаде О.В. не должен превышать сто двадцать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</si>
  <si>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Шихмирзаева Эльвина Юрьевича не должен превышать сто десять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</si>
  <si>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Абдулгамидова Заура Олеговича не должен превышать 97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</si>
  <si>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Гаджимурадова Магомеда Денисовича не должен превышать 91 сутки, за исключением случаев, если данный срок продлен в порядке, предусмотренном ч. 2 ст. 27.19.1 КоАП РФ.</t>
  </si>
  <si>
    <t>В соответствии с ч. 1 ст. 27.19.1 КоАП РФ срок содержания Абдыкалыкова Айбека Толоновича должен превышать 90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</si>
  <si>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Жунусова Данияра Саматовича не должен превышать 98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</si>
  <si>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Петросяна Г. А. не должен превышать 90 суток, за исключением случаев, если данный срок сокращен в порядке, предусмотренном ч. 2 ст. 27.19.1 КоАП РФ.</t>
  </si>
  <si>
    <t>В соответствии с ч. 1 ст. 27.19.1 КоАП РФ срок содержания Церетели Левана Мерабовича не должен превышать 90 дней, включая случаи, если данный срок продлен в порядке, предусмотренном ч. 2 ст. 27.19.1 КоАП РФ.</t>
  </si>
  <si>
    <t>В соответствии с ч. 1 ст. 27.19.1 КоАП РФ срок содержания Кожокару В. И.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</si>
  <si>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Церетели Левана не должен превышать девяносто семь дней, за исключением случаев, если данный срок продлен в порядке, предусмотренном ч. 2 ст. 27.19.1 КоАП РФ.</t>
  </si>
  <si>
    <t>В соответствии с ч. 1 ст. 27.19.1 КоАП РФ срок содержания Чобану Думитру не должен превышать девяносто двух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</si>
  <si>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Абдуллаева С. И. не должен превышать 90 дней, включая случаи, если данный срок продлен в порядке, предусмотренном ч. 2 ст. 27.19.1 КоАП РФ.</t>
  </si>
  <si>
    <t>В соответствии с ч. 1 ст. 27.19.1 КоАП РФ срок содержания Сидорова В. П. не должен превышать 90 дней, включая случаи, если данный срок продлен в порядке, предусмотренном ч. 2 ст. 27.19.1 КоАП РФ.</t>
  </si>
  <si>
    <t>В соответствии с ч. 1 ст. 27.19.1 КоАП РФ срок содержания Каримова Э. Ф. не должен превышать 90 дней, включая случаи, когда данный срок продлен в порядке, предусмотренном ч. 2 ст. 27.19.1 КоАП РФ.</t>
  </si>
  <si>
    <t>В соответствии с ч. 1 ст. 27.19.1 КоАП РФ срок содержания Нгуена В. Т. не должен превышать 90 суток, за исключением случаев, если данный срок сокращен в порядке, предусмотренном ч. 2 ст. 27.19.1 КоАП РФ.</t>
  </si>
  <si>
    <t>В соответствии с ч. 1 ст. 27.19.1 КоАП РФ срок содержания Рахмонова Ф. У. не должен превышать 90 суток, за исключением случаев, если данный срок сокращен в порядке, предусмотренном ч. 2 ст. 27.19.1 КоАП РФ.</t>
  </si>
  <si>
    <t>В соответствии с ч. 1 ст. 27.19.1 КоАП РФ срок содержания Чжана А. не должен превышать 90 суток, за исключением случаев, если данный срок сокращен в порядке, предусмотренном ч. 2 ст. 27.19.1 КоАП РФ.</t>
  </si>
  <si>
    <t>Требование лицами, указанными в частях 1 и 1.1 настоящей статьи, для предоставления государственных услуг документов и (или) платы, не предусмотренных федеральными законами и принятыми в соответствии с ними иными нормативными правовыми актами Российской Федерации, если эти действия не содержат уголовно наказуемого деяния, -
 влечет наложение административного штрафа на должностных лиц федеральных органов исполнительной власти, органов исполнительной власти субъектов Российской Федерации, органов местного самоуправления, осуществляющих исполнительно-распорядительные полномочия, или органов государственных внебюджетных фондов Российской Федерации в размере от пяти тысяч до десяти тысяч рублей; на работников многофункциональных центров, работников иных организаций, осуществляющих в соответствии с законодательством Российской Федерации функции многофункционального центра, работников публично-правовой компании, осуществляющей оказание государственных услуг в сфере государственного кадастрового учета и государственной регистрации прав, - от одной тысячи пятисот до трех тысяч рублей.</t>
  </si>
  <si>
    <t>В соответствии с ч. 1 ст. 27.19.1 КоАП РФ срок содержания Рустамова Д.О. не должен превышать девяносто суток, за исключением случаев, если данный срок продлен в порядке, предусмотренном ч. 2 ст. 27.19.1 КоАП РФ.</t>
  </si>
  <si>
    <t>КоАП Статья 5.63 Часть 2</t>
  </si>
  <si>
    <t>Пересчет иностранной валюты, изъятой в качестве предмета административного правонарушения, в валюту Российской Федерации производится по действующему на день совершения административного правонарушения курсу Центрального банка Российской Федерации.</t>
  </si>
  <si>
    <t>В соответствии с ч. 1 ст. 27.19.1 КоАП РФ срок содержания Абдуллова Р.Р. не должен превышать девяносто суток, за исключением случаев, если данный срок продлен в порядке, предусмотренном ч. 2 ст. 27.19.1 КоАП РФ.</t>
  </si>
  <si>
    <t>КоАП Статья 27.11 Часть 3</t>
  </si>
  <si>
    <t>Нарушение трудового законодательства и иных нормативных правовых актов, содержащих нормы трудового права, если иное не предусмотрено частями 3, 4 и 6 настоящей статьи и статьей 5.27.1 настоящего Кодекса, -
 влечет предупреждение или наложение административного штрафа на должностных лиц в размере от одной тысячи до пяти тысяч рублей; на лиц, осуществляющих предпринимательскую деятельность без образования юридического лица, - от одной тысячи до пяти тысяч рублей; на юридических лиц - от тридцати тысяч до пятидесяти тысяч рублей.</t>
  </si>
  <si>
    <t>В соответствии с ч. 1 ст. 27.19.1 КоАП РФ срок содержания Магомедова Г.В. не должен превышать девяносто суток, за исключением случаев, если данный срок продлен в порядке, предусмотренном ч. 2 ст. 27.19.1 КоАП РФ.</t>
  </si>
  <si>
    <t>КоАП Статья 5.27 Часть 1</t>
  </si>
  <si>
    <t>Неисполнение обязанности по проведению мониторинга состояния и загрязнения окружающей среды на территориях объектов размещения отходов производства и потребления и в пределах их воздействия на окружающую среду -
 влечет наложение административного штрафа на должностных лиц в размере от двадцати тысяч до сорока тысяч рублей; на лиц, осуществляющих предпринимательскую деятельность без образования юридического лица, - от сорока тысяч до шестидесяти тысяч рублей; на юридических лиц - от двухсот тысяч до трехсот пятидесяти тысяч рублей.</t>
  </si>
  <si>
    <t>В соответствии с ч. 1 ст. 27.19.1 КоАП РФ срок содержания Алишерова К.О. не должен превышать девяносто суток, за исключением случаев, если данный срок продлен в порядке, предусмотренном ч. 2 ст. 27.19.1 КоАП РФ.</t>
  </si>
  <si>
    <t>КоАП Статья 8.2 Часть 11</t>
  </si>
  <si>
    <t>В соответствии с ч. 1 ст. 27.19.1 КоАП РФ срок содержания Омарова Теймура Денисовича не должен превышать девяносто суток, за исключением случаев, если данный срок продлен в порядке, предусмотренном ч. 2 ст. 27.19.1 КоАП РФ.</t>
  </si>
  <si>
    <t>В соответствии с ч. 1 ст. 27.19.1 КоАП РФ срок содержания Петросяна Давида Владимировича не должен превышать девяносто суток, за исключением случаев, если данный срок продлен в порядке, предусмотренном ч. 2 ст. 27.19.1 КоАП РФ.</t>
  </si>
  <si>
    <t>По результатам рассмотрения ходатайства судья выносит определение, в котором указывает одно из следующих решений:
 1) о продлении срока содержания иностранного гражданина или лица без гражданства, подлежащих административному выдворению за пределы Российской Федерации, в специальном учреждении;
 2) об отказе в удовлетворении ходатайства.</t>
  </si>
  <si>
    <t>Неисполнение или несвоевременное исполнение обязанности источниками формирования кредитных историй - организациями, имеющими вступившее в силу и не исполненное в течение 10 дней решение суда о взыскании с должника денежных сумм в связи с неисполнением им обязанности по внесению платы за жилое помещение, коммунальные услуги и услуги связи, по передаче в бюро кредитных историй информации об исполнении решения суда (полном или частичном), информация о котором ранее направлялась в бюро кредитных историй, - 
 влечет наложение административного штрафа на должностных лиц в размере от двух тысяч до пяти тысяч рублей; на юридических лиц - от тридцати тысяч до пятидесяти тысяч рублей.</t>
  </si>
  <si>
    <t>В соответствии с ч. 1 ст. 27.19.1 КоАП РФ срок содержания Ахмеда О. не должен превышать девяносто суток, за исключением случаев, если данный срок продлен в порядке, предусмотренном ч. 2 ст. 27.19.1 КоАП РФ.</t>
  </si>
  <si>
    <t>КоАП Статья 15.26.4</t>
  </si>
  <si>
    <t>Неисполнение или несвоевременное исполнение обязанности источниками формирования кредитных историй - организациями, являющимися заимодавцами по договорам займа (за исключением кредитных организаций, микрофинансовых организаций и кредитных кооперативов), представлять в бюро кредитных историй информацию о погашении займов, информация о которых была ранее передана в бюро кредитных историй, - 
 влечет наложение административного штрафа на должностных лиц в размере от двух тысяч до пяти тысяч рублей; на юридических лиц - от тридцати тысяч до пятидесяти тысяч рублей.</t>
  </si>
  <si>
    <t>В соответствии с ч. 1 ст. 27.19.1 КоАП РФ срок содержания Чжана В. не должен превышать девяносто суток, за исключением случаев, если данный срок продлен в порядке, предусмотренном ч. 2 ст. 27.19.1 КоАП РФ.</t>
  </si>
  <si>
    <t>КоАП Статья 15.26.5</t>
  </si>
  <si>
    <t>Неисполнение законодательства в части организации и (или) осуществления внутреннего контроля, не повлекшее непредставления сведений об операциях, подлежащих обязательному контролю, либо об операциях, в отношении которых у сотрудников организации, осуществляющей операции с денежными средствами или иным имуществом, возникают подозрения, что они осуществляются в целях легализации (отмывания) доходов, полученных преступным путем, или финансирования терроризма, а равно повлекшее представление названных сведений в уполномоченный орган с нарушением установленных порядка и сроков, за исключением случаев, предусмотренных частями 1.1, 2 - 4 настоящей статьи, - 
 влечет предупреждение или наложение административного штрафа на должностных лиц в размере от десяти тысяч до тридцати тысяч рублей; на юридических лиц - от пятидесяти тысяч до ста тысяч рублей.</t>
  </si>
  <si>
    <t>В соответствии с ч. 1 ст. 27.19.1 КоАП РФ срок содержания Алиева М. не должен превышать девяносто суток, за исключением случаев, если данный срок продлен в порядке, предусмотренном ч. 2 ст. 27.19.1 КоАП РФ.</t>
  </si>
  <si>
    <t>КоАП Статья 15.27 Часть 1</t>
  </si>
  <si>
    <t>Действия (бездействие), предусмотренные частью 1 настоящей статьи, повлекшие непредставление в уполномоченный орган сведений об операциях, подлежащих обязательному контролю, и (или) представление в уполномоченный орган недостоверных сведений об операциях, подлежащих обязательному контролю, а равно непредставление сведений об операциях, в отношении которых у сотрудников организации, осуществляющей операции с денежными средствами или иным имуществом, возникают подозрения, что они осуществляются в целях легализации (отмывания) доходов, полученных преступным путем, или финансирования терроризма, за исключением случаев, предусмотренных частью 1.1 настоящей статьи, - 
 влекут наложение административного штрафа на должностных лиц в размере от тридцати тысяч до пятидесяти тысяч рублей; на юридических лиц - от двухсот тысяч до четырехсот тысяч рублей или административное приостановление деятельности на срок до шестидесяти суток.</t>
  </si>
  <si>
    <t>В соответствии с ч. 1 ст. 27.19.1 КоАП РФ срок содержания Шмидта Й. не должен превышать девяносто суток, за исключением случаев, если данный срок продлен в порядке, предусмотренном ч. 2 ст. 27.19.1 КоАП РФ.</t>
  </si>
  <si>
    <t>КоАП Статья 15.27 Часть 2</t>
  </si>
  <si>
    <t>Нарушение лицом, которое приобрело более 30 процентов акций открытого акционерного общества, правил их приобретения - 
 влечет наложение административного штрафа на граждан в размере от одной тысячи до двух тысяч пятисот рублей; на должностных лиц - от пяти тысяч до двадцати тысяч рублей; на юридических лиц - от пятидесяти тысяч до пятисот тысяч рублей.</t>
  </si>
  <si>
    <t>В соответствии с ч. 1 ст. 27.19.1 КоАП РФ срок содержания Сидибе И. не должен превышать девяносто суток, за исключением случаев, если данный срок продлен в порядке, предусмотренном ч. 2 ст. 27.19.1 КоАП РФ.</t>
  </si>
  <si>
    <t>КоАП Статья 15.28</t>
  </si>
  <si>
    <t>Нарушение профессиональным участником рынка ценных бумаг, клиринговой организацией, акционерным инвестиционным фондом,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установленных федеральными законами и иными нормативными правовыми актами Российской Федерации требований к обособленному учету собственных средств (имущества) и средств (имущества) клиентов -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двух лет; на юридических лиц - от семисот тысяч до одного миллиона рублей.</t>
  </si>
  <si>
    <t>В соответствии с ч. 1 ст. 27.19.1 КоАП РФ срок содержания Нгуена Т.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</si>
  <si>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1</t>
  </si>
  <si>
    <t>Нарушение профессиональным участником рынка ценных бумаг, осуществляющим брокерскую или дилерскую деятельность либо деятельность по управлению ценными бумагами, установленных нормативными правовыми актами Российской Федерации правил ведения учета и составления отчетности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t>
  </si>
  <si>
    <t>В соответствии с ч. 1 ст. 27.19.1 КоАП РФ срок содержания Пападоопулоса Д.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</si>
  <si>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2</t>
  </si>
  <si>
    <t>Совершение профессиональным участником рынка ценных бумаг, осуществляющим брокерскую деятельность либо деятельность по управлению ценными бумагами, сделок по приобретению ценных бумаг и имущественных прав, предназначенных для квалифицированных инвесторов, за счет лица, не являющегося квалифицированным инвестором, либо выдача управляющей компанией паевого инвестиционного фонда инвестиционных паев, предназначенных для квалифицированных инвесторов, лицу, не являющемуся квалифицированным инвестором, либо незаконное признание лица квалифицированным инвестором -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двух лет; на юридических лиц - от семисот тысяч до одного миллиона рублей.</t>
  </si>
  <si>
    <t>В соответствии с ч. 1 ст. 27.19.1 КоАП РФ срок содержания Гонсалеса Х.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</si>
  <si>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3</t>
  </si>
  <si>
    <t>Нарушение профессиональным участником рынка ценных бумаг, осуществляющим брокерскую деятельность, установленных федеральными законами и иными нормативными правовыми актами Российской Федерации требований к совершению маржинальных сделок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t>
  </si>
  <si>
    <t>В соответствии с ч. 1 ст. 27.19.1 КоАП РФ срок содержания Аббасова Г.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</si>
  <si>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4</t>
  </si>
  <si>
    <t>Нарушение установленных нормативными правовыми актами Российской Федерации и инвестиционной декларацией акционерного инвестиционного фонда или паевого инвестиционного фонда требований к составу активов акционерных инвестиционных фондов или паевых инвестиционных фондов либо неустранение нарушений в структуре активов акционерных инвестиционных фондов или паевых инвестиционных фондов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t>
  </si>
  <si>
    <t>В соответствии с ч. 1 ст. 27.19.1 КоАП РФ срок содержания Ковальски Ю.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</si>
  <si>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5</t>
  </si>
  <si>
    <t>Нарушение управляющей компанией акционерного инвестиционного фонда или паевого инвестиционного фонда предусмотренных федеральными законами и иными нормативными правовыми актами Российской Федерации ограничений ее деятельности - 
 влечет наложение административного штрафа на должностных лиц в размере от тридцати тысяч до пятидесяти тысяч рублей или дисквалификацию на срок от одного года до двух лет; на юридических лиц - от семисот тысяч до одного миллиона рублей.</t>
  </si>
  <si>
    <t>В соответствии с ч. 1 ст. 27.19.1 КоАП РФ срок содержания Джонсона Э.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</si>
  <si>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6</t>
  </si>
  <si>
    <t>Неисполнение или ненадлежащее исполнение специализированным депозитарием акционерного инвестиционного фонда, паевого инвестиционного фонда или негосударственного пенсионного фонда установленных федеральными законами и иными нормативными правовыми актами Российской Федерации обязанностей по учету и хранению имущества, а также по осуществлению контроля за распоряжением имуществом, за исключением случая, предусмотренного частью 8 настоящей статьи,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t>
  </si>
  <si>
    <t>В соответствии с ч. 1 ст. 27.19.1 КоАП РФ срок содержания Петросяна А. не должен превышать девяносто суток, за исключением случаев, если данный срок продлен в порядке, предусмотренном ч. 2 ст. 27.19.1 КоАП РФ.</t>
  </si>
  <si>
    <t>КоАП Статья 15.29 Часть 7</t>
  </si>
  <si>
    <t>Ненаправление либо несвоевременное направление специализированным депозитарием акционерного инвестиционного фонда, паевого инвестиционного фонда или негосударственного пенсионного фонда уведомления в Банк России о нарушениях, выявленных в ходе осуществления контроля, - 
 влечет наложение административного штрафа на должностных лиц в размере от двадцати тысяч до тридцати тысяч рублей; на юридических лиц - от пятисот тысяч до семисот тысяч рублей.</t>
  </si>
  <si>
    <t>В соответствии с ч. 1 ст. 27.19.1 КоАП РФ срок содержания Кодирова Шохруха Олеговича не должен превышать девяносто дней, за исключением случаев, если данный срок продлен в порядке, предусмотренном ч. 2 ст. 27.19.1 КоАП РФ.</t>
  </si>
  <si>
    <t>КоАП Статья 15.29 Часть 8</t>
  </si>
  <si>
    <t>До исполнения административного наказания в виде принудительного выдворения за пределы Российской Федерации, содержать гражданина Узбекистана, Таалайбека У.З., 1998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</si>
  <si>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27.19. Часть 1</t>
  </si>
  <si>
    <t>До исполнения административного наказания в виде принудительного выдворения за пределы Российской Федерации, содержать гражданина Узбекистана, Абдурашидова Ш.Х., 1981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</si>
  <si>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Ергашева Ф.У., 2003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</si>
  <si>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Журакулова И.З., 1998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</si>
  <si>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Зарипова Н.А., 2004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</si>
  <si>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Джураева М.С., 2000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</si>
  <si>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Ибрагимова У.К., 1984 г.р., в Центре временного содержания иностранных граждан и лиц без гражданства ГУ МВД России по г. Москве на основании ст. 27.19.1 ч.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</si>
  <si>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Йулдашева Р.О., 1983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</si>
  <si>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Кадырбердиева А.М., 1982 г.р., в Центре временного содержания иностранных граждан и лиц без гражданства ГУ МВД России по г. Мокве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</si>
  <si>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Латипова С.Ж., 2005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</si>
  <si>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Мирзаева Д.Ч., 2001 г.р., в Центре временного содержания иностранных граждан и лиц без гражданства ГУ МВД России погороду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</si>
  <si>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Нурматова Э.Ф.,1980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</si>
  <si>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Ашуба А. Р.,1983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</si>
  <si>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Южной Осетии, Габараева Заура Тамерлановича.,1985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</si>
  <si>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Сатыбалдиева Е. Н.,1986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</si>
  <si>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Рахимова Ш. Ф.,1987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</si>
  <si>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Курбанова Алишера Саидмуминовича,1988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</si>
  <si>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Кыргызстана, Токтомушова У. Б.,1989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</si>
  <si>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Мамедова Рамина Ильхамовича,1990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</si>
  <si>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Беларуси, Новицкого Артура,1991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</si>
  <si>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Туркменистана, Мятиева Сердара,1992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</si>
  <si>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Алиева У. А., 1978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</si>
  <si>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Рахмонова Ф. У.,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</si>
  <si>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Гасанову М. К., 1990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</si>
  <si>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Украины Сидорова В. П., 1982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</si>
  <si>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Молдовы Русу И. Д., 1975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</si>
  <si>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Армении Петросяна А. С., 1993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</si>
  <si>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Кыргызстана Юсупова Д. Т., 1988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</si>
  <si>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Ибрагимова А. М., 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</si>
  <si>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Беларуси Ковальчука М. И., 1980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</si>
  <si>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Китая Чжан А., 1987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</si>
  <si>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Вьетнама Нгуена В. Т., 1984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</si>
  <si>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Турции Йылмаза Д., 1979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</si>
  <si>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Сербии Йовановича М. П., 1983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</si>
  <si>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Мамадова Г. Н., 1995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</si>
  <si>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Каримова Э. Ф., 1977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</si>
  <si>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Абдуллаева С. И., 1986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</si>
  <si>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Украины Мельника П. О., 1992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</si>
  <si>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Молдовы Кожокару С. В., 1981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</si>
  <si>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Армении Оганесяна Г. А., 1989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</si>
  <si>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Кыргызстана Токтосунову А. Ж., 1994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</si>
  <si>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Таалайбека У.З., 1996 г.р., под домашним арестом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</si>
  <si>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Олимжонова Б.Ю., 1987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100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</si>
  <si>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Пулатова Х.Г., 1983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95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</si>
  <si>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Ташпулатова И.А., 1993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включая те случаи, когда этот срок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</si>
  <si>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Ергашева Ф.У., 1990 г.р., в Центре временного содержания иностранных граждан и лиц без гражданства ГУ МВД России по г. Москве на основании ст. 27.19.1 ч.1 Кодекса РФ об АП сроком не превышающем 90 дней,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</si>
  <si>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Журакулова И.З., 2000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</si>
  <si>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Зарипова Н.А., 1997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сто пять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</si>
  <si>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Таджикистана, Ибрагимова У.К., 1992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</si>
  <si>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Казахстана, Йулдашева Р.О., 1996 г.р., в Центре временного содержания иностранных граждан и лиц без гражданства ГУ МВД России погороду Москве на основании ст. 27.19.1 ч.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</si>
  <si>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Кадырбердиева А.М., 1985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130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</si>
  <si>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Мирзаева Д.Ч., 1987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90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</si>
  <si>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Нурматова Э.Ф., 1994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сто одни сутки,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</si>
  <si>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Армении Саркисяна Армена Ашотовича,1987 г.р., , в Центре временного содержания иностранных граждан и лиц без гражданства ГУ МВД России пог. Москве на основании ст. 27.19.1 ч. 1 Кодекса РФ об АП сроком не превышающем сто пятьдесят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</si>
  <si>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Грузии Джапаридзе Георгия Вахтанговича,1988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сто восемь суток ,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</si>
  <si>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Молдовы Лупу Андрея Теодоровича,1989 г.р.,в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сто двадцать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</si>
  <si>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Беларуси Савицкого Дениса Леонидовича,1990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сто десять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</si>
  <si>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Туркменистана Дурдылыева Г. А.,1991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превышающем девяносто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</si>
  <si>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Латвии Озолиньша Р. М.,1992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пять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</si>
  <si>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До административного наказания в виде принудительного выдворения за пределы Российской Федерации, содержать гражданина Литвы Янушкевичюса Вальдемараса Пятрасовича,1993 г.р., в тюрьме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</si>
  <si>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Беларуси, Новицкого Артура,1991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</si>
  <si>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Туркменистана, Мятиева Сердара,1992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трех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</si>
  <si>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Алиева У. А., 1978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</si>
  <si>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Рахмонова Ф. У.,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</si>
  <si>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Гасанова М. К., 1990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</si>
  <si>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Украины Сидорова В. П., 1982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</si>
  <si>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Молдовы Русу И. Д., 1975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включая случаи,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</si>
  <si>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Армении Петросяна А. С., 1993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сокращен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</si>
  <si>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Кыргызстана Юсупова Д. Т., 1988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сокращен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</si>
  <si>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Ибрагимова А. М., 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сокращен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</si>
  <si>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Беларуси Ковальчука М. И., 1980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сокращен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</si>
  <si>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Китая Чжан А., 1987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сокращен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</si>
  <si>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Вьетнама Нгуена В. Т., 1984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</si>
  <si>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Турции Йылмаза Д., 1979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</si>
  <si>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Сербии Йовановича М. П., 1983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</si>
  <si>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Узбекистана Мамадова Г. Н., 1995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</si>
  <si>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После исполнения административного наказания в виде принудительного выдворения за пределы Российской Федерации, содержать гражданина Таджикистана Каримова Э. Ф., 1977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</si>
  <si>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Азербайджана Абдуллаева С. И., 1986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</si>
  <si>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Украины Мельника П. О., 1992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</si>
  <si>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Молдовы Кожокару С. В., 1981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</si>
  <si>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Армении Оганесяна Г. А., 1989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</si>
  <si>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не содержать гражданина Кыргызстана Токтосунову А. Ж., 1994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</si>
  <si>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 ходатайству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прилагаются документы, подтверждающие указанные в таком ходатайстве обстоятельства. В случае отсутствия документа, удостоверяющего личность иностранного гражданина или лица без гражданства, подлежащих административному выдворению за пределы оссийской Федерации, к такому ходатайству прилагается заключение органа внутренних дел об установлении личности, подготовленное в соответствии с федеральным законом.</t>
  </si>
  <si>
    <t>До исполнения административного наказания в виде принудительного выдворения за пределы Российской Федерации, содержать гражданина Узбекистана Таалайбека У.З., 1998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</si>
  <si>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В целях обеспечения исполнения постановления о назначении административного наказания за совершение административного правонарушения, предусмотренного статьей 15.27.3 или 19.28 настоящего Кодекса, применяется арест имущества юридического лица, в отношении которого ведется производство по делу о таком административном правонарушении.</t>
  </si>
  <si>
    <t>До исполнения административного наказания в виде принудительного выдворения за пределы Российской Федерации, содержать гражданина Казахстана Умарова Р.С., 1990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</si>
  <si>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27.20 Часть 1</t>
  </si>
  <si>
    <t>При рассмотрении жалобы на постановление по делу об административном правонарушении выносится определение о передаче жалобы на рассмотрение по подведомственности, если выяснено, что ее рассмотрение не относится к компетенции данных судьи, должностного лица.</t>
  </si>
  <si>
    <t>До исполнения административного наказания в виде принудительного выдворения за пределы Российской Федерации, содержать гражданина Азербайджана Файзуллаева К.Д., 1987 г.р., в Центре временного содержания иностранных граждан и лиц без гражданства ГУ МВД России по городу Москве на основании ст. 27.19.1 ч.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</si>
  <si>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30.7 Часть 3</t>
  </si>
  <si>
    <t>Стоимость имущества, на которое налагается арест, не должна превышать максимальный размер административного штрафа, установленный за совершение административного правонарушения, предусмотренного статьей 15.27.3 или соответствующей частью статьи 19.28 настоящего Кодекса.</t>
  </si>
  <si>
    <t>До исполнения административного наказания в виде принудительного выдворения за пределы Российской Федерации, содержать гражданина Таджикистана, Хакимова Ш.Н., 2003 г.р., в Центре временного содержания иностранных граждан и лиц без гражданства ГУ МВД России по городу Москве на основании ст. 27.19.1 ч.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</si>
  <si>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27.20 Часть 2</t>
  </si>
  <si>
    <t>В случае проведения административного расследования прокурор или лицо, уполномоченное возбуждать дела об административных правонарушениях по статье 15.27.3 настоящего Кодекса, вправе направить в суд ходатайство о наложении ареста на имущество одновременно с вынесением в соответствии с частью 2 статьи 28.7 настоящего Кодекса постановления о возбуждении дел об административных правонарушениях, предусмотренных статьями 15.27.3 и 19.28 настоящего Кодекса, и проведении административного расследования.</t>
  </si>
  <si>
    <t>До исполнения административного наказания в виде принудительного выдворения за пределы Российской Федерации, содержать гражданина Казахтана, Ходжаниязова П.М., 1986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</si>
  <si>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27.20 Часть 6</t>
  </si>
  <si>
    <t>Поводами к возбуждению дел об административных правонарушениях, предусмотренных статьями 14.12, 14.13 и 14.23 настоящего Кодекса, являются поводы, указанные в пунктах 1, 2 и 3 части 1 настоящей статьи, а также заявления лиц, участвующих в деле о банкротстве, и лиц, участвующих в арбитражном процессе по делу о банкротстве, органов управления должника - юридического лица, саморегулируемой организации арбитражных управляющих, содержащие достаточные данные, указывающие на наличие события административного правонарушения.</t>
  </si>
  <si>
    <t>До исполнения административного наказания в виде принудительного выдворения за пределы Российской Федерации, содержать гражданина Узбекистана Чориева Э.В., 1991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</si>
  <si>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28.1 Часть 1.1</t>
  </si>
  <si>
    <t>До исполнения административного наказания в виде принудительного выдворения за пределы Российской Федерации, содержать гражданина Казахстана, Ергашева Ф.У., 1997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дней,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</si>
  <si>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Азербайджана, Журакулова И.З., 2005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</si>
  <si>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Узбекистана, Зарипова Н.А., 1993 г.р., в Центре временного содержания иностранных граждан и лиц без гражданства ГУ МВД России по г.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</si>
  <si>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Джураева М.С., 1993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</si>
  <si>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Казахстана, Кадырбердиева А.М., 2002 г.р., в Центре временного содержания иностранных граждан и лиц без гражданства ГУ МВД России по г.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</si>
  <si>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Латипова С.Ж., 2003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</si>
  <si>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До исполнения административного наказания в виде принудительного выдворения за пределы Российской Федерации, содержать гражданина Таджикистана, Мирзаева Д.Ч., 1994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</si>
  <si>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Управление транспортным средством с нечитаемыми, нестандартными или установленными с нарушением требований государственного стандарта государственными регистрационными знаками, за исключением случаев, предусмотренных частью 2 настоящей статьи, - 
 влечет предупреждение или наложение административного штрафа в размере пятисот рублей.</t>
  </si>
  <si>
    <t>КоАП Статья 12.2 Часть 1</t>
  </si>
  <si>
    <t>Управление транспортным средством без государственных регистрационных знаков, а равно управление транспортным средством без установленных на предусмотренных для этого местах государственных регистрационных знаков либо управление транспортным средством с государственными регистрационными знаками, видоизмененными или оборудованными с применением материалов, препятствующих идентификации государственных регистрационных знаков либо позволяющих их видоизменить или скрыть, - 
 влечет наложение административного штрафа в размере пяти тысяч рублей или лишение права управления транспортными средствами на срок от одного до трех месяцев.</t>
  </si>
  <si>
    <t>До исполнения административного наказания в виде принудительного выдворения за пределы Российской Федерации, содержать гражданина Узбекистана, Хамраева Б.Т., 1989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</si>
  <si>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12.2 Часть 2</t>
  </si>
  <si>
    <t>Установка на транспортном средстве заведомо подложных государственных регистрационных знаков - 
 влечет наложение административного штрафа на граждан в размере двух тысяч пятисот рублей; на должностных лиц, ответственных за эксплуатацию транспортных средств, - от пятнадцати тысяч до двадцати тысяч рублей; на юридических лиц - от четырехсот тысяч до пятисот тысяч рублей.</t>
  </si>
  <si>
    <t>До исполнения административного наказания в виде принудительного выдворения за пределы Российской Федерации, содержать гражданинаАрмении, Петросяна Г.А., 1991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</si>
  <si>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12.2 Часть 3</t>
  </si>
  <si>
    <t>Управление транспортным средством с заведомо подложными государственными регистрационными знаками - 
 влечет лишение права управления транспортными средствами на срок от шести месяцев до одного года.</t>
  </si>
  <si>
    <t>До исполнения административного наказания в виде принудительного выдворения за пределы Российской Федерации, содержать гражданина Азербайджана, Джафарова Э.Н., 1985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</si>
  <si>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12.2 Часть 4</t>
  </si>
  <si>
    <t>Повторное совершение административного правонарушения, предусмотренного частью 2 настоящей статьи, - 
 влечет лишение права управления транспортными средствами на срок от одного года до полутора лет.</t>
  </si>
  <si>
    <t>До исполнения административного наказания в виде принудительного выдворения за пределы Российской Федерации, содержать гражданина Молдовы, Русу В.Д., 1996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</si>
  <si>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12.2 Часть 5</t>
  </si>
  <si>
    <r>
      <rPr>
        <u/>
        <sz val="11"/>
        <color rgb="FF1155CC"/>
        <rFont val="Calibri, sans-serif"/>
      </rPr>
      <t>Управление транспортным средством водителем, не имеющим при себе регистрационных документов на транспортное средство, а в установленных случаях документов, предусмотренных таможенным</t>
    </r>
    <r>
      <rPr>
        <sz val="11"/>
        <rFont val="Calibri, sans-serif"/>
      </rPr>
      <t xml:space="preserve">
 законодательством Таможенного союза, с отметками таможенных органов, подтверждающими временный ввоз транспортного средства, -</t>
    </r>
  </si>
  <si>
    <t>До исполнения административного наказания в виде принудительного выдворения за пределы Российской Федерации, содержать гражданина Кыргызстана, Токтомушова А.С., 1990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</si>
  <si>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12.3 Часть 1</t>
  </si>
  <si>
    <t>Управление транспортным средством водителем, не имеющим при себе документов на право управления им, страхового полиса обязательного страхования гражданской ответственности владельцев транспортного средства, за исключением случаев, предусмотренных частями
 2 и 3 статьи 12.37 настоящего Кодекса, а в случаях, предусмотренных законодательством, путевого листа или товарно-транспортных документов, - влечет предупреждение или наложение административного штрафа в размере пятисот рублей.</t>
  </si>
  <si>
    <t>До исполнения административного наказания в виде принудительного выдворения за пределы Российской Федерации, содержать гражданина Казахстана, Баймуратова К.Ж., 1987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</si>
  <si>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12.3 Часть 2</t>
  </si>
  <si>
    <t>Передача управления транспортным средством лицу, не имеющему при себе документов на право управления им, - 
 влечет наложение административного штрафа в размере трех тысяч рублей.</t>
  </si>
  <si>
    <t>До исполнения административного наказания в виде принудительного выдворения за пределы Российской Федерации, содержать гражданина Украины, Шевченко М.И., 1993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</si>
  <si>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12.3 Часть 3</t>
  </si>
  <si>
    <t>Установка на передней части транспортного средства световых приборов с огнями красного цвета или световозвращающих приспособлений красного цвета, а равно световых приборов, цвет огней и режим работы которых не соответствуют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 
 влечет наложение административного штрафа на граждан в размере трех тысяч рублей с конфискацией указанных приборов и приспособлений; на должностных лиц, ответственных за эксплуатацию транспортных средств, - от пятнадцати тысяч до двадцати тысяч рублей с конфискацией указанных приборов и приспособлений; на юридических лиц - от четырехсот тысяч до пятисот тысяч рублей с конфискацией указанных приборов и приспособлений.</t>
  </si>
  <si>
    <t>До исполнения административного наказания в виде принудительного выдворения за пределы Российской Федерации, содержать гражданинаГрузии, Мчедлидзе Г.Т., 1988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</si>
  <si>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12.4 Часть 1</t>
  </si>
  <si>
    <t>Установка на транспортном средстве без соответствующего разрешения устройств для подачи специальных световых или звуковых сигналов (за исключением охранной сигнализации) или незаконная установка на транспортном средстве опознавательного фонаря легкового такси или опознавательного знака "Инвалид" - 
 влечет наложение административного штрафа на граждан в размере пяти тысяч рублей с конфискацией предмета административного правонарушения; на должностных лиц, ответственных за эксплуатацию транспортных средств, - двадцати тысяч рублей с конфискацией предмета административного правонарушения; на юридических лиц - пятисот тысяч рублей с конфискацией предмета административного правонарушения.</t>
  </si>
  <si>
    <t>До исполнения административного наказания в виде принудительного выдворения за пределы Российской Федерации, содержать гражданина Туркменистана, Аннакурбанова Ш.А., 1992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</si>
  <si>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12.4 Часть 2</t>
  </si>
  <si>
    <t>Незаконное нанесение на наружные поверхности транспортного средства специальных цветографических схем автомобилей оперативных служб или цветографической схемы легкового такси - 
 влечет наложение административного штрафа на граждан в размере пяти тысяч рублей; на должностных лиц, ответственных за эксплуатацию транспортных средств, - двадцати тысяч рублей; на юридических лиц - пятисот тысяч рублей.</t>
  </si>
  <si>
    <t>До исполнения административного наказания в виде принудительного выдворения за пределы Российской Федерации, содержать гражданина Беларуси, Ковальчука С.В., 1995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</si>
  <si>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12.4 Часть 3</t>
  </si>
  <si>
    <t>Управление транспортным средством при наличии неисправностей или условий, при которых в соответствии с Основными положениями по допуску транспортных средств к эксплуатации и обязанностями должностных лиц по обеспечению безопасности дорожного движения эксплуатация транспортного средства запрещена, за исключением неисправностей и условий, указанных в частях 1.1 - 7 настоящей статьи, - 
 влечет предупреждение или наложение административного штрафа в размере пятисот рублей.</t>
  </si>
  <si>
    <t>До исполнения административного наказания в виде принудительного выдворения за пределы Российской Федерации, содержать гражданина Абхазии, Агрба Л.Р., 1984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</si>
  <si>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1</t>
  </si>
  <si>
    <t>Управление транспортным средством с заведомо неисправными тормозной системой (за исключением стояночного тормоза), рулевым управлением или сцепным устройством (в составе поезда) - 
 влечет наложение административного штрафа в размере пятисот рублей.</t>
  </si>
  <si>
    <t>До исполнения административного наказания в виде принудительного выдворения за пределы Российской Федерации, содержать гражданина Южной Осетии, Гассиева З.К., 1997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</si>
  <si>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2</t>
  </si>
  <si>
    <t>Управление транспортным средством, на передней части которого установлены световые приборы с огнями красного цвета или световозвращающие приспособления красного цвета, а равно световые приборы, цвет огней и режим работы которых не соответствуют требованиям Основных положений по допуску транспортных средств к эксплуатации и обязанностей должностных лиц по обеспечению безопасности дорожного движения, - 
 влечет лишение права управления транспортными средствами на срок от шести месяцев до одного года с конфискацией указанных приборов и приспособлений.</t>
  </si>
  <si>
    <t>До исполнения административного наказания в виде принудительного выдворения за пределы Российской Федерации, содержать гражданина Сирии, Аль-Хасана М.Ф., 1986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</si>
  <si>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3</t>
  </si>
  <si>
    <t>Управление транспортным средством, на котором без соответствующего разрешения установлены устройства для подачи специальных световых или звуковых сигналов (за исключением охранной сигнализации), - 
 влечет лишение права управления транспортными средствами на срок от одного года до полутора лет с конфискацией указанных устройств.</t>
  </si>
  <si>
    <t>До исполнения административного наказания в виде принудительного выдворения за пределы Российской Федерации, содержать гражданина Афганистана, Саиди Р.М., 1998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</si>
  <si>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4</t>
  </si>
  <si>
    <t>Использование при движении транспортного средства устройств для подачи специальных световых или звуковых сигналов (за исключением охранной сигнализации), установленных без соответствующего разрешения, - 
 влечет лишение права управления транспортными средствами на срок от полутора до двух лет с конфискацией указанных устройств.</t>
  </si>
  <si>
    <t>До исполнения административного наказания в виде принудительного выдворения за пределы Российской Федерации, содержать гражданина Китая, Ли В., 1991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</si>
  <si>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5</t>
  </si>
  <si>
    <t>Управление транспортным средством, на наружные поверхности которого незаконно нанесены специальные цветографические схемы автомобилей оперативных служб, - 
 влечет лишение права управления транспортными средствами на срок от одного года до полутора лет.</t>
  </si>
  <si>
    <t>До исполнения административного наказания в виде принудительного выдворения за пределы Российской Федерации, содержать гражданина Вьетнама, Нгуена Х.Т., 1989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</si>
  <si>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6</t>
  </si>
  <si>
    <t>Управление транспортным средством, на которое незаконно нанесена цветографическая схема легкового такси, - 
 влечет наложение административного штрафа на водителя в размере пяти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</si>
  <si>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Индии, Шарма Р.К., 1993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</si>
  <si>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12.5 Часть 7</t>
  </si>
  <si>
    <t>Управление транспортным средством водителем, не пристегнутым ремнем безопасности, перевозка пассажиров, не пристегнутых ремнями безопасности, если конструкцией транспортного средства предусмотрены ремни безопасности, а равно управление мотоциклом или мопедом либо перевозка на мотоцикле пассажиров без мотошлемов или в незастегнутых мотошлемах - 
 влечет наложение административного штрафа в размере одной тысячи пятисот рублей.</t>
  </si>
  <si>
    <t>До исполнения административного наказания в виде принудительного выдворения за пределы Российской Федерации, содержать гражданина Египта, Махмуда А.И., 1987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</si>
  <si>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12.6</t>
  </si>
  <si>
    <t>Управление транспортным средством водителем, не имеющим права управления транспортным средством (за исключением учебной езды), - 
 влечет наложение административного штрафа в размере от пяти тысяч до пятнадцати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</si>
  <si>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Ирана, Мохаммади П.Р., 1990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</si>
  <si>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12.7 Часть 1</t>
  </si>
  <si>
    <t>Управление транспортным средством водителем, лишенным права управления транспортными средствами, - 
 влечет наложение административного штрафа в размере тридцати тысяч рублей, либо административный арест на срок до пятнадцати суток, либо обязательные работы на срок от ста до двухсот часов.</t>
  </si>
  <si>
    <t>До исполнения административного наказания в виде принудительного выдворения за пределы Российской Федерации, содержать гражданина Таджикистана, Раджабова Ф.С., 1985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</si>
  <si>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12.7 Часть 2</t>
  </si>
  <si>
    <t>Передача управления транспортным средством лицу, заведомо не имеющему права управления транспортным средством (за исключением учебной езды) или лишенному такого права, - 
 влечет наложение административного штрафа в размере тридцати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</si>
  <si>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Узбекистана, Юлдашева Р.У., 1994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</si>
  <si>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12.7 Часть 3</t>
  </si>
  <si>
    <t>Повторное совершение административного правонарушения, предусмотренного частью 2 настоящей статьи, если такое действие не содержит признаков уголовно наказуемого деяния, - 
 влечет наложение административного штрафа в размере от пятидесяти тысяч до ста тысяч рублей либо обязательные работы на срок от ста пятидесяти до двухсот часов.</t>
  </si>
  <si>
    <t>До исполнения административного наказания в виде принудительного выдворения за пределы Российской Федерации, содержать гражданина Армении, Абрамяна А.Г., 1999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</si>
  <si>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12.7 Часть 4</t>
  </si>
  <si>
    <t>Управление транспортным средством водителем, находящимся в состоянии опьянения, если такие действия не содержат уголовно наказуемого деяния, - 
 влечет наложение административного штрафа в размере сорока пяти тысяч рублей с лишением права управления транспортными средствами на срок от полутора до двух лет.</t>
  </si>
  <si>
    <t>До исполнения административного наказания в виде принудительного выдворения за пределы Российской Федерации, содержать гражданинаАзербайджана, Искендерова С.М., 1992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</si>
  <si>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12.8 Часть 1</t>
  </si>
  <si>
    <t>Передача управления транспортным средством лицу, находящемуся в состоянии опьянения, - 
 влечет наложение административного штрафа в размере сорока пяти тысяч рублей с лишением права управления транспортными средствами на срок от полутора до двух лет.</t>
  </si>
  <si>
    <t>До исполнения административного наказания в виде принудительного выдворения за пределы Российской Федерации, содержать гражданина Кыргызстана, Усенова Б.К., 1988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</si>
  <si>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12.8 Часть 2</t>
  </si>
  <si>
    <t>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 
 влечет административный арест на срок от десяти до пятнадцати суток или наложение административного штрафа на лиц, в отношении которых в соответствии с настоящим Кодексом не может применяться административный арест, в размере сорока пяти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</si>
  <si>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Казахстана, Сагинтаева Д.Е., 1996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</si>
  <si>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12.8 Часть 3</t>
  </si>
  <si>
    <t>Превышение установленной скорости движения транспортного средства на величину более 20, но не более 40 километров в час - 
 влечет наложение административного штрафа в размере семисот пятидесяти рублей.</t>
  </si>
  <si>
    <t>До исполнения административного наказания в виде принудительного выдворения за пределы Российской Федерации, содержать гражданина Молдовы, Бойко А.И., 1983 г.р., 1994 г.р., в Центре временного содержания иностранных граждан и лиц без гражданства ГУ МВД России по городу Москве на основании ст. 27.19.1 ч.1 Кодекса РФ об АП сроком не превышающем 90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</si>
  <si>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КоАП Статья 12.9 Часть 2</t>
  </si>
  <si>
    <t>11. Неявка в судебное заседание надлежащим образом извещенных уполномоченного должностного лица органа внутренних дел, подавшего в суд ходатайство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а также судебного пристава-исполнителя, исполняющего постановление по делу об административном правонарушении, не препятствует рассмотрению и разрешению ходатайства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при наличии документов, подтверждающих указанные в ходатайстве обстоятельства.</t>
  </si>
  <si>
    <t>До исполнения административного наказания в виде принудительного выдворения за пределы Российской Федерации, содержать гражданина Казахстана, Нурматова Э.Ф., 2000 г.р. ,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девяносто суток, за исключением, если этот срок не продлён в порядке, предусмотренном ч. 2 ст. 27.19.1 Кодекса Российской Федерации об административных правонарушениях.</t>
  </si>
  <si>
    <t>1. 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Федеральным законом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частью 1 статьи 30.7 настоящего Кодекса.</t>
  </si>
  <si>
    <t>До исполнения административного наказания в виде принудительного выдворения, содержать гражданина Таджикистана Байсунова Гулбахора Тимуровича, 2001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</si>
  <si>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Таджикистана Валиева Шохруха Артёмовича, 1999 г.р. в Центре временного содержания иностранных граждан и лиц без гражданства ГУ МВД России по г. Москве.</t>
  </si>
  <si>
    <t>До исполнения административного наказания в виде принудительного выдворения, содержать гражданина Таджикистана Байсунова Г.Т., 1976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</si>
  <si>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Азербайджана Ганиева Илёса Денисовича., 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</si>
  <si>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Эстонии, Лааса Ээрика,1994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</si>
  <si>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Казахстана,Темирханова А. Б.,1995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</si>
  <si>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Узбекистана,Турсунова А. Р.,1996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</si>
  <si>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Таджикистана, Юсуфзода И. С.,1997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</si>
  <si>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Кыргызстана, Алымкулова Марата Бекировича,1998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</si>
  <si>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Азербайджана, Гасанова Э. Н.,1999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</si>
  <si>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Армении, Оганесяна Т. Г.,2000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</si>
  <si>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Грузии, Кикнадзе Д. М.,2001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</si>
  <si>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Чобану Думитру Илиевича,2002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</si>
  <si>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Кордашу Д. И.,2002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</si>
  <si>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Котасу Д. И., 2001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</si>
  <si>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Узбекистана, Азизова А.Е., 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</si>
  <si>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Казахстана, Алиева Э.Э., 2004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</si>
  <si>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Армении, Григоряна А.Г., 2000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</si>
  <si>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Петрова Д.А., 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</si>
  <si>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Иванова Г.Л., 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</si>
  <si>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Чобану Д. И.,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</si>
  <si>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Туркменистана, Мятиева С.А.,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</si>
  <si>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Казахстана Сапарбаева Н. К., 1976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</si>
  <si>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Грузии Беридзе Г. Т., 1983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</si>
  <si>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Туркменистана Аннакулиева Б. Ч., 1990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</si>
  <si>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Литвы Петраускаса В. Й., 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</si>
  <si>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Латвии Озолиня Ш. А., 1978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</si>
  <si>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Эстонии Тамма А. Р., 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</si>
  <si>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Абхазии Ашуба А. З., 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</si>
  <si>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Южной Осетии Гассиева Т. К., 1979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</si>
  <si>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Узбекистана Ходжаева Р. С., 1991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</si>
  <si>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Таджикистана Мирзоева С. Х., 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</si>
  <si>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Азербайджана Мамедова Э. Р., 1993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</si>
  <si>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Украины Шевченко А. В., 1986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</si>
  <si>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Бойко В. И., 1988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</si>
  <si>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Армении Арутюняна С. М., 1980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</si>
  <si>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Кыргызстана Алымбека У. Б., 1992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</si>
  <si>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Таджикистана Лутфуллаева Рустама Вадимовича, 1991 г.р., под домашним арестом по месту временной регистрации.</t>
  </si>
  <si>
    <t>После исполнения административного наказания в виде принудительного выдворения, содержать гражданина Таджикистана, Шарипова Парвизджона Фузулиевича, 2001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</si>
  <si>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Казахстана, Тулегенова Асылжана Бауыржановича, 1989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</si>
  <si>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Азербайджана, Наджафзаде Эльчина Рауф оглы, 2002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</si>
  <si>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Армении, Мовсисяна Грачья Арамаисовича, 2001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</si>
  <si>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Кыргызстана, Маматкулова Улана Жолдошбековича, 1990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</si>
  <si>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Грузии, Кверенчхиладзе Кахабера Джумберовича, 2000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</si>
  <si>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Туркменистана, Гельдыева Мерета Сапармуратовича, 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</si>
  <si>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лишения водительских прав, содержать гражданина Таджикистана Исмаилова Шухрата Алексеевича, 1998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</si>
  <si>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выдворить гражданина Казахстана, Нургалиева Бахытжана Сапарбаевича,1991 г.р., из Центра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</si>
  <si>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принудительных работ, содержать гражданина Кыргызстана, Темирбекова Айбека Талантбековича,1990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</si>
  <si>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Узбекистана, Ходжаева Р. А., 1989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</si>
  <si>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лишения свободы, содержать гражданина гражданина Таджикистана, Шарипова Ф. К.,1988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</si>
  <si>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Узбекистана Камилова Дилшода Рахимовича,1987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</si>
  <si>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Казахстана, Оразалиева Бахыта Сапарбаевича,1986 г.р., под домашним арестом.</t>
  </si>
  <si>
    <t>Во время исполнения административного наказания в виде принудительного выдворения, содержать гражданина Эстонии Кыйва Марта,1985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</si>
  <si>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принудительных работ, содержать гражданина Латвии, Берзиньша Гатиса,1984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</si>
  <si>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Латвии, Берзиньша Г. Э.,1983 г.р., в Центре занятости ГУ МВД России по городу Москве.</t>
  </si>
  <si>
    <t>До исполнения административного наказания в виде принудительного выдворения, не содержать гражданина Узбекистана, Юсупова Ф. А., 1994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</si>
  <si>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принудительных работ, содержать гражданина Казахстана, Оспанова Д. Т., 1993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</si>
  <si>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Азербайджана, Мамедова Э. Р., 1992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</si>
  <si>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Армении, Оганесяна А. Р., 1991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</si>
  <si>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лишения водительских прав, содержать гражданина Грузии, Геладзе Т. Г., 1990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</si>
  <si>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домашнего ареста, содержать гражданина Молдовы, Русу В. И., 1989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</si>
  <si>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заключения в тюрьму, содержать гражданина Беларуси, Ковальчука С. М., 1988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</si>
  <si>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принудительных работ, содержать гражданина Украины, Шевченко И. В., 1987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</si>
  <si>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Камолова Диёрбека Рустамовича, 1985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</si>
  <si>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Гафурова Фирдавса Саидмуродовича, 1976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</si>
  <si>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Жусипбекова Алмаса Бауржановича, 1995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</si>
  <si>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Манафзаде Али Рауф оглы, 1982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</si>
  <si>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Айрапетяна Давида Мелитоновича, 1981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</si>
  <si>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Токтобаева Улана Жолдошбековича, 1998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</si>
  <si>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Квирикашвили Ираклия Мерабовича, 1988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</si>
  <si>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Аннагельдыева Пенджимурада Атаевича, 1999г.р.,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</si>
  <si>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Степаненко Харитона Богдановича, 2004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</si>
  <si>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Сатпаева Нурлана Толегеновича, 2003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</si>
  <si>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Туркменистана, Мятиева Сердара Амангельдиевича,1980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</si>
  <si>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Казахстана Сапарбаева Назара Ивановича., 1976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</si>
  <si>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Грузии Беридзе Геогрия, 1983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</si>
  <si>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Туркменистана Аннакулиева Барата, 1990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</si>
  <si>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Литвы Петраускаса Викентия, 1985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</si>
  <si>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содержать гражданина Латвии Озолиня Оскара, 1978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</si>
  <si>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Эстонии Тамма А. Р., 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</si>
  <si>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Абхазии Ашуба А. З., 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</si>
  <si>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Южной Осетии Гассиева Т. К., 1979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</si>
  <si>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Узбекистана Ходжаева Р. С., 1991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</si>
  <si>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не содержать гражданина Таджикистана Мирзоева С. Х., 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</si>
  <si>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Азербайджана Мамедова Э. Р., 1993 г.р., в больнице.</t>
  </si>
  <si>
    <t>До исполнения административного наказания в виде принудительного выдворения, содержать гражданина Украины Шевченко А. В., 1986 г.р., в тюрьме.</t>
  </si>
  <si>
    <t>До исполнения административного наказания в виде принудительного выдворения, содержать гражданина Молдовы Бойко В. И., 1988 г.р., под домашним арестом.</t>
  </si>
  <si>
    <t>До исполнения административного наказания в виде принудительного выдворения, содержать гражданина Армении Арутюняна С. М., 1980 г.р., в тюрьме.</t>
  </si>
  <si>
    <t>До исполнения административного наказания в виде принудительного выдворения, содержать гражданина Кыргызстана Алымбека У. Б., 1992 г.р., под домашним арестом.</t>
  </si>
  <si>
    <t>До исполнения административного наказания в виде принудительного выдворения, содержать гражданина Цхададзе Георгия Вахтанговича, 2001 г.р., под домашним арестом.</t>
  </si>
  <si>
    <t>До исполнения административного наказания в виде принудительного выдворения, содержать гражданина Мамедханова Эльшана Рамиза оглы, 1997 г.р., под домашним арестом.</t>
  </si>
  <si>
    <t>До исполнения административного наказания в виде принудительного выдворения, содержать гражданина Арутюняна Нарека Размиковича, 1998 г.р., под домашним арестом.</t>
  </si>
  <si>
    <t>До исполнения административного наказания в виде принудительного выдворения, содержать гражданина Абдрахманова Тимура Айдаралиевича, 2000 г.р., под домашним арестом.</t>
  </si>
  <si>
    <t>До исполнения административного наказания в виде принудительного выдворения, содержать гражданина Цхададзе Георгия Вахтанговича, 1993 г.р., под домашним арестом.</t>
  </si>
  <si>
    <t>До исполнения административного наказания в виде принудительного выдворения, содержать гражданина Казахстана Пулатова Жасурбека Владимировича, 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</si>
  <si>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Таджикистана Валиева Шохруха Артёмовича, 1993 г.р., в Центре временного содержания иностранных граждан и лиц без гражданства ГУ МВД России по городу Москве.</t>
  </si>
  <si>
    <t>КоАП Статья 27.19. Часть 2</t>
  </si>
  <si>
    <t>До исполнения административного наказания в виде принудительного выдворения, содержать гражданина Таджикистана Байсунова Гулбахора Тимуровича, 2001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</si>
  <si>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Кыргызстана, Алымкулова Эркина Бакаевича, 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</si>
  <si>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Грузии, Джанашия Луку, 2003 г.р., в Центре временного содержания иностранных граждан и лиц без гражданства ГУ МВД России по городу Москве.</t>
  </si>
  <si>
    <t>В специально отведенное для этого помещение пограничного органа помещается иностранный гражданин или лицо без гражданства, совершившие административное правонарушение в области защиты Государственной границы Российской Федерации, на основании постановления судьи или решения соответствующего должностного лица пограничного органа.</t>
  </si>
  <si>
    <t>До исполнения административного наказания в виде принудительного выдворения, содержать гражданина Азербайджана Ганиева Илёса Денисовича, 1989 г.р., в Центре временного содержания иностранных граждан и лиц без гражданства ГУ МВД России по городу Москве.</t>
  </si>
  <si>
    <t>КоАП Статья 27.19 Часть 4</t>
  </si>
  <si>
    <t>Поводами к возбуждению дела об административном правонарушении являются: 
 1) непосредственное обнаружение должностными лицами, уполномоченными составлять протоколы об административных правонарушениях, достаточных данных, указывающих на наличие события административного правонарушения;</t>
  </si>
  <si>
    <t>До исполнения административного наказания в виде принудительного выдворения, содержать гражданина Азербайджана, Алиева Орхана Эльдаровича,1992 г.р., Центре временного содержания иностранных граждан и лиц без гражданства ГУ МВД России по городу Москве.</t>
  </si>
  <si>
    <t>КоАП Статья 28.1 Часть 1</t>
  </si>
  <si>
    <t>До исполнения административного наказания в виде принудительного выдворения, содержать ггражданина Армении, Григоряна Армена Араиковича,1993 г.р., в Центре временного содержания иностранных граждан и лиц без гражданства ГУ МВД России по городу Москве.</t>
  </si>
  <si>
    <t>КоАП Статья 27.1 Часть 1.1</t>
  </si>
  <si>
    <t>В случае отказа в возбуждении дела об административном правонарушении при наличии материалов, сообщений, заявлений, указанных в пунктах 2 и 3 части 1 настоящей статьи, должностным лицом, рассмотревшим указанные материалы, сообщения, заявления, выносится мотивированное определение об отказе в возбуждении дела об административном правонарушении.</t>
  </si>
  <si>
    <t>До исполнения административного наказания в виде принудительного выдворения, содержать гражданина Грузии, Гелашвили Георгия Мерабовича,1994 г.р., в Центре временного содержания иностранных граждан и лиц без гражданства ГУ МВД России по городу Москве.</t>
  </si>
  <si>
    <t>КоАП Статья 27.1 Часть 5</t>
  </si>
  <si>
    <t>Действия, предусмотренные частью 2 настоящей статьи, совершенные иностранным гражданином или лицом без гражданства, если эти действия не содержат признаков уголовно наказуемого деяния, - влекут наложение административного штрафа в размере от ста тысяч до двухсот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</si>
  <si>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КоАП РФ Статья 6.21 Часть 6</t>
  </si>
  <si>
    <t>Действия, предусмотренные частью 1 настоящей статьи, совершенные иностранным гражданином или лицом без гражданства, если эти действия не содержат признаков уголовно наказуемого деяния, - влекут наложение административного штрафа в размере от пятидесяти тысяч до ста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</si>
  <si>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КоАП РФ Статья 6.21 Часть 5</t>
  </si>
  <si>
    <t>КоАП РФ Статья 32.10. Часть 7</t>
  </si>
  <si>
    <t>До исполнения административного наказания в виде принудительного выдворения, содержать гражданина Грузии, Шенгелая Торнике Суликоевича,1998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</si>
  <si>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Туркменистана, Мырадалыева Сердара,1994 г.р., в Центре временного содержания иностранных граждан и лиц без гражданства ГУ МВД России по городу Москве.</t>
  </si>
  <si>
    <t>Исполнение постановления об административном выдворении за пределы Российской Федерации иностранного гражданина или лица без гражданства производится путем официальной передачи иностранного гражданина или лица без гражданства представителю властей иностранного государства, на территорию которого указанное лицо выдворяется, либо путем контролируемого самостоятельного выезда лица, подлежащего административному выдворению за пределы Российской Федерации.</t>
  </si>
  <si>
    <t>До исполнения административного наказания в виде принудительного выдворения, содержать гражданина Туркменистана, Аннакурбанова Пенджимурада,1996 г.р., в Центре временного содержания иностранных граждан и лиц без гражданства ГУ МВД России по городу Москве.</t>
  </si>
  <si>
    <t>КоАП РФ Статья 32.10. Часть 1</t>
  </si>
  <si>
    <t>До исполнения административного наказания в виде принудительного выдворения, содержать гражданина Молдовы, Рошка Адриана, 1991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</si>
  <si>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Беларуси, Ковалева Харитона Игоревича,1992 г.р., в Центре временного содержания иностранных граждан и лиц без гражданства ГУ МВД России по городу Москве.</t>
  </si>
  <si>
    <t>Постановление об административном выдворении за пределы Российской Федерации иностранных граждан или лиц без гражданства в форме принудительного выдворения за пределы Российской Федерации исполняется немедленно после вынесения указанного постановления путем помещения таких иностранных граждан или лиц без гражданства в специальные учреждения, предусмотренные Федеральным законом от 25 июля 2002 года N 115-ФЗ "О правовом положении иностранных граждан в Российской Федерации", с последующим административным выдворением за пределы Российской Федерации либо непосредственного административного выдворения таких иностранных граждан или лиц без гражданства за пределы Российской Федерации.</t>
  </si>
  <si>
    <t>До исполнения административного наказания в виде принудительного контролируемого выдворения содержать 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</si>
  <si>
    <t>КоАП Статья 32.10 Часть 1.1</t>
  </si>
  <si>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</si>
  <si>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КоАП РФ Статья 20.20 Часть 3</t>
  </si>
  <si>
    <t>Действия, предусмотренные частями 1 и 1.1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тридцати тысяч рублей с административным выдворением за пределы Российской Федерации или без такового либо административный арест на срок до пятнадцати суток с административным выдворением за пределы Российской Федерации или без такового.</t>
  </si>
  <si>
    <t>КоАП РФ Статья 6.13 Часть 2</t>
  </si>
  <si>
    <t>До принудительного выдворения за пределы Российской Федерации иностранный гражданин или лицо без гражданства, в отношении которых принята мера обеспечения производства по делу об административном правонарушении в виде помещения в специальное учреждение в целях принудительного выдворения за пределы Российской Федерации, при наличии обстоятельств, свидетельствующих об отсутствии фактической возможности их выдворения за пределы Российской Федерации, но не ранее чем по истечении одного месяца со дня вступления в законную силу постановления о назначении такого наказания в порядке, предусмотренном настоящим Кодексом, вправе обратиться в суд с ходатайством о проверке законности и обоснованности дальнейшего содержания в специальном учреждении.</t>
  </si>
  <si>
    <t>До исполнения административного наказания в виде принудительного контролируемого выдворения содержать гражданина Молдовы, Спыну Думитру Ионовича, 2000 г.р., в Центре временного содержания иностранных граждан и лиц без гражданства ГУ МВД России по городу Москве.</t>
  </si>
  <si>
    <t>КоАП РФ Статья 27.19.1 Часть 17</t>
  </si>
  <si>
    <t>До исполнения административного наказания в виде принудительного контролируемого выдворения содержать гражданина Беларуси, Пракапеня Ивана Степановича, 1996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</si>
  <si>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Узбекистана Ибрагимова Айдара Рашидовича, 1989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</si>
  <si>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Узбекистана, Абдувалиева Дилшода Рахимбердиевича, 1999 г.р., в Центре временного содержания иностранных граждан и лиц без гражданства ГУ МВД России по городу Москве.</t>
  </si>
  <si>
    <t>КоАП РФ: Статья 27.19.1 Часть 1</t>
  </si>
  <si>
    <t>До исполнения административного наказания в виде принудительного контролируемого выдворения содержать гражданина Таджикистана, Курбонназарова Мухаммадали Рустамовича,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</si>
  <si>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Казахстана, Сагынганова Алибека Нурлановича, 2002 г.р., в Центре временного содержания иностранных граждан и лиц без гражданства ГУ МВД России по городу Москве.</t>
  </si>
  <si>
    <t>При отсутствии фактической возможности исполнения постановления о назначении административного наказания в виде административного выдворения за пределы Российской Федерации иностранного гражданина или лица без гражданства в срок, указанный в части 1 настоящей статьи, 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может быть продлен судьей по ходатайству судебного пристава-исполнителя, исполняющего постановление по делу об административном правонарушении, а также уполномоченного должностного лица органа внутренних дел, но не более чем на девяносто суток.</t>
  </si>
  <si>
    <t>До исполнения административного наказания в виде принудительного контролируемого выдворения содержать гражданина Кыргызстана, Темирбекова Улана Аманжоловича, 1995 г.р., в Центре временного содержания иностранных граждан и лиц без гражданства ГУ МВД России по городу Москве.</t>
  </si>
  <si>
    <t>КоАП РФ: Статья 27.19.1 Часть 2</t>
  </si>
  <si>
    <t>До исполнения административного наказания в виде принудительного контролируемого выдворения содержать гражданинаАрмении, Петросяна Армана Арамаисовича, 1994 г.р.,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</si>
  <si>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Азербайджана, Гусейнзаде Фарида Гаджиага оглы, 2004 г.р., в Центре временного содержания иностранных граждан и лиц без гражданства ГУ МВД России по городу Москве.</t>
  </si>
  <si>
    <t>Похищение у гражданина паспорта или другого важного личного документа - наказывается штрафом в размере до восьмидесяти тысяч рублей или в размере заработной платы или иного дохода осужденного за период до шести месяцев, либо обязательными работами на срок до трехсот шестидесяти часов, либо исправительными работами на срок до одного года, либо арестом на срок до трех месяцев. (в ред. Федеральных законов от 08.12.2003 N 162-ФЗ, от 06.05.2010 N 81-ФЗ, от 07.12.2011 N 420-ФЗ)</t>
  </si>
  <si>
    <t>УК РФ Статья 325 Часть 2</t>
  </si>
  <si>
    <t>Мелкое хищение чужого имущества, стоимость которого не превышает одну тысячу рублей, путем кражи, мошенничества, присвоения или растраты при отсутствии признаков преступлений, предусмотренных частями второй, третьей и четвертой статьи 158, статьей 158.1, частями второй, третьей и четвертой статьи 159, частями второй, третьей и четвертой статьи 159.1, частями второй, третьей и четвертой статьи 159.2, частями второй, третьей и четвертой статьи 159.3, частями второй, третьей и четвертой статьи 159.5, частями второй, третьей и четвертой статьи 159.6 и частями второй и третьей статьи 160 Уголовного кодекса Российской Федерации, за исключением случаев, предусмотренных статьями 7.20 и 14.15.3 настоящего Кодекса,- 
 влечет наложение административного штрафа в размере до пятикратной стоимости похищенного имущества, но не менее одной тысячи рублей, либо административный арест на срок до пятнадцати суток, либо обязательные работы на срок до пятидесяти часов.</t>
  </si>
  <si>
    <t>КоАП РФ Статья 7.27 Часть 1</t>
  </si>
  <si>
    <t>Неповиновение законному распоряжению или требованию должностного лица органов внутренних дел, уполномоченных на осуществление функций по контролю и надзору в сфере миграции, в связи с исполнением им служебных обязанностей или воспрепятствование исполнению им служебных обязанностей - влечет наложение административного штрафа в размере от двух тысяч до четырех тысяч рублей, либо административный арест на срок до пятнадцати суток, либо обязательные работы на срок от сорока до ста двадцати часов.</t>
  </si>
  <si>
    <t>КоАП РФ Статья 19.3 Часть 1.1</t>
  </si>
  <si>
    <t>Пересечение Государственной границы Российской Федерации при въезде в Российскую Федерацию иностранным гражданином или лицом без гражданства, въезд которым в Российскую Федерацию заведомо для виновного не разрешен по основаниям, предусмотренным законодательством Российской Федерации, - наказывается штрафом в размере до трехсот тысяч рублей, либо принудительными работами на срок до четырех лет, либо лишением свободы на тот же срок.</t>
  </si>
  <si>
    <t>УК РФ Статья 322 Часть 2</t>
  </si>
  <si>
    <t>В целях исполнения назначенного иностранному гражданину или лицу без гражданства административного наказания в виде принудительного выдворения за пределы Российской Федерации судья, орган или должностное лицо, указанные в пунктах 1, 2, 10 - 12 части 2 статьи 23.3 и части 2 статьи 23.10 настоящего Кодекса, вправе применить к таким лицам содержание в специальном учреждении, предусмотренном Федеральным законом от 25 июля 2002 года N 115-ФЗ "О правовом положении иностранных граждан в Российской Федерации".</t>
  </si>
  <si>
    <t>До исполнения административного наказания в виде принудительного контролируемого выдворения не содержать 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</si>
  <si>
    <t>КоАП РФ Статья 3.10 Часть 5</t>
  </si>
  <si>
    <t>До исполнения административного наказания в виде принудительного контролируемого выдворения не содержать гражданина Грузии, Церцвадзе Гогиту Левановича,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</si>
  <si>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Туркменистана, Аннакулиева Гурбангулы Атамурадовича, в Центре временного содержания иностранных граждан и лиц без гражданства ГУ МВД России по городу Москве.</t>
  </si>
  <si>
    <t>Обстоятельства, исключающие возможность рассмотрения дела об административном правонарушении судьей, членом коллегиального органа, должностным лицом</t>
  </si>
  <si>
    <t>До исполнения административного наказания в виде принудительного выдворения, содержать гражданина Молдовы, Ротару Василия Илиевича,1990 г.р., в Центре временного содержания иностранных граждан и лиц без гражданства ГУ МВД России по городу Москве.</t>
  </si>
  <si>
    <t>КоАП Статья 29.2</t>
  </si>
  <si>
    <t>Превышение установленной скорости движения транспортного средства на величину более 40, но не более 60 километров в час - 
 влечет наложение административного штрафа в размере от одной тысячи пятисот до двух тысяч двухсот пятидесяти рублей.</t>
  </si>
  <si>
    <t>До исполнения административного наказания в виде принудительного выдворения, содержать гражданина Украины, Мельниченко П.О., 1995 г.р., в Центре временного содержания иностранных граждан и лиц без гражданства ГУ МВД России по городу Москве.</t>
  </si>
  <si>
    <t>КоАП РФ Статья 12.9 Часть 3</t>
  </si>
  <si>
    <t>Превышение установленной скорости движения транспортного средства на величину более 60, но не более 80 километров в час - 
 влечет наложение административного штрафа в размере от трех тысяч до трех тысяч семисот пятидесяти рублей или лишение права управления транспортными средствами на срок от четырех до шести месяцев.</t>
  </si>
  <si>
    <t>До исполнения административного наказания в виде принудительного выдворения, содержать гражданина Грузии, Джаши И.Л., 1986 г.р., в Центре временного содержания иностранных граждан и лиц без гражданства ГУ МВД России по городу Москве.</t>
  </si>
  <si>
    <t>КоАП РФ Статья 12.9 Часть 4</t>
  </si>
  <si>
    <t>Превышение установленной скорости движения транспортного средства на величину более 80 километров в час - 
 влечет наложение административного штрафа в размере семи тысяч пятисот рублей или лишение права управления транспортными средствами на срок шесть месяцев.</t>
  </si>
  <si>
    <t>До исполнения административного наказания в виде принудительного выдворения, содержать гражданина Туркменистана, Оразгельдиева Г.Б., 1991 г.р., в Центре временного содержания иностранных граждан и лиц без гражданства ГУ МВД России по городу Москве.</t>
  </si>
  <si>
    <t>КоАП РФ Статья 12.9 Часть 5</t>
  </si>
  <si>
    <t>Повторное совершение административного правонарушения, предусмотренного частью 3 настоящей статьи, - 
 влечет наложение административного штрафа в размере от трех тысяч до трех тысяч семисот пятидесяти рублей.</t>
  </si>
  <si>
    <t>До исполнения административного наказания в виде принудительного выдворения, содержать гражданина Узбекистана, Тураева Ж.Х., 1984 г.р., в Центре временного содержания иностранных граждан и лиц без гражданства ГУ МВД России по городу Москве.</t>
  </si>
  <si>
    <t>КоАП РФ Статья 12.9 Часть 6</t>
  </si>
  <si>
    <t>Повторное совершение административного правонарушения, предусмотренного частями 4 и 5 настоящей статьи, - 
 влечет лишение права управления транспортными средствами на срок один год, а в случае фиксации административного правонарушения работающими в автоматическом режиме специальными техническими средствами, имеющими функции фото- и киносъемки, видеозаписи, - наложение административного штрафа в размере семи тысяч пятисот рублей.</t>
  </si>
  <si>
    <t>До исполнения административного наказания в виде принудительного выдворения, содержать гражданина Таджикистана, Каримова И.Ш., 1997 г.р., в Центре временного содержания иностранных граждан и лиц без гражданства ГУ МВД России по городу Москве.</t>
  </si>
  <si>
    <t>КоАП РФ Статья 12.9 Часть 7</t>
  </si>
  <si>
    <t>Пересечение железнодорожного пути вне железнодорожного переезда, выезд на железнодорожный переезд при закрытом или закрывающемся шлагбауме либо при запрещающем сигнале светофора или дежурного по переезду, остановка или стоянка на железнодорожном переезде либо проезд через нерегулируемый железнодорожный переезд, если к переезду в пределах видимости приближается поезд (локомотив, дрезина), - 
 влечет наложение административного штрафа в размере пяти тысяч рублей или лишение права управления транспортными средствами на срок от трех до шести месяцев.</t>
  </si>
  <si>
    <t>До исполнения административного наказания в виде принудительного выдворения, содержать гражданина Азербайджана, Алиева Т.Г., 1990 г.р., в Центре временного содержания иностранных граждан и лиц без гражданства ГУ МВД России по городу Москве.</t>
  </si>
  <si>
    <t>КоАП РФ Статья 12.10 Часть 1</t>
  </si>
  <si>
    <t>Нарушение правил проезда через железнодорожные переезды, за исключением случаев, предусмотренных частью 1 настоящей статьи, - 
 влечет наложение административного штрафа в размере пяти тысяч рублей.</t>
  </si>
  <si>
    <t>До исполнения административного наказания в виде принудительного выдворения, содержать гражданина Армении, Саркисяна М.В., 1993 г.р., в Центре временного содержания иностранных граждан и лиц без гражданства ГУ МВД России по городу Москве.</t>
  </si>
  <si>
    <t>КоАП РФ Статья 12.10 Часть 2</t>
  </si>
  <si>
    <t>Повторное совершение административного правонарушения, предусмотренного частью 1 настоящей статьи, - 
 влечет лишение права управления транспортными средствами на срок один год.</t>
  </si>
  <si>
    <t>До исполнения административного наказания в виде принудительного выдворения, содержать гражданина Кыргызстана, Алымкулова Э.А., 1989 г.р., в Центре временного содержания иностранных граждан и лиц без гражданства ГУ МВД России по городу Москве.</t>
  </si>
  <si>
    <t>КоАП РФ Статья 12.10 Часть 3</t>
  </si>
  <si>
    <t>Движение по автомагистрали на транспортном средстве, скорость которого по технической характеристике или по его состоянию менее 40 километров в час, а равно остановка транспортного средства на автомагистрали вне специальных площадок для стоянки - 
 влечет наложение административного штрафа в размере одной тысячи рублей.</t>
  </si>
  <si>
    <t>До исполнения административного наказания в виде принудительного выдворения, содержать гражданина Казахстана, Ташенова А.К., 1982 г.р., в Центре временного содержания иностранных граждан и лиц без гражданства ГУ МВД России по городу Москве.</t>
  </si>
  <si>
    <t>КоАП РФ Статья 12.11 Часть 1</t>
  </si>
  <si>
    <t>Движение на грузовом автомобиле с разрешенной максимальной массой более 3,5 тонны по автомагистрали далее второй полосы, а равно учебная езда по автомагистрали - 
 влечет наложение административного штрафа в размере одной тысячи рублей.</t>
  </si>
  <si>
    <t>До исполнения административного наказания в виде принудительного выдворения, содержать гражданина Южной Кореи, Кима Д.Х., 1994 г.р., в Центре временного содержания иностранных граждан и лиц без гражданства ГУ МВД России по городу Москве.</t>
  </si>
  <si>
    <t>КоАП РФ Статья 12.11 Часть 2</t>
  </si>
  <si>
    <t>Разворот или въезд транспортного средства в технологические разрывы разделительной полосы на автомагистрали либо движение задним ходом по автомагистрали - 
 влечет наложение административного штрафа в размере двух тысяч пятисот рублей.</t>
  </si>
  <si>
    <t>До исполнения административного наказания в виде принудительного выдворения, содержать гражданина Турции, Йылмаза О.Д., 1988 г.р., в Центре временного содержания иностранных граждан и лиц без гражданства ГУ МВД России по городу Москве.</t>
  </si>
  <si>
    <t>КоАП РФ Статья 12.11 Часть 3</t>
  </si>
  <si>
    <t>Проезд на запрещающий сигнал светофора или на запрещающий жест регулировщика, за исключением случаев, предусмотренных частью 1 статьи 12.10 настоящего Кодекса и частью 2 настоящей статьи, - 
 влечет наложение административного штрафа в размере одной тысячи пятисот рублей.</t>
  </si>
  <si>
    <t>До исполнения административного наказания в виде принудительного выдворения, содержать гражданина Непала, Гурунга С.Б., 1996 г.р., в Центре временного содержания иностранных граждан и лиц без гражданства ГУ МВД России по городу Москве.</t>
  </si>
  <si>
    <t>КоАП РФ Статья 12.12 Часть 1</t>
  </si>
  <si>
    <t>Невыполнение требования Правил дорожного движения об остановке перед стоп-линией, обозначенной дорожными знаками или разметкой проезжей части дороги, при запрещающем сигнале светофора или запрещающем жесте регулировщика - 
 влечет наложение административного штрафа в размере восьмисот рублей.</t>
  </si>
  <si>
    <t>До исполнения административного наказания в виде принудительного выдворения, содержать гражданина Нигерии, Окафор Ч.У., 1992 г.р., в Центре временного содержания иностранных граждан и лиц без гражданства ГУ МВД России по городу Москве.</t>
  </si>
  <si>
    <t>КоАП РФ Статья 12.12 Часть 2</t>
  </si>
  <si>
    <t>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семи тысяч пятисот рублей или лишение права управления транспортными средствами на срок от четырех до шести месяцев.</t>
  </si>
  <si>
    <t>До исполнения административного наказания в виде принудительного выдворения, содержать гражданина Пакистана, Хана А.З., 1987 г.р., в Центре временного содержания иностранных граждан и лиц без гражданства ГУ МВД России по городу Москве.</t>
  </si>
  <si>
    <t>КоАП РФ Статья 12.12 Часть 3</t>
  </si>
  <si>
    <t>До исполнения административного наказания в виде принудительного выдворения содержать гражданина Молдовы, Чобану Вадима Петручича, 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</si>
  <si>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Узбекистана, Хайдарова Шахзода Фуркатовича,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</si>
  <si>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Таджикистана, Сатторова Зиёвулло Хакимовича, 2004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</si>
  <si>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Грузии Бабаева Эльчина Анатольевича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</si>
  <si>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Грузии Чарквиани Г. Д.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</si>
  <si>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Грузии Гасанзаде Эльшана Артёмовича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</si>
  <si>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Грузии Пашаева Э. Ю.в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</si>
  <si>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Абхазии, Ардзинба Астамура Владимировича,1989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</si>
  <si>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Южной Осетии, Тедеева З. Р.,1988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</si>
  <si>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Казахстана, Сапарбаева Е. Н.,1987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</si>
  <si>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Узбекистана, Рахимова Ш. Ф.,1986 г.р.,в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</si>
  <si>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Таджикистана, Юсупова Д. С.,1985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</si>
  <si>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Узбекистана Норкулова Ш. А., 1983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</si>
  <si>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Таджикистана Курбанова Э. Х., 1992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</si>
  <si>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Азербайджана Велиева Н. Ф., 1979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</si>
  <si>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Украины Левченко Д. С., 1988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</si>
  <si>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Молдовы Волну С. Г., 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</si>
  <si>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Армении Саркисяна А. Р., 1991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</si>
  <si>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Кыргызстана Бейшеналиева Т. М., 1986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</si>
  <si>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Казахстана Ташенова Д. У., 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</si>
  <si>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Беларуси Литвина А. П., 1989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</si>
  <si>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Китая Вана Ч., 1981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</si>
  <si>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выдворить гражданина Азербайджана Раджабова Ф. А. из Центра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</si>
  <si>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Азербайджана Сафарова З.В.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</si>
  <si>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Грузии Чарквиани Г. Д.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</si>
  <si>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Грузии Пашаева Э. Ю. под домашним арестом.</t>
  </si>
  <si>
    <t>До исполнения административного наказания в виде принудительного контролируемого выдворения не содержать гражданина Кыргызстана, Абдрахманова У. Т.,1984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</si>
  <si>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лишения водительских прав содержать гражданина Азербайджана, Мамедова Э. Н.,1982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</si>
  <si>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Армении, Оганесяна Д. Г.,1981 г.р., под домашним арестом.</t>
  </si>
  <si>
    <t>До исполнения административного наказания в виде принудительного контролируемого выдворения содержать гражданина Казахстана, Торегалиева Асылбека Куандыковича, 1995 г.р., под домашним арестом.</t>
  </si>
  <si>
    <t>До исполнения административного наказания в виде принудительного контролируемого выдворения содержать гражданина Кыргызстана, Урмамбетова Жолболду Толоновича, под домашним арестом.</t>
  </si>
  <si>
    <t>До исполнения административного наказания в виде принудительного контролируемого выдворения содержать гражданина Туркменистана, Аннагельдыева Мердана Атамуратовича, 1999 г.р., под домашним арестом.</t>
  </si>
  <si>
    <t>До исполнения административного наказания в виде принудительного контролируемого выдворения содержать гражданина Абхазии, Агрба Астамура Руслановича, 2001 г.р., под домашним арестом.</t>
  </si>
  <si>
    <t>До исполнения административного наказания в виде принудительного контролируемого выдворения содержать гражданина Сирии, Аль-Джабри Тарека, 2000 г.р., под домашним арестом.</t>
  </si>
  <si>
    <t>До исполнения административного наказания в виде принудительного выдворения, содержать гражданина Пирмахаммадова Шахриёрбек Саидмуродовича, 1995 г.р. в тюрьме.</t>
  </si>
  <si>
    <t>До исполнения административного наказания в виде принудительного выдворения, содержать гражданина Кенжебаева Айтбека Талгатовича, 1990 г.р. в тюрьме.</t>
  </si>
  <si>
    <t>До исполнения административного наказания в виде принудительного выдворения, содержать гражданина Искендерзаде Орхана Эльчин оглы, 2003 г.р. в тюрьме.</t>
  </si>
  <si>
    <t>До исполнения административного наказания в виде принудительного выдворения, содержать гражданина Мкртчяна Нарека Араратовича, 1978 г.р. в тюрьме.</t>
  </si>
  <si>
    <t>До исполнения административного наказания в виде принудительного выдворения, содержать гражданина Абдыразакова Бакытжана Таштанбековича, 1994 г.р. в тюрьме.</t>
  </si>
  <si>
    <t>После исполнения административного наказания в виде принудительного контролируемого выдворения содержать гражданина Грузии, Джапаридзе Л. В.,1980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</si>
  <si>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лишения свободы содержать гражданина Молдовы, Лупу И.Т.,1979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</si>
  <si>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Туркменистана, Дурдыева М. А.,1978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</si>
  <si>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Таджикистана, Юсупова Д. С.,1985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</si>
  <si>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Таджикистана, Андаробиева Фарруха Негматуллоевича,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</si>
  <si>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Узбекистана, Жалолиддинова Д. Р.,1990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</si>
  <si>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а Азербайджана, Мамедъярли Натига Вагифовича,1998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</si>
  <si>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контролируемого выдворения содержать гражданина Грузии, Джанелидзе Лаша Мерабовича,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</si>
  <si>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Армении, Еритасаряна Г. А..,1985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</si>
  <si>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Казахстана, Торегалиева Асылбека Куандыковича,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</si>
  <si>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Кыргызстана, Урмамбетова Ж. Т..,1997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</si>
  <si>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Молдовы, Карачобану Думитру Илиевича,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</si>
  <si>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не содержать гражданина Туркменистана, Аннагельдыева Мердана Атамуратовича,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</si>
  <si>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контролируемого выдворения содержать гражданина Таджиикистана Усубова Рафаэля Михайловича в Центре временного содержания иностранных граждан и лиц без гражданства ГУ МВД России по городу Москве.</t>
  </si>
  <si>
    <r>
      <rPr>
        <u/>
        <sz val="11"/>
        <color rgb="FF1155CC"/>
        <rFont val="Calibri, sans-serif"/>
      </rPr>
      <t>При отсутствии фактической возможности исполнения постановления о назначении административного наказания в виде административного выдворения за пределы Российской Федерации иностранного гражданина или лица без гражданства в срок, указанный в части 1 настоящей статьи, 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может быть продлен судьей по ходатайству судебного пристава-исполнителя, исполняющего постановление по делу об административном правонарушении, а также уполномоченного должностного лица органа внутренних дел, но не более чем на девяносто суток.</t>
    </r>
  </si>
  <si>
    <t>До исполнения административного наказания в виде принудительного контролируемого выдворения содержать гражданина Грузии Чарквиани Гиоргия Дмитриевича в Центре временного содержания иностранных граждан и лиц без гражданства ГУ МВД России по городу Москве.</t>
  </si>
  <si>
    <r>
      <rPr>
        <u/>
        <sz val="11"/>
        <color rgb="FF1155CC"/>
        <rFont val="Calibri, sans-serif"/>
      </rPr>
      <t>В специальное учреждение, предусмотренное Федеральным законом от 25 июля 2002 года N 115-ФЗ "О правовом положении иностранных граждан в Российской Федерации", помещается иностранный гражданин или лицо без гражданства на основании решения руководителя федерального органа исполнительной власти в сфере внутренних дел или его заместителя, либо руководителя территориального органа федерального органа исполнительной власти в сфере внутренних дел или его заместителя, либо руководителя федерального органа исполнительной власти в области обеспечения безопасности или его заместителя, либо руководителя пограничного органа или его заместителя на срок, не превышающий 48 часов, либо на основании постановления судьи.</t>
    </r>
  </si>
  <si>
    <t>Нарушение сроков временного хранения товаров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на должностных лиц - от десяти тысяч до двадцати тысяч рублей; на юридических лиц - от пятидесяти тысяч до ста тысяч рублей с конфискацией товаров, явившихся предметами административного правонарушения, или без таковой.</t>
  </si>
  <si>
    <t>До исполнения административного наказания в виде принудительного контролируемого выдворения содержать гражданина Ирака, Аль-Джанаби Х.А., в Центре временного содержания иностранных граждан и лиц без гражданства ГУ МВД России по городу Москве.</t>
  </si>
  <si>
    <t>КоАП Статья 16.16</t>
  </si>
  <si>
    <t>Представление недействительных документов для выпуска товаров до подачи таможенной декларации, если сведения, содержащиеся в таких документах, влияют на принятие таможенным органом решения о выпуске товаров до подачи таможенной декларации, - 
 влечет наложение административного штрафа на должностных лиц в размере от десяти тысяч до двадцати тысяч рублей; на юридических лиц - от пятидесяти тысяч до ста тысяч рублей.</t>
  </si>
  <si>
    <t>До исполнения административного наказания в виде принудительного контролируемого выдворения содержать гражданина Ливана, Фараха С.Ж., в Центре временного содержания иностранных граждан и лиц без гражданства ГУ МВД России по городу Москве.</t>
  </si>
  <si>
    <t>КоАП Статья 16.17</t>
  </si>
  <si>
    <t>Невывоз с таможенной территории Таможенного союза физическими лицами временно ввезенных товаров и (или) транспортных средств в установленные сроки временного ввоза - 
 влечет наложение административного штрафа на граждан в размере от одной тысячи пятисот до двух тысяч пятисот рублей с конфискацией товаров и (или) транспортных средств, явившихся предметами административного правонарушения, или без таковой либо конфискацию предметов административного правонарушения.</t>
  </si>
  <si>
    <t>До исполнения административного наказания в виде принудительного контролируемого выдворения содержать гражданина Йемена, Аль-Ахмара А.С., в Центре временного содержания иностранных граждан и лиц без гражданства ГУ МВД России по городу Москве.</t>
  </si>
  <si>
    <t>КоАП Статья 16.18 Часть 1</t>
  </si>
  <si>
    <t>Неосуществление физическими лицами обратного ввоза в Российскую Федерацию временно вывезенных товаров, подлежащих в соответствии с законодательством Российской Федерации обязательному обратному ввозу, - 
 влечет наложение административного штрафа на граждан в размере стоимости товаров, явившихся предметами административного правонарушения.</t>
  </si>
  <si>
    <t>До исполнения административного наказания в виде принудительного контролируемого выдворения содержать гражданина Монголии, Бат-Эрдэнэ Г.С., в Центре временного содержания иностранных граждан и лиц без гражданства ГУ МВД России по городу Москве.</t>
  </si>
  <si>
    <t>КоАП Статья 16.18 Часть 2</t>
  </si>
  <si>
    <t>Заявление в декларации на товары недостоверных сведений о них либо представление недействительных документов, если такие сведения и документы могли послужить основанием для помещения товаров под таможенную процедуру, предусматривающую полное или частичное освобождение от уплаты таможенных пошлин, налогов либо возврат уплаченных сумм и (или) неприменение мер нетарифного регулирования, за исключением случаев, предусмотренных частью 3 статьи 16.1, частями 2 и 3 статьи 16.2, статьей 16.17 настоящего Кодекса,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пяти тысяч до двадцати тысяч рублей; на юридических лиц - от ста тысяч до пятисот тысяч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t>
  </si>
  <si>
    <t>До исполнения административного наказания в виде принудительного контролируемого выдворения содержать гражданина Бангладеш, Хоссейна М.Р., в Центре временного содержания иностранных граждан и лиц без гражданства ГУ МВД России по городу Москве.</t>
  </si>
  <si>
    <t>КоАП Статья 16.19 Часть 1</t>
  </si>
  <si>
    <t>Пользование или распоряжение товарами в нарушение таможенной процедуры, под которую они помещены, в том числе передача права использования таможенной процедуры посредством передачи в отношении товаров прав владения, пользования или распоряжения, если это допускается в соответствии с таможенной процедурой, другому лицу без разрешения таможенного органа, если такое разрешение обязательно,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десяти тысяч до двадцати тысяч рублей; на юридических лиц - от одной второй до двукратного размера стоимости товаров, явившихся предметами административного правонарушения, с их конфискацией или без таковой либо конфискацию предметов административного правонарушения.</t>
  </si>
  <si>
    <t>До исполнения административного наказания в виде принудительного контролируемого выдворения содержать гражданина Шри-Ланки, Викрамасингхе П.Д., в Центре временного содержания иностранных граждан и лиц без гражданства ГУ МВД России по городу Москве.</t>
  </si>
  <si>
    <t>КоАП Статья 16.19 Часть 2</t>
  </si>
  <si>
    <t>Незавершение в установленные сроки таможенной процедуры, в отношении которой установлено требование о ее завершении, - 
 влечет предупреждение или наложение административного штрафа на граждан в размере от одной тысячи до двух тысяч рублей; на должностных лиц - от десяти тысяч до двадцати тысяч рублей; на юридических лиц - от пятидесяти тысяч до трехсот тысяч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t>
  </si>
  <si>
    <t>До исполнения административного наказания в виде принудительного контролируемого выдворения содержать гражданинаТаджикистана, Назарова Ш.Р., 1998 г.р., в Центре временного содержания иностранных граждан и лиц без гражданства ГУ МВД России по городу Москве.</t>
  </si>
  <si>
    <t>КоАП Статья 16.19 Часть 3</t>
  </si>
  <si>
    <t>Заведомо ложный вызов пожарной охраны, полиции, скорой медицинской помощи или иных специализированных служб - 
 влечет наложение административного штрафа в размере от одной тысячи до одной тысячи пятисот рублей.</t>
  </si>
  <si>
    <t>До исполнения административного наказания в виде принудительного контролируемого выдворения содержать Узбекистана, Ахмедова К.Ф., 1985 г.р., в Центре временного содержания иностранных граждан и лиц без гражданства ГУ МВД России по городу Москве.</t>
  </si>
  <si>
    <t>КоАП Статья 19.13</t>
  </si>
  <si>
    <t>Проживание по месту пребывания или по месту жительства в жилом помещении гражданина Российской Федерации, обязанного иметь документ, удостоверяющий личность гражданина (паспорт), без документа, удостоверяющего личность гражданина (паспорта), или по недействительному документу, удостоверяющему личность гражданина (паспорту), - 
 влечет наложение административного штрафа в размере от двух тысяч до трех тысяч рублей.</t>
  </si>
  <si>
    <t>До исполнения административного наказания в виде принудительного контролируемого выдворения содержать гражданина Кыргызстана, Маматалиева Б.Ж., 1994 г.р., в Центре временного содержания иностранных граждан и лиц без гражданства ГУ МВД России по городу Москве.</t>
  </si>
  <si>
    <t>КоАП Статья 19.15 Часть 1</t>
  </si>
  <si>
    <t>Нарушение, предусмотренное частью 1 настоящей статьи, совершенное в городе федерального значения Москве или Санкт-Петербурге, - 
 влечет наложение административного штрафа в размере от трех тысяч до пяти тысяч рублей.</t>
  </si>
  <si>
    <t>До исполнения административного наказания в виде принудительного контролируемого выдворения содержать гражданина Таджикистана, Зиядуллаева М.Ф., в Центре временного содержания иностранных граждан и лиц без гражданства ГУ МВД России по городу Москве.</t>
  </si>
  <si>
    <t>КоАП Статья 19.15 Часть 2</t>
  </si>
  <si>
    <t>Проживание гражданина Российской Федерации по месту пребывания или по месту жительства в жилом помещении без регистрации либо допущение такого проживания нанимателем или собственником этого жилого помещения свыше установленных законом сроков - 
 влечет наложение административного штрафа на граждан в размере от двух тысяч до трех тысяч рублей; на нанимателей, собственников жилого помещения (физических лиц) - от двух тысяч до пяти тысяч рублей; на юридических лиц - от двухсот пятидесяти тысяч до семисот пятидесяти тысяч рублей.</t>
  </si>
  <si>
    <t>До исполнения административного наказания в виде принудительного контролируемого выдворения содержать гражданина Узбекистана, Куванчиева Л.Ж., 1997 г.р., в Центре временного содержания иностранных граждан и лиц без гражданства ГУ МВД России по городу Москве.</t>
  </si>
  <si>
    <t>КоАП Статья 19.15.1 Часть 1</t>
  </si>
  <si>
    <t>Нарушение, предусмотренное частью 1 настоящей статьи, совершенное в городе федерального значения Москве или Санкт-Петербурге, - 
 влечет наложение административного штрафа на граждан в размере от трех тысяч до пяти тысяч рублей; на нанимателей, собственников жилого помещения (физических лиц) - от пяти тысяч до семи тысяч рублей; на юридических лиц - от трехсот тысяч до восьмисот тысяч рублей.</t>
  </si>
  <si>
    <t>До исполнения административного наказания в виде принудительного контролируемого выдворения содержать Армении, Енокяна Г.М., 1988 г.р., в Центре временного содержания иностранных граждан и лиц без гражданства ГУ МВД России по городу Москве.</t>
  </si>
  <si>
    <t>КоАП Статья 19.15.1 Часть 2</t>
  </si>
  <si>
    <t>Нарушение правил регистрации гражданина Российской Федерации по месту пребывания или по месту жительства в жилом помещении, если эти действия не содержат признаков уголовно наказуемого деяния, - 
 влечет наложение административного штрафа на граждан в размере от двух тысяч до трех тысяч рублей; на нанимателей, собственников жилого помещения (физических лиц) - от двух тысяч до пяти тысяч рублей; на должностных лиц - от двадцати пяти тысяч до пятидесяти тысяч рублей; на юридических лиц - от двухсот пятидесяти тысяч до семисот пятидесяти тысяч рублей.</t>
  </si>
  <si>
    <t>До исполнения административного наказания в виде принудительного контролируемого выдворения содержать гражданина Азербайджана, Пашазаде С.И., 1991 г.р., в Центре временного содержания иностранных граждан и лиц без гражданства ГУ МВД России по городу Москве.</t>
  </si>
  <si>
    <t>КоАП Статья 19.15.2 Часть 1</t>
  </si>
  <si>
    <t>Нарушение, предусмотренное частью 1 настоящей статьи, совершенное в городе федерального значения Москве или Санкт-Петербурге, - 
 влечет наложение административного штрафа на граждан в размере от трех тысяч до пяти тысяч рублей; на нанимателей, собственников жилого помещения (физических лиц) - от пяти тысяч до семи тысяч рублей; на должностных лиц - от тридцати тысяч до пятидесяти тысяч рублей; на юридических лиц - от трехсот тысяч до восьмисот тысяч рублей.</t>
  </si>
  <si>
    <t>До исполнения административного наказания в виде принудительного контролируемого выдворения содержать гражданина Кыргызстана, Жолболдуева Т.А., 1986 г.р., в Центре временного содержания иностранных граждан и лиц без гражданства ГУ МВД России по городу Москве.</t>
  </si>
  <si>
    <t>КоАП Статья 19.15.2 Часть 2</t>
  </si>
  <si>
    <t>Нарушение без уважительных причин нанимателем или собственником, предоставившими жилое помещение гражданину Российской Федерации, установленных законодательством Российской Федерации сроков уведомления органа регистрационного учета о проживании данного гражданина в указанном жилом помещении без регистрации либо представление в орган регистрационного учета заведомо недостоверных сведений о регистрации гражданина Российской Федерации, если эти действия не содержат признаков уголовно наказуемого деяния, - 
 влечет наложение административного штрафа на граждан в размере от двух тысяч до трех тысяч рублей; на юридических лиц - от четырех тысяч до семи тысяч рублей.</t>
  </si>
  <si>
    <t>До исполнения административного наказания в виде принудительного контролируемого выдворения содержать Казахстана, Мурзалинова Ш.К., 1995 г.р., в Центре временного содержания иностранных граждан и лиц без гражданства ГУ МВД России по городу Москве.</t>
  </si>
  <si>
    <t>КоАП Статья 19.15.2 Часть 3</t>
  </si>
  <si>
    <t>Действия, предусмотренные частью 2 настоящей статьи, совершенные иностранным гражданином или лицом без гражданства, - влекут наложение административного штрафа в размере от десяти тысяч до пятнадцати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</si>
  <si>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КоАП РФ Статья 20.31 Часть 4</t>
  </si>
  <si>
    <r>
      <rPr>
        <u/>
        <sz val="11"/>
        <color rgb="FF1155CC"/>
        <rFont val="Calibri, sans-serif"/>
      </rPr>
      <t>Дальнейшее продление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производится в порядке, установленном статьей 27.19.1 настоящего Кодекса.</t>
    </r>
  </si>
  <si>
    <t>До исполнения административного наказания в виде принудительного выдворения содержать гражданина Казахстана, Жусипбаева Данияра Бауржановича, 1983 г.р., в Центре временного содержания иностранных граждан и лиц без гражданства ГУ МВД России по городу Москве.</t>
  </si>
  <si>
    <t>КоАП РФ Статья 27.19 Часть 3.13</t>
  </si>
  <si>
    <t>До исполнения административного наказания в виде принудительного выдворения содержать гражданина Азербайджана, Мамедова Эльвина Руслановича, 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</si>
  <si>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Армении, Геворгяна Давида Мелитоновича, 1987 г.р., в Центре временного содержания иностранных граждан и лиц без гражданства ГУ МВД России по городу Москве.</t>
  </si>
  <si>
    <t>В специально отведенное для этого
 помещение пограничного органа помещается иностранный гражданин или лицо без
 гражданства, совершившие административное правонарушение в области защиты
 Государственной границы Российской Федерации, на основании постановления судьи
 или решения соответствующего должностного лица пограничного органа.</t>
  </si>
  <si>
    <t>До исполнения административного наказания в виде принудительного контролируемого выдворения содержать гражданина Грузии Пашаева Эльвина Юрьевича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</si>
  <si>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Таджикистана, Халилова Эльдара Николаевича, 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</si>
  <si>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Цховребова Т.С., 1992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</si>
  <si>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Чарквиани Гиоргия Дмитриевича, 1980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</si>
  <si>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Таджикистана, Шукюрова А.А.,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</si>
  <si>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Таджикистана, Курбанова А.С., 1970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</si>
  <si>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Кыргызстана, Токтомушова М. Б.,1980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</si>
  <si>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Азербайджана, Гасанова Р. И.,1982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</si>
  <si>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Армении, Петросяна Г. А.,1984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</si>
  <si>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Церетели Левана,1985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</si>
  <si>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Молдовы, Кожокару В. И.,1985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</si>
  <si>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Вьетнама Чан Н. Т., 1993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</si>
  <si>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Турции Оздемира М., 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</si>
  <si>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Сербии Петровича Д. И., 1980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</si>
  <si>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Узбекистана Тураева И. К., 1994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</si>
  <si>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Таджикистана Шукурова Ф. А., 1978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</si>
  <si>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Азербайджана Рзаева О. Т., 1990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</si>
  <si>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Украины Коваленко И. М., 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</si>
  <si>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Молдовы Катанэ А. В., 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</si>
  <si>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Армении Мкртчяна Г. Л., 1983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</si>
  <si>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Кыргызстана Алаева М. С., 1995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</si>
  <si>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Казахстана, Юсифова Орхана Павловича, 1959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</si>
  <si>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Грузии, Цховребова Тимура Станиславовича, 2005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</si>
  <si>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Чарквиани Гиоргия Дмитриевича, 1998 г.р., в Центре временного трудоустройства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</si>
  <si>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Таджикистана, Шукюрова Акифа Андреевича, 2002 г.р., в гостинице.</t>
  </si>
  <si>
    <t>До исполнения административного наказания в виде принудительного выдворения за пределы Российской Федерации, выдворить гражданина Туркменистана, Мятиева Б. А.,1986 г.р., из Центра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</si>
  <si>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принудительных работ, содержать гражданина Латвии, Берзиньша Г. Э.,1987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</si>
  <si>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Литвы, Станкявичюса И. А.,1985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</si>
  <si>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Эстонии, Кыйва Марта Тынувича,1986 г.р., под домашним арестом.</t>
  </si>
  <si>
    <t>После исполнения административного наказания в виде принудительного выдворения за пределы Российской Федерации, содержать гражданина Казахстана, Кенжебаева Дилшода.,1987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</si>
  <si>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Вьетнама Чана Нин Тао, 1993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</si>
  <si>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Турции Оздемира Марата, 1987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</si>
  <si>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Сербии Петровича Думитру, 1980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</si>
  <si>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Узбекистана Тураева Ипполита, 1994 г.р., в Центре временного содержания иностранных граждан и лиц без гражданства ГУ МВД России по городу Москве.</t>
  </si>
  <si>
    <t>После исполнения административного наказания в виде принудительного выдворения за пределы Российской Федерации, содержать гражданина Таджикистана Шукурова Фархода Абрамовича, 1978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</si>
  <si>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Азербайджана Рзаева О. Т., 1990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</si>
  <si>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Украины Коваленко И. М., 1982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</si>
  <si>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Молдовы Катанэ А. В., 1987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</si>
  <si>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Армении Мкртчяна Г. Л., 1983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</si>
  <si>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не содержать гражданина Кыргызстана Алаева М. С., 1995 г.р., в Центре временного содержания иностранных граждан и лиц без гражданства ГУ МВД России по городу Москве.</t>
  </si>
  <si>
    <t>Жалоба на постановление по делу об административном правонарушении подается судье, в орган, должностному лицу, которыми вынесено постановление по делу и которые обязаны в течение трех суток со дня поступления жалобы направить ее со всеми материалами дела в соответствующий суд, вышестоящий орган, вышестоящему должностному лицу.</t>
  </si>
  <si>
    <t>До исполнения административного наказания в виде принудительного выдворения за пределы Российской Федерации, содержать гражданина Молдавии, Барбу Иона Васильевича, 1990 г.р., в Центре временного содержания иностранных граждан и лиц без гражданства ГУ МВД России по городу Москве.</t>
  </si>
  <si>
    <t>КоАП Статья 30.2 Часть 1</t>
  </si>
  <si>
    <t>До исполнения административного наказания в виде принудительного выдворения за пределы Российской Федерации, содержать гражданина Молдавии, Драгана Андрея Сергеевича, 1994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</si>
  <si>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Цховребова Тимура Станиславовича, 1996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</si>
  <si>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збекистана, Рахимджанова Бобура Илхомовича, 1993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</si>
  <si>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Азербайджана, Алирзаева Натига Гасан оглы, 2005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</si>
  <si>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Молдовы, Лупу Анатолия,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</si>
  <si>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Беларуси, Прокопюка Дениса Олеговича, 2002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</si>
  <si>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Узбекистана, Абдуллаева Илхомжона Равшановича, 2001 г.р.,, в Центре временного содержания иностранных граждан и лиц без гражданства ГУ МВД России по городу Москве.</t>
  </si>
  <si>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исчисляется со дня вынесения постановления об административном выдворении за пределы Российской Федерации, а в случае продления срока содержания - со дня вынесения судьей определения о продлении срока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t>
  </si>
  <si>
    <t>До исполнения административного наказания в виде принудительного выдворения, содержать гражданина Армении, Абрамян Арама Зораевича, 2000 г.р., в Центре временного содержания иностранных граждан и лиц без гражданства ГУ МВД России по городу Москве.</t>
  </si>
  <si>
    <t>КоАП Статья 27.19.1 Часть 16</t>
  </si>
  <si>
    <t>До исполнения административного наказания в виде принудительного выдворения, содержать гражданина Кыргызстана, Жумабаева Айбека Талантбековича, 2003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</si>
  <si>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Грузии, Цуладзе Георгия Автандиловича, 1993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</si>
  <si>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содержать гражданина Казахстана, Сатпаева Кайрата Толегеновича 1992 г.р.,, в Центре временного содержания иностранных граждан и лиц без гражданства ГУ МВД России по городу Москве.</t>
  </si>
  <si>
    <t>До исполнения административного наказания в виде принудительного выдворения за пределы Российской Федерации, содержать гражданина Грузии, Чарквиани Гиоргия Дмитриевича, 1989 г.р., в Центре временного содержания иностранных граждан и лиц без гражданства ГУ МВД России по городу Москве.</t>
  </si>
  <si>
    <t>Нарушение, предусмотренное частью 3 настоящей статьи, совершенное в городе федерального значения Москве или Санкт-Петербурге, - 
 влечет наложение административного штрафа на граждан в размере от трех тысяч до пяти тысяч рублей; на юридических лиц - от семи тысяч до десяти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</si>
  <si>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Молдовы, Чобану В.Г., 1992 г.р., в Центре временного содержания иностранных граждан и лиц без гражданства ГУ МВД России по городу Москве.</t>
  </si>
  <si>
    <t>КоАП Статья 19.5.2 Часть 4</t>
  </si>
  <si>
    <t>Нарушение лицом, ответственным за прием и передачу в орган регистрационного учета документов для регистрации и снятия с регистрационного учета гражданина Российской Федерации по месту пребывания и по месту жительства в пределах Российской Федерации, установленных законодательством Российской Федерации сроков представления в орган регистрационного учета документов для регистрации граждан Российской Федерации либо представление в орган регистрационного учета заведомо недостоверных документов для регистрации гражданина Российской Федерации, если эти действия не содержат признаков уголовно наказуемого деяния, - 
 влечет наложение административного штрафа в размере от трех тысяч до пяти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</si>
  <si>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Грузии, Цулукидзе Д.А., 1989 г.р., в Центре временного содержания иностранных граждан и лиц без гражданства ГУ МВД России по городу Москве.</t>
  </si>
  <si>
    <t>КоАП Статья 19.5.2 Часть 5</t>
  </si>
  <si>
    <t>Незаконное изъятие должностным лицом документа, удостоверяющего личность гражданина (паспорта), - 
 влечет наложение административного штрафа в размере от ста до трехсот рублей.</t>
  </si>
  <si>
    <t>До исполнения административного наказания в виде принудительного выдворения за пределы Российской Федерации, содержать гражданина Туркменистана, Акмурадова Б.Ч., 1994 г.р., в Центре временного содержания иностранных граждан и лиц без гражданства ГУ МВД России по городу Москве.</t>
  </si>
  <si>
    <t>КоАП Статья 19.17 Часть 1</t>
  </si>
  <si>
    <t>Принятие документа, удостоверяющего личность гражданина (паспорта), в залог - 
 влечет предупреждение или наложение административного штрафа в размере ста рублей.</t>
  </si>
  <si>
    <t>До исполнения административного наказания в виде принудительного выдворения за пределы Российской Федерации, содержать гражданина Абхазии, Аджинджала И.З., 1987 г.р., в Центре временного содержания иностранных граждан и лиц без гражданства ГУ МВД России по городу Москве.</t>
  </si>
  <si>
    <t>КоАП Статья 19.17 Часть 2</t>
  </si>
  <si>
    <t>Представление заведомо ложных сведений для получения документа, удостоверяющего личность гражданина (паспорта), в том числе заграничного паспорта, либо других документов, удостоверяющих личность или гражданство, - 
 влечет наложение административного штрафа на граждан в размере от трех тысяч до пяти тысяч рублей; на должностных лиц - от пяти тысяч до десяти тысяч рублей.</t>
  </si>
  <si>
    <t>До исполнения административного наказания в виде принудительного выдворения за пределы Российской Федерации, содержать гражданина Южной Осетии, Кулумбегова Р.Т., 1990 г.р., в Центре временного содержания иностранных граждан и лиц без гражданства ГУ МВД России по городу Москве.</t>
  </si>
  <si>
    <t>КоАП Статья 19.18 Часть 1</t>
  </si>
  <si>
    <t>Представление заведомо ложных сведений, если такие сведения послужили или могли послужить основанием для выдачи иного официального документа, предоставляющего права или освобождающего от обязанностей, если это действие не содержит признаков уголовно наказуемого деяния, - 
 влечет наложение административного штрафа на граждан в размере от одной тысячи до трех тысяч рублей; на должностных лиц - от двух тысяч до трех тысяч рублей.</t>
  </si>
  <si>
    <t>До исполнения административного наказания в виде принудительного выдворения за пределы Российской Федерации, содержать гражданина Сирии, Аль-Масли А.Х., 1998 г.р., в Центре временного содержания иностранных граждан и лиц без гражданства ГУ МВД России по городу Москве.</t>
  </si>
  <si>
    <t>Судья, орган, должностное лицо, вынесшие постановление, определение по делу об административном правонарушении, по заявлению лиц, указанных в статьях 25.1 - 25.5.1, 25.11 настоящего Кодекса, судебного пристава-исполнителя, органа, должностного лица, исполняющих постановление, определение по делу об административном правонарушении, или по своей инициативе вправе исправить допущенные в постановлении, определении описки, опечатки и арифметические ошибки без изменения содержания постановления, определения.</t>
  </si>
  <si>
    <t>До исполнения административного наказания в виде принудительного выдворения за пределы Российской Федерации, содержать гражданина Афганистана, Наджибулла Р.С., 1985 г.р., в Центре временного содержания иностранных граждан и лиц без гражданства ГУ МВД России по городу Москве.</t>
  </si>
  <si>
    <t>КоАП Статья 29.12.1 Часть 1</t>
  </si>
  <si>
    <t>Исправление описок, опечаток и арифметических ошибок в постановлении, решении, принятых по результатам рассмотрения жалоб, протестов на постановление, решение по делу об административном правонарушении, производится в порядке, установленном настоящей статьей.</t>
  </si>
  <si>
    <t>До исполнения административного наказания в виде принудительного выдворения за пределы Российской Федерации, содержать гражданина Китая, Чжоу Л., 1993 г.р., в Центре временного содержания иностранных граждан и лиц без гражданства ГУ МВД России по городу Москве.</t>
  </si>
  <si>
    <t>КоАП Статья 29.12.1 Часть 2</t>
  </si>
  <si>
    <t>Исправление описки, опечатки или арифметической ошибки производится в виде определения.</t>
  </si>
  <si>
    <t>До исполнения административного наказания в виде принудительного выдворения за пределы Российской Федерации, содержать гражданина Вьетнама, Чан Д.Ф., 1984 г.р., в Центре временного содержания иностранных граждан и лиц без гражданства ГУ МВД России по городу Москве.</t>
  </si>
  <si>
    <t>КоАП Статья 29.12.1 Часть 3</t>
  </si>
  <si>
    <t>Копия определения об исправлениях, внесенных в постановление, определение по делу об административном правонарушении, копия определения об исправлениях, внесенных в постановление, решение, принятые по результатам рассмотрения жалоб, протестов на постановление, решение по делу об административном правонарушении, в течение трех дней со дня вынесения соответствующего определения направляются лицам, указанным в статьях 25.1 - 25.5.1, 25.11 настоящего Кодекса, судебному приставу-исполнителю, органу, должностному лицу, исполняющим постановление, определение по делу об административном правонарушении, в случае подачи ими соответствующего заявления.</t>
  </si>
  <si>
    <t>До исполнения административного наказания в виде принудительного выдворения за пределы Российской Федерации, содержать гражданина Индии, Патель Ш.В., 1996 г.р., в Центре временного содержания иностранных граждан и лиц без гражданства ГУ МВД России по городу Москве.</t>
  </si>
  <si>
    <t>КоАП Статья 29.12.1 Часть 4</t>
  </si>
  <si>
    <t>Копия вынесенного судьей определения об исправлениях, внесенных в постановление по делу об административном правонарушении, направляется должностному лицу, составившему протокол об административном правонарушении, в течение трех дней со дня вынесения соответствующего определения.</t>
  </si>
  <si>
    <t>До исполнения административного наказания в виде принудительного выдворения за пределы Российской Федерации, содержать гражданина Египта, Эль-Габри М.А., 1999 г.р., в Центре временного содержания иностранных граждан и лиц без гражданства ГУ МВД России по городу Москве.</t>
  </si>
  <si>
    <t>КоАП Статья 29.12.1 Часть 5</t>
  </si>
  <si>
    <t>Судья, орган, должностное лицо, рассматривающие дело об административном правонарушении, при установлении причин административного правонарушения и условий, способствовавших его совершению, вносят в соответствующие организации и соответствующим должностным лицам представление о принятии мер по устранению указанных причин и условий.</t>
  </si>
  <si>
    <t>До исполнения административного наказания в виде принудительного выдворения за пределы Российской Федерации, содержать гражданина Ирана, Эсфандияри Х.Н., 1991 г.р., в Центре временного содержания иностранных граждан и лиц без гражданства ГУ МВД России по городу Москве.</t>
  </si>
  <si>
    <t>КоАП Статья 29.13 Часть 1</t>
  </si>
  <si>
    <t>Организации и должностные лица обязаны рассмотреть представление об устранении причин и условий, способствовавших совершению административного правонарушения, в течение месяца со дня его получения и сообщить о принятых мерах судье, в орган, должностному лицу, внесшим представление.</t>
  </si>
  <si>
    <t>До исполнения административного наказания в виде принудительного выдворения за пределы Российской Федерации, содержать гражданина Непала, Рая Г.С., 1982 г.р., в Центре временного содержания иностранных граждан и лиц без гражданства ГУ МВД России по городу Москве.</t>
  </si>
  <si>
    <t>КоАП Статья 29.13 Часть 2</t>
  </si>
  <si>
    <t>При наличии обстоятельств, предусмотренных частью 1 статьи 29.2 настоящего Кодекса, судья, член коллегиального органа, должностное лицо обязаны заявить самоотвод. Заявление о самоотводе подается председателю соответствующего суда, руководителю коллегиального органа, вышестоящему должностному лицу.</t>
  </si>
  <si>
    <t>До исполнения административного наказания в виде принудительного выдворения за пределы Российской Федерации, содержать гражданина Грузии, Чарквиани Гиоргия Дмитриевича, 1985 г.р., в Центре временного содержания иностранных граждан и лиц без гражданства ГУ МВД России по городу Москве.</t>
  </si>
  <si>
    <t>КоАП Статья 29.3 Часть 1</t>
  </si>
  <si>
    <t>При наличии обстоятельств, предусмотренных частью 1 статьи 29.2 настоящего Кодекса, лицо, в отношении которого ведется производство по делу об административном правонарушении, потерпевший, законный представитель физического или юридического лица, защитник, представитель, прокурор вправе заявить отвод судье, члену коллегиального органа, должностному лицу.</t>
  </si>
  <si>
    <t>До исполнения административного наказания в виде принудительного выдворения за пределы Российской Федерации, содержать гражданина Грузии, Чарквиани Гиоргия Дмитриевича, 2001 г.р., в Центре временного содержания иностранных граждан и лиц без гражданства ГУ МВД России по городу Москве.</t>
  </si>
  <si>
    <t>КоАП Статья 29.3 Часть 2</t>
  </si>
  <si>
    <t>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от четырехсот тысяч до одного миллиона рублей либо административное приостановление деятельности на срок от четырнадцати до девяноста суток.</t>
  </si>
  <si>
    <t>Признать ООО «СТРОЙМАСТЕР-ИНТЕРНЭШНЛ»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семисот тысяч рублей.</t>
  </si>
  <si>
    <t>КоАП Статья 18.15 Часть 4</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</si>
  <si>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</si>
  <si>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Признать ООО «МИГРАНТСТРОЙСЕРВИС»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пятисот тысяч рублей.</t>
  </si>
  <si>
    <t>Признать ООО«ДЕШЕВОСТРОЙГРУПП»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шестисот тысяч рублей.</t>
  </si>
  <si>
    <t>Признать ООО «РАБОЧАЯСИЛАПЛЮС»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(шестисот тысяч) рублей.</t>
  </si>
  <si>
    <t>Признать ООО «БЮДЖЕТСТРОЙТРЕСТ»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(семисот тысяч) рублей.</t>
  </si>
  <si>
    <t>Признать ООО «ТУРБОСТРОЙИМПОРТ»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</si>
  <si>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Признать ООО «МЕГАСТРОЙКОМФОРТ»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</si>
  <si>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Признать ООО «МЕГАСИТИХОЛЛ»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(девятисот тысяч) рублей.</t>
  </si>
  <si>
    <t>Признать ООО «СТРОЙКОМФОРТ»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</si>
  <si>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Признать ООО «АртСтройИнжиниринг»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</si>
  <si>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Признать ООО «СтройDigital»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 (одного миллиона) рублей.</t>
  </si>
  <si>
    <t>Признать ООО «ЭкоДомСтрой»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(девятисот тысяч) рублей.</t>
  </si>
  <si>
    <t>Признать ООО «БиоСтройТехнологии»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(восемьсот тысяч) рублей.</t>
  </si>
  <si>
    <t>Признать ООО «ТехноСтройГрупп»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(семьсот тысяч) рублей.</t>
  </si>
  <si>
    <t>Признать ООО «АльянсСтроительныхРешений»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(четырехсот тысяч) рублей.</t>
  </si>
  <si>
    <t>Признать ООО «МегаПолисСтрой»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</si>
  <si>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Признать ООО «КапиталСтройПро»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</si>
  <si>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Признать ООО «СтройИнвестХолдинг»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</si>
  <si>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«Фундамент-Траст»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</si>
  <si>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200000 (двухсот тысяч) рублей.</t>
  </si>
  <si>
    <t>Признать ООО «СТРОЙОТРЯД» виновным в совершении административного правонарушения, предусмотренного ч.1 ст.18.15 Кодекса РФ об административных правонарушениях, и назначить ему наказание в виде административного штрафа в размере 100 000 (ста тысяч) рублей.</t>
  </si>
  <si>
    <t>Признать ООО «ДЕМПИНГСТРОЙ»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двухсот тысяч рублей.</t>
  </si>
  <si>
    <t>Признать ООО «РАБОЧИЙ РЕСУРС»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полной ликвидации.</t>
  </si>
  <si>
    <t>Признать ООО «СТРОЙЭКОНОМГРУПП»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ста тысяч рублей.</t>
  </si>
  <si>
    <t>Признать ООО «БЫСТРОСТРОЙИНВЕСТ»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570000 (пятьсот семьдесят тысяч) рублей.</t>
  </si>
  <si>
    <t>Признать ООО «МАРЖАНСТРОЙ» виновным в совершении административного правонарушения, предусмотренного ч.4 ст.18.15 Кодекса РФ об административных правонарушениях, и не назначать ему наказание.</t>
  </si>
  <si>
    <t>Признать ООО «ТРУДИМПОРТСТРОЙ»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300000 (триста тысяч) рублей.</t>
  </si>
  <si>
    <t>Признать ООО «МЕГАСИТИХОЛЛ»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(девятисот тысяч) рублей.</t>
  </si>
  <si>
    <t>Признать ООО «СТРОЙКОМФОРТ» виновным в совершении административного правонарушения, предусмотренного ч.4 ст.18.15 Кодекса РФ об административных правонарушениях, и не назначить ему наказание в виде административного штрафа в размере 800000 (восемьсот тысяч0 рублей.</t>
  </si>
  <si>
    <t>Признать ООО «ВекторРазвития»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t>
  </si>
  <si>
    <t>Признать ООО «СмартСтройПроект»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200000 рублей.</t>
  </si>
  <si>
    <t>Признать ООО «ЗелёныйАльянс»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6000000 рублей.</t>
  </si>
  <si>
    <t>Признать ООО «ЛеснойГород»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8000000 рублей.</t>
  </si>
  <si>
    <t>Признать ООО «ЭкоДом»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300000 рублей.</t>
  </si>
  <si>
    <t>Признать ООО «ПриродныйСтиль»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200000 рублей.</t>
  </si>
  <si>
    <t>Признать ООО «ЭкоСтройРесурс»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 рублей.</t>
  </si>
  <si>
    <t>Признать ООО «БиоГород»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(четырехсот тысяч) рублей с последующим наложением ареста на имущество.</t>
  </si>
  <si>
    <t>Признать ООО «СолнечныйДом»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10000000 рублей и полной ликвидации.</t>
  </si>
  <si>
    <t>Признать ООО «Домострой»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 рублей.</t>
  </si>
  <si>
    <t>Несоблюдение работодателем или заказчиком работ (услуг) установленных в соответствии с федеральным законом в отношении иностранных граждан и лиц без гражданства ограничений на осуществление отдельных видов деятельности -
 влечет наложение административного штрафа на граждан в размере от двух тысяч до четырех тысяч рублей; на должностных лиц - от сорока пяти тысяч до пятидесяти тысяч рублей; на юридических лиц - от восьмисот тысяч до одного миллиона рублей либо административное приостановление деятельности на срок от четырнадцати до девяноста суток.</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</si>
  <si>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(семисот тысяч) рублей.</t>
  </si>
  <si>
    <t>КоАП Статья 18.17 Часть 1</t>
  </si>
  <si>
    <t>Несоблюдение иностранным гражданином или лицом без гражданства установленных в соответствии с федеральным законом в отношении иностранных граждан и лиц без гражданства ограничений на осуществление отдельных видов деятельности -
 влечет наложение административного штрафа в размере от двух тысяч до пяти тысяч рублей с административным выдворением за пределы Российской Федерации или без такового.</t>
  </si>
  <si>
    <t>Признать ООО «ГЛОБАЛСТРОЙСЕРВИС»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(четырехсот тысяч) рублей.</t>
  </si>
  <si>
    <t>КоАП Статья 18.17 Часть 2</t>
  </si>
  <si>
    <t>Рассматривать дела об административных правонарушениях от имени органов, указанных в части 1 настоящей статьи, вправе:
 1) руководители органов исполнительной власти субъектов Российской Федерации, осуществляющих федеральный государственный лесной надзор (лесную охрану), их заместители;</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</si>
  <si>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</si>
  <si>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КоАП Статья 23.24 Часть 2</t>
  </si>
  <si>
    <t>Не допускается использование доказательств по делу об административном правонарушении, в том числе результатов проверки, проведенной в ходе осуществления государственного контроля (надзора) и муниципального контроля, если указанные доказательства получены с нарушением закона.</t>
  </si>
  <si>
    <t>Признать ООО «ДЕШЕВЫЙ КВАДРАТ»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(шестисот тысяч) рублей.</t>
  </si>
  <si>
    <t>КоАП Статья 26.2 Часть 3</t>
  </si>
  <si>
    <t>Привлечение к трудовой деятельности в Российской Федерации иностранного гражданина или лица без гражданства при отсутствии у этих иностранного гражданина или лица без гражданства разрешения на работу либо патента, если такие разрешение либо патент требуются в соответствии с федеральным законом, либо привлечение к трудовой деятельности в Российской Федерации иностранного гражданина или лица без гражданства по профессии (специальности, должности, виду трудовой деятельности), не указанной в разрешении на работу или патенте, если разрешение на работу или патент содержит сведения о профессии (специальности, должности, виде трудовой деятельности), либо привлечение иностранного гражданина или лица без гражданства к трудовой деятельности вне пределов субъекта Российской Федерации, на территории которого данному иностранному гражданину или лицу без гражданства выданы разрешение на работу, патент или разрешено временное проживание, -
 влечет наложение административного штрафа на граждан в размере от двух тысяч до пяти тысяч рублей; на должностных лиц - от двадцати пяти тысяч до пятидесяти тысяч рублей; на юридических лиц - от двухсот пятидесяти тысяч до восьмисот тысяч рублей либо административное приостановление деятельности на срок от четырнадцати до девяноста суток.
 Информация об изменениях:</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</si>
  <si>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(восьмисот тысяч) рублей.</t>
  </si>
  <si>
    <t>КоАП Статья 18.15 Часть 1</t>
  </si>
  <si>
    <t>Привлечение к трудовой деятельности в Российской Федерации иностранного гражданина или лица без гражданства без получения в установленном порядке разрешения на привлечение и использование иностранных работников, если такое разрешение требуется в соответствии с федеральным законом, -
 влечет наложение административного штрафа на граждан в размере от двух тысяч до пяти тысяч рублей; на должностных лиц - от двадцати пяти тысяч до пятидесяти тысяч рублей; на юридических лиц - от двухсот пятидесяти тысяч до восьмисот тысяч рублей либо административное приостановление деятельности на срок от четырнадцати до девяноста суток.</t>
  </si>
  <si>
    <t>Признать ООО «ГЛОБАЛСТРОЙСЕРВИС»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</si>
  <si>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КоАП Статья 18.15 Часть 2</t>
  </si>
  <si>
    <t>Неуведомление или нарушение установленного порядка и (или) формы уведомления территориального органа федерального органа исполнительной власти, осуществляющего федеральный государственный контроль (надзор) в сфере миграции, о заключении или прекращении (расторжении) трудового договора или гражданско-правового договора на выполнение работ (оказание услуг) с иностранным гражданином в срок, не превышающий трех рабочих дней с даты заключения, прекращения (расторжения) договора, если такое уведомление требуется в соответствии с федеральным законом, -
 влечет наложение административного штрафа на граждан в размере от двух тысяч до пяти тысяч рублей; на должностных лиц - от тридцати пяти тысяч до пятидесяти тысяч рублей; на юридических лиц - от четырехсот тысяч до восьмисот тысяч рублей либо административное приостановление деятельности на срок от четырнадцати до девяноста суток.</t>
  </si>
  <si>
    <t>Признать ООО «СТРОЙОТРЯД»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</si>
  <si>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КоАП Статья 18.15 Часть 3</t>
  </si>
  <si>
    <t>Неуведомление или нарушение установленного порядка и (или) формы уведомления работодателем или заказчиком работ (услуг), привлекающими высококвалифицированных специалистов, федерального органа исполнительной власти, осуществляющего федеральный государственный контроль (надзор) в сфере миграции, или его уполномоченного территориального органа в соответствии с перечнем, установленным указанным федеральным органом исполнительной власти, об исполнении обязательств по выплате заработной платы (вознаграждения) высококвалифицированным специалистам, если такое уведомление или предоставление таких сведений требуется в соответствии с федеральным законом, -
 влечет наложение административного штрафа на должностных лиц в размере от тридцати пяти тысяч до семидесяти тысяч рублей; на юридических лиц - от четырехсот тысяч до одного миллиона рублей.</t>
  </si>
  <si>
    <t>Признать ООО «ДЕШЕВЫЙ КВАДРАТ»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</si>
  <si>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КоАП Статья 18.15 Часть 5</t>
  </si>
  <si>
    <t>Органы исполнительной власти субъектов Российской Федерации, осуществляющие региональный государственный контроль (надзор) в области продажи безалкогольных тонизирующих напитков (в том числе энергетических), рассматривают дела об административных правонарушениях, предусмотренных статьей 14.16.1 настоящего Кодекса.</t>
  </si>
  <si>
    <t>Признать ООО «РусскийПроект»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шестисот пятидесяти тысяч рублей.</t>
  </si>
  <si>
    <t>КоАП Статья 23.50.1 Часть 1</t>
  </si>
  <si>
    <t>Рассматривать дела об административных правонарушениях от имени органов, указанных в части 1 настоящей статьи, вправе руководители органов исполнительной власти субъектов Российской Федерации, осуществляющих региональный государственный контроль (надзор) в области продажи безалкогольных тонизирующих напитков (в том числе энергетических), их заместители.</t>
  </si>
  <si>
    <t>Признать ООО «АзияСтройИнвест»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(семисот тысяч) рублей.</t>
  </si>
  <si>
    <t>КоАП Статья 23.50.1 Часть 2</t>
  </si>
  <si>
    <t>Органы, осуществляющие государственный контроль (надзор) в области регулируемых государством цен (тарифов), рассматривают дела об административных правонарушениях, предусмотренных статьей 9.15, частью 10 (в части административных правонарушений, совершаемых организациями, осуществляющими регулируемые виды деятельности) статьи 9.16, частью 4 статьи 14.4.2, статьей 14.6, частью 5 статьи 19.5, статьей 19.7.1, частью 1 статьи 19.8.1 (в части административных правонарушений, совершенных субъектами естественных монополий, и (или) операторами по обращению с твердыми коммунальными отходами, региональными операторами по обращению с твердыми коммунальными отходами, и (или) теплоснабжающими организациями) настоящего Кодекса.</t>
  </si>
  <si>
    <t>Признать ООО «СИЛА ГОРОДА»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</si>
  <si>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КоАП Статья 23.51 Часть1</t>
  </si>
  <si>
    <t>Федеральные органы исполнительной власти, осуществляющие государственный контроль (надзор) за соблюдением обязательных требований к продукции и (или) федеральный государственный метрологический надзор, рассматривают дела об административных правонарушениях, предусмотренных частями 1 и 2 статьи 14.43, частями 1 и 2 статьи 14.43.1, статьями 14.44 - 14.46, частями 1 - 4 статьи 14.46.2, статьей 19.19 настоящего Кодекса.</t>
  </si>
  <si>
    <t>Признать ООО «ЭЛИТКАВЧЕГ»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(шестисот тысяч) рублей.</t>
  </si>
  <si>
    <t>КоАП Статья 23.52 Часть 1</t>
  </si>
  <si>
    <t>Признать ООО «Статус»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</si>
  <si>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Органы исполнительной власти субъектов Российской Федерации, осуществляющие региональный государственный жилищный надзор, рассматривают дела об административных правонарушениях, предусмотренных статьей 6.24 (в части курения табака в лифтах и помещениях общего пользования многоквартирных домов), статьями 7.21 - 7.23, частью 1 статьи 7.23.2, статьями 7.23.3, 9.5.1, статьей 9.13 (в части уклонения от исполнения требований к обеспечению доступности для инвалидов объектов жилищного фонда), частями 4, 5, частью 12 (в части коллективных (общедомовых), индивидуальных и общих (для коммунальных квартир) приборов учета используемых энергетических ресурсов в многоквартирных домах, жилых домах) и частью 13 (в части коллективных (общедомовых), индивидуальных и общих (для коммунальных квартир) приборов учета электрической энергии в многоквартирных домах, жилых домах) статьи 9.16, частями 1 - 4 статьи 9.23, частью 1 статьи 13.19.2 (за исключением административных правонарушений, совершенных жилищно-строительными кооперативами, осуществляющими строительство многоквартирных домов), статьей 14.1.3 настоящего Кодекса.</t>
  </si>
  <si>
    <t>Признать ООО «УютДом»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</si>
  <si>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КоАП Статья 23.55 Часть 1</t>
  </si>
  <si>
    <t>Признать ООО «ПрофиСтрой»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рублей.</t>
  </si>
  <si>
    <t>Органы, осуществляющие государственный надзор за состоянием, содержанием, сохранением, использованием, популяризацией и государственной охраной объектов культурного наследия, рассматривают дела об административных правонарушениях, предусмотренных статьей 7.33 настоящего Кодекса.</t>
  </si>
  <si>
    <t>Признать ООО «ПИК АП 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</si>
  <si>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23.57 Часть 1</t>
  </si>
  <si>
    <t>Федеральный орган исполнительной власти, осуществляющий федеральный государственный надзор в области геодезии и картографии, рассматривает дела об административных правонарушениях, предусмотренных частями 3 и 4 статьи 7.2 (об уничтожении и о повреждении пунктов государственных геодезических сетей, неуведомлении об их уничтожении или повреждении, а также об отказе в предоставлении возможности подъезда (подхода) к ним), статьями 7.25, 7.26, 19.10 настоящего Кодекса.</t>
  </si>
  <si>
    <t>Признать ООО «Высота»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рублей.</t>
  </si>
  <si>
    <t>КоАП Статья 23.58 Часть 1</t>
  </si>
  <si>
    <t>Органы, осуществляющие государственный контроль (надзор) в сфере естественных монополий, рассматривают дела об административных правонарушениях, предусмотренных частью 3 статьи 19.5 и статьей 19.8 (в пределах своих полномочий) настоящего Кодекса.</t>
  </si>
  <si>
    <t>Признать ООО «Форвард»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(пятисот тысяч) рублей.</t>
  </si>
  <si>
    <t>КоАП Статья 23.59 Часть 1</t>
  </si>
  <si>
    <t>Федеральный орган исполнительной власти, уполномоченный в области валютного контроля, рассматривает дела об административных правонарушениях, предусмотренных частями 1 - 2.1, 4 - 5 и 6 - 6.5 статьи 15.25 настоящего Кодекса.</t>
  </si>
  <si>
    <t>Признать ООО «Привет»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пятисот тысяч рублей.</t>
  </si>
  <si>
    <t>КоАП Статья 23.60 Часть 1</t>
  </si>
  <si>
    <t>Федеральный орган исполнительной власти, осуществляющий государственную регистрацию юридических лиц и индивидуальных предпринимателей, рассматривает дела об административных правонарушениях, предусмотренных частями 3 и 4 статьи 14.25 настоящего Кодекса.</t>
  </si>
  <si>
    <t>Признать ООО «Цветы всем»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650 000 (шестисот пятидесяти тысяч) рублей.</t>
  </si>
  <si>
    <t>КоАП Статья 23.61 Часть 1</t>
  </si>
  <si>
    <t>Федеральный орган исполнительной власти, уполномоченный принимать меры по противодействию легализации (отмыванию) доходов, полученных преступным путем, финансированию терроризма, экстремистской деятельности и финансированию распространения оружия массового уничтожения, рассматривает дела об административных правонарушениях, предусмотренных статьей 15.23.2, частями 1-3 статьи 15.27 (в пределах своих полномочий), частями 2, 4, 6 и 7 статьи 15.39 настоящего Кодекса.</t>
  </si>
  <si>
    <t>Признать ООО «Атлант»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750 000 (семисот пятидесяти тысяч) рублей.</t>
  </si>
  <si>
    <t>КоАП Статья 23.62 Часть 1</t>
  </si>
  <si>
    <t>Признать ООО «СТРОЙФОРСАЙТ»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рублей.</t>
  </si>
  <si>
    <t>КоАП Статья Статья 18.15 Часть 4</t>
  </si>
  <si>
    <t>Признать ООО «МИГСТРОЙКОРП»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850 000 рублей.</t>
  </si>
  <si>
    <t>Признать ООО «СТРОЙГАРАНТИНТЕР»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900 000 рублей.</t>
  </si>
  <si>
    <t>Признать ООО «СТРОЙПРОФИМПЕКС»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рублей.</t>
  </si>
  <si>
    <t>Признать ООО «ДЕМПИНГСТРОЙГРУП»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шестисот тысяч рублей.</t>
  </si>
  <si>
    <t>Признать ООО «СТРОЙРЕСУРСИНТЕР»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</si>
  <si>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Признать ООО «ТУРБОМОНТАЖПЛЮС»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пятьсот тысяч рублей.</t>
  </si>
  <si>
    <t>Признать ООО «СТРОЙИМПЕРИЯ»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</si>
  <si>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Признать ООО «СТРОЙМИР»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 (одного миллиона) рублей.</t>
  </si>
  <si>
    <t>Признать ООО «РИМСИТИИНДУСТРИС»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(четырехсот тысяч) рублей.</t>
  </si>
  <si>
    <t>Признать ООО «СибирьСтройГрупп»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450000 (четырехсот пятидесяти тысяч) рублей.</t>
  </si>
  <si>
    <t>Признать ООО «ВостокСтрой»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550000 (пятисот пятидесяти тысяч ) рублей.</t>
  </si>
  <si>
    <t>Признать ООО «ЕкатеринбургСтрой»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650000 (шестисот пятидесяти тысяч) рублей.</t>
  </si>
  <si>
    <t>Признать ООО «МосковскийСтроительныйАльянс»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750000 (семисот пятидесяти тысяч) рублей.</t>
  </si>
  <si>
    <t>Признать ООО «НеваСтройИнвест»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850000 (восьмисот пятидесяти тысяч) рублей.</t>
  </si>
  <si>
    <t>Признать ООО «ЭкоТехноСтрой»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950000 (девятисот пятидесяти тысяч) рублей.</t>
  </si>
  <si>
    <t>Признать ООО «БиоДомСтрой»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</si>
  <si>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Признать ООО «ЗеленыйКонтур»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</si>
  <si>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Признать ООО «ЭкоГармония»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</si>
  <si>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Признать ООО «СолнечныйГород»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</si>
  <si>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Признать ООО «МЕГАПРОЕКТСТРОЙ»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11 000 000 рублей.</t>
  </si>
  <si>
    <t>Признать ООО «СТРОЙКОМАНДА»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350 000 (трехсот пятидесяти тысяч) рублей.</t>
  </si>
  <si>
    <t>Признать ООО «ИНТЕРСТРОЙКОНТРАКТ»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1 900 000 рублей.</t>
  </si>
  <si>
    <t>Признать ООО «СТРОЙЭКСПРЕССГРУП»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полного прекращения деятельности.</t>
  </si>
  <si>
    <t>Признать ООО «ДЕМПИНГСТРОЙГРУП»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2000000 (двух миллионов) рублей.</t>
  </si>
  <si>
    <t>Признать ООО «СТРОЙРЕСУРСИНТЕР»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трех миллионов рублей рублей.</t>
  </si>
  <si>
    <t>Признать ООО «ТУРБОМОНТАЖПЛЮС»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200000 (двести тысяч) рублей.</t>
  </si>
  <si>
    <t>Признать ООО «СТРОЙИМПЕРИЯ»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 (сто тысяч) рублей.</t>
  </si>
  <si>
    <t>Признать ООО «СТРОЙМИР»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 рублей.</t>
  </si>
  <si>
    <t>Признать ООО «РИМСИТИИНДУСТРИС» виновным в совершении административного правонарушения, предусмотренного ч.4 ст.18.15 Кодекса РФ об административных правонарушениях, и не назначить ему наказание в виде административного штрафа в размере четырехсот тысяч рублей.</t>
  </si>
  <si>
    <t>Признать ООО «ЭкоСтройЛаб»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t>
  </si>
  <si>
    <t>Признать ООО «ЗдоровыйДом»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5000000 рублей.</t>
  </si>
  <si>
    <t>Признать ООО «УмныйСтройПро»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1 100 000 рублей.</t>
  </si>
  <si>
    <t>Признать ООО «СтройЦифра»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1 200 000 (одного миллиона двухсот тысяч) рублей.</t>
  </si>
  <si>
    <t>Признать ООО «ИнноваСтрой»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1 500 000 рублей.</t>
  </si>
  <si>
    <t>Признать ООО «БудущееСтроительства»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рублей и последующей ликвидации.</t>
  </si>
  <si>
    <t>Признать ООО «СмартПроект»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(шестьсот тысяч) рублей и последующей ликвидации.</t>
  </si>
  <si>
    <t>Признать ООО «ТехноДомСервис»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550 000 (пятисот пятидесяти тысяч) рублей и лишения лицензии.</t>
  </si>
  <si>
    <t>Признать ООО «МЕГАПРОЕКТСТРОЙ»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5000000 рублей.</t>
  </si>
  <si>
    <t>Признать ООО «МЕГАПРОЕКТСТРОЙ»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6000000.</t>
  </si>
  <si>
    <t>Неисполнение законного распоряжения судьи о прекращении действий, нарушающих установленные в суде правила, -
 влечет наложение административного штрафа в размере от одной тысячи до трех тысяч рублей или административный арест на срок до пятнадцати суток.</t>
  </si>
  <si>
    <t>Признать ООО «РАБОЧИЙ СТИЛЬ»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рублей.</t>
  </si>
  <si>
    <t>КоАП Статья Статья 17.3 Часть 1</t>
  </si>
  <si>
    <t>Оставление должностным лицом без рассмотрения частного определения или постановления суда, представления судьи либо непринятие мер по устранению указанных в определении, постановлении или представлении нарушений закона - 
 влечет наложение административного штрафа в размере от пятисот до одной тысячи рублей.</t>
  </si>
  <si>
    <t>Признать ООО «СБС 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850 000 рублей.</t>
  </si>
  <si>
    <t>КоАП Статья Статья 17.4</t>
  </si>
  <si>
    <t>Непринятие должностным лицом мер по обеспечению установленного режима охраны посевов и мест хранения растений, содержащих наркотические средства или психотропные вещества либо их прекурсоры, а равно мер по уничтожению пожнивных остатков и отходов производства, содержащих наркотические средства, психотропные вещества или их прекурсоры, - 
 влечет наложение административного штрафа в размере от пяти тысяч до десяти тысяч рублей.</t>
  </si>
  <si>
    <t>Признать ООО «ДЕШЕВЫЙ РЕМОНТ»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900 000 рублей.</t>
  </si>
  <si>
    <t>КоАП Статья Статья 10.4</t>
  </si>
  <si>
    <t>Если при проведении одного контрольного (надзорного) мероприятия в ходе осуществления государственного контроля (надзора), муниципального контроля выявлены два и более административных правонарушения, ответственность за которые предусмотрена двумя и более статьями (частями статьи) раздела II настоящего Кодекса либо закона субъекта Российской Федерации об административных правонарушениях, при назначении административного наказания за совершение указанных административных правонарушений применяются правила назначения административного наказания, предусмотренные частями 2 - 4 настоящей статьи.</t>
  </si>
  <si>
    <t>Признать ООО «СТРОЙАЛЬЯНСИНТЕР»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рублей.</t>
  </si>
  <si>
    <t>КоАП Статья Статья 4.4 Часть 6</t>
  </si>
  <si>
    <t>Сокрытие страхователем наступления страхового случая при обязательном социальном страховании от несчастных случаев на производстве и профессиональных заболеваний - 
 влечет наложение административного штрафа на граждан в размере от трехсот до пятисот рублей, на должностных лиц в размере от пятисот до одной тысячи рублей, на юридических лиц в размере от пяти тысяч до десяти тысяч рублей.</t>
  </si>
  <si>
    <t>Признать ООО «ДигиталСтрой»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</si>
  <si>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15.34</t>
  </si>
  <si>
    <t>Необоснованный отказ страховой организации, иностранной страховой организации, страхового агента, страхового брокера от заключения публичных договоров, предусмотренных федеральными законами о конкретных видах обязательного страхования, либо навязывание страхователю или имеющему намерение заключить договор обязательного страхования лицу дополнительных услуг, не обусловленных требованиями федерального закона о конкретном виде обязательного страхования, - 
 влечет наложение административного штрафа на должностных лиц в размере от двадцати тысяч до пятидесяти тысяч рублей; на юридических лиц - от ста тысяч до трехсот тысяч рублей.</t>
  </si>
  <si>
    <t>Признать ООО «ПрофиСтройМонтаж»виновным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</si>
  <si>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КоАП Статья 15.34.1</t>
  </si>
  <si>
    <t>Неисполнение или ненадлежащее исполнение лицом, обязанным раскрывать инсайдерскую информацию, обязанности по раскрытию инсайдерской информации, за исключением случаев, предусмотренных статьей 15.19 настоящего Кодекса,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пятисот тысяч до семисот тысяч рублей.</t>
  </si>
  <si>
    <t>Признать ООО «СтройЭкспертГрупп»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(пятисот тысяч) рублей.</t>
  </si>
  <si>
    <t>КоАП Статья 15.35 Часть 1</t>
  </si>
  <si>
    <t>Неисполнение или ненадлежащее исполнение лицами, обязанными вести список инсайдеров, обязанностей по ведению списка инсайдеров и уведомлению лиц, включенных в список инсайдеров, - 
 влечет наложение административного штрафа на должностных лиц в размере от двадцати тысяч до тридцати тысяч рублей; на юридических лиц - от трехсот тысяч до пятисот тысяч рублей.</t>
  </si>
  <si>
    <t>Признать ООО «МастерСтройПро»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(шестисот тысяч) рублей.</t>
  </si>
  <si>
    <t>КоАП Статья 15.35 Часть 2</t>
  </si>
  <si>
    <t>Неисполнение или ненадлежащее исполнение инсайдерами обязанности по уведомлению Банка России об осуществленных ими операциях с финансовыми инструментами, иностранной валютой и (или) товарами - 
 влечет наложение административного штрафа на граждан в размере от трех тысяч до пяти тысяч рублей; на должностных лиц в размере от двадцати тысяч до тридцати тысяч рублей; на юридических лиц - от трехсот тысяч до пятисот тысяч рублей.</t>
  </si>
  <si>
    <t>Признать ООО «СтроительПлюс»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(семисот тысяч) рублей.</t>
  </si>
  <si>
    <t>КоАП Статья 15.35 Часть 3</t>
  </si>
  <si>
    <t>Неисполнение или ненадлежащее исполнение лицом обязанностей по принятию установленных законодательством мер, направленных на предотвращение, выявление и пресечение злоупотреблений на финансовых и товарных рынках, - 
 влечет наложение административного штрафа на должностных лиц в размере от двадцати тысяч до тридцати тысяч рублей или дисквалификацию на срок до одного года; на юридических лиц - от трехсот тысяч до семисот тысяч рублей.</t>
  </si>
  <si>
    <t>Признать ООО «АкадемияСтроительства»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(восьмисот тысяч) рублей.</t>
  </si>
  <si>
    <t>КоАП Статья 15.35 Часть 4</t>
  </si>
  <si>
    <t>Неисполнение оператором платежной системы требований законодательства Российской Федерации о национальной платежной системе, выразившееся в приостановлении (прекращении) в одностороннем порядке оказания услуг платежной инфраструктуры участнику (участникам) платежной системы и его (их) клиентам, - 
 влечет наложение административного штрафа на должностных лиц в размере от ста тысяч до одного миллиона рублей.</t>
  </si>
  <si>
    <t>Признать ООО «ПроектМенеджмент»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(девятисот тысяч) рублей.</t>
  </si>
  <si>
    <t>КоАП Статья 15.36 Часть 1</t>
  </si>
  <si>
    <t>Повторное в течение года неисполнение оператором платежной системы, операционным центром, платежным клиринговым центром предписания Банка России, направленного им при осуществлении надзора в национальной платежной системе, - 
 влечет наложение административного штрафа на должностных лиц в размере от тридцати тысяч до пятидесяти тысяч рублей; на юридических лиц - от ста тысяч до пятисот тысяч рублей.</t>
  </si>
  <si>
    <t>Признать ООО «СтройКонсалтинг»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 (одного миллиона) рублей.</t>
  </si>
  <si>
    <t>КоАП Статья 15.36 Часть 2</t>
  </si>
  <si>
    <t>Нарушение кредитным кооперативом финансовых нормативов, предусмотренных законодательством Российской Федерации о кредитной кооперации, или нормативов финансовой деятельности, предусмотренных законодательством о сельскохозяйственной кооперации, - 
 влечет предупреждение или наложение административного штрафа на должностных лиц в размере от пяти тысяч до десяти тысяч рублей; на юридических лиц - от тридцати тысяч до пятидесяти тысяч рублей.</t>
  </si>
  <si>
    <t>Признать ООО «ТехнадзорСтрой»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четырехсот тысяч рублей.</t>
  </si>
  <si>
    <t>КоАП Статья 15.38 Часть 1</t>
  </si>
  <si>
    <t>Нарушение кредитным кооперативом порядка размещения средств резервного фонда кредитного кооператива, установленного в соответствии с законодательством Российской Федерации о кредитной кооперации, - 
 влечет предупреждение или наложение административного штрафа на должностных лиц в размере от пяти тысяч до десяти тысяч рублей; на юридических лиц - от тридцати тысяч до пятидесяти тысяч рублей.</t>
  </si>
  <si>
    <t>Признать ООО «ЕвростройКонтракт»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</si>
  <si>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15.38 Часть 2</t>
  </si>
  <si>
    <t>Признать «СТРОЙМАРКЕТ 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t>
  </si>
  <si>
    <t>Признать «БЮДЖЕТНЫЙ 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</si>
  <si>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ООО «СТРОЙКОМПЛЕКСИНТЕР»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</si>
  <si>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Признать ООО «ТРУДЭКСПОРТСТРОЙ»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пятисот пятидесяти тысяч рублей.</t>
  </si>
  <si>
    <t>Признать ООО «СТРОЙСИСТЕМА»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550000 (пятисот пятидесяти тысяч) рублей.</t>
  </si>
  <si>
    <t>Признать ООО «МЕГАСТРОЙ ИНЖИНИРИНГ»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</si>
  <si>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«ТРУДЭКСПОРТСТРОЙ»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 (один миллион) рублей.</t>
  </si>
  <si>
    <t>Признать ООО «СТРОЙФАКТОР»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</si>
  <si>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«СТРОЙТОРГ»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</si>
  <si>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«СТОФАКТОР»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(восьмисот тысяч) рублей.</t>
  </si>
  <si>
    <t>Признать ООО «ЧистыйГород»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</si>
  <si>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«ЭкоДомПро»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</si>
  <si>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«СолнечныйСтрой»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(пятисот тысяч) рублей.</t>
  </si>
  <si>
    <t>Признать ООО «ГорныйСтрой»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900 000 (девятисот тысяч) рублей.</t>
  </si>
  <si>
    <t>Признать ООО «ЛеснойПроект»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(восьмисот тысяч) рублей.</t>
  </si>
  <si>
    <t>Признать ООО «РечнойСтрой»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(одного миллиона ) рублей.</t>
  </si>
  <si>
    <t>Признать ООО «УмныйСтройТех»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(четырехсот тысяч) рублей.</t>
  </si>
  <si>
    <t>Признать ООО «СибирскийПроектПлюс»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(пятисот тысяч) рублей.</t>
  </si>
  <si>
    <t>Признать ООО «РусскийСтройАльянс»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</si>
  <si>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«АзиатСтрой»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</si>
  <si>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«РАБОЧИЙ ФОНД»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ста тысяч рублей.</t>
  </si>
  <si>
    <t>Признать ООО СТРОЙМОНТАЖГРУП»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аннулирования лицензии.</t>
  </si>
  <si>
    <t>Признать ООО «СТРОЙТЕХСЕРВИС»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5000000 (пяти миллионов) рублей.</t>
  </si>
  <si>
    <t>Признать ООО «СТРОЙКОНТРАКТИНТЕР»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1550000 (один миллион пятьсот пятьдесят тысяч) рублей.</t>
  </si>
  <si>
    <t>Признать ООО «СТРОЙСИСТЕМА»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1550000 (одного миллиона пятисот пятидесяти тысяч) рублей.</t>
  </si>
  <si>
    <t>Признать ООО «МЕГАСТРОЙ ИНЖИНИРИНГ»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 (шестьдесят тысяч) рублей.</t>
  </si>
  <si>
    <t>Признать ООО «ТРУДЭКСПОРТСТРОЙ»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10000000 (десять миллионов) рублей.</t>
  </si>
  <si>
    <t>Признать ООО «СТРОЙФАКТОР»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лишения лицензии.</t>
  </si>
  <si>
    <t>Признать ООО «СТРОЙТОРГ»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(шестьсот тысяч) рублей.</t>
  </si>
  <si>
    <t>Признать ООО «СТОФАКТОР» виновным в совершении административного правонарушения, предусмотренного ч.4 ст.18.15 Кодекса РФ об административных правонарушениях, и не назначить ему наказание в виде административного штрафа в размере 800 000 (восемьсот тысяч) рублей.</t>
  </si>
  <si>
    <t>Признать ООО «Зеленый 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t>
  </si>
  <si>
    <t>Признать ООО «Природный Стиль»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трехсот пятидесяти тысяч рублей.</t>
  </si>
  <si>
    <t>Признать ООО «СтройГарантПро»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двухсот тридцати тысяч рублей.</t>
  </si>
  <si>
    <t>Признать ООО «КапиталСтройИнвест»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ста семидесяти тысяч рублей.</t>
  </si>
  <si>
    <t>Признать ООО «Премиум Строитель»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рублей с последующей аудиторской проверкой.</t>
  </si>
  <si>
    <t>Признать ООО «ФундаментГрупп»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750 000 рублей с последующей аудиторской проверкой.</t>
  </si>
  <si>
    <t>Признать ООО «Надежный 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ста тысяч рублей.</t>
  </si>
  <si>
    <t>Признать ООО «РАБОЧИЙ ФОНД»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 рублей.</t>
  </si>
  <si>
    <t>Признать ООО «СтройТраст»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 рублей.</t>
  </si>
  <si>
    <t>Признать ООО «ПрофессионалСтрой»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 рублей.</t>
  </si>
  <si>
    <t>При длящемся административном правонарушении сроки, предусмотренные частью 1 настоящей статьи, начинают исчисляться со дня обнаружения административного правонарушения.</t>
  </si>
  <si>
    <t>Признать ООО «ТЕХНО-ХОЛДИНГ»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t>
  </si>
  <si>
    <t>КоАП Статья 4.5 Часть 2</t>
  </si>
  <si>
    <t>Срок давности привлечения к административной ответственности за административные правонарушения, предусмотренные частями 8 и 9 статьи 7.30.3 настоящего Кодекса, начинает исчисляться со дня вступления в силу решения комиссии федерального органа исполнительной власти, осуществляющего функции по государственному контролю (надзору) в сфере государственного оборонного заказа, которым установлен факт нарушения законодательства Российской Федерации в сфере государственного оборонного заказа.</t>
  </si>
  <si>
    <t>Признать ООО «СТРОЙПРОГРЕСС»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девятисот тысяч рублей.</t>
  </si>
  <si>
    <t>КоАП Статья 4.5 Часть 6.1</t>
  </si>
  <si>
    <t>При назначении административного наказания в соответствии с частями 2 и 3 настоящей статьи могут быть назначены дополнительные административные наказания, предусмотренные каждой из соответствующих санкций.</t>
  </si>
  <si>
    <t>Признать ООО «ТУРБОРЕМОНТ»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одного миллиона рублей.</t>
  </si>
  <si>
    <t>КоАП Статья 4.4 Часть 4</t>
  </si>
  <si>
    <t>Настоящим Кодексом могут быть предусмотрены иные обстоятельства, отягчающие административную ответственность за совершение отдельных административных правонарушений, а также особенности учета обстоятельств, отягчающих административную ответственность, при назначении административного наказания за совершение отдельных административных правонарушений.</t>
  </si>
  <si>
    <t>Признать ООО «СТРОЙАЛЬЯНС ПЛЮС»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пятисот пятидесяти тысяч рублей.</t>
  </si>
  <si>
    <t>КоАП Статья 4.3 Часть 3</t>
  </si>
  <si>
    <t>Выдача членом избирательной комиссии, комиссии референдума гражданину избирательного бюллетеня, бюллетеня для голосования на референдуме, бюллетеня для общероссийского голосования для предоставления ему возможности проголосовать вместо избирателя, участника референдума, участника общероссийского голосования, в том числе вместо другого избирателя, участника референдума, участника общероссийского голосования, или проголосовать более одного раза в ходе одного и того же голосования либо выдача гражданину заполненных избирательного бюллетеня, бюллетеня для голосования на референдуме, бюллетеня для общероссийского голосования, если эти действия не содержат уголовно наказуемого деяния, - 
 влечет наложение административного штрафа в размере тридцати тысяч рублей.</t>
  </si>
  <si>
    <t>Признать ООО «ЭлитСтроитель»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(семисот тысяч) рублей.</t>
  </si>
  <si>
    <t>КоАП Статья 5.22 Часть 1</t>
  </si>
  <si>
    <t>Получение в избирательной комиссии, комиссии референдума избирательного бюллетеня, бюллетеня для голосования на референдуме, бюллетеня для общероссийского голосования для участия в голосовании вместо избирателя, участника референдума, участника общероссийского голосования, в том числе вместо другого избирателя, участника референдума, участника общероссийского голосования, или для участия в голосовании более одного раза в ходе одного и того же голосования, если эти действия не содержат уголовно наказуемого деяния, - 
 влечет наложение административного штрафа в размере тридцати тысяч рублей.</t>
  </si>
  <si>
    <t>Признать ООО «АртСтройДизайн»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(восемьсот тысяч) рублей.</t>
  </si>
  <si>
    <t>КоАП Статья 5.22 Часть 2</t>
  </si>
  <si>
    <t>Совершение административного правонарушения, предусмотренного частью 2 настоящей статьи, лицом, ранее подвергнутым административному наказанию за аналогичное административное правонарушение, если эти действия не содержат уголовно наказуемого деяния, - 
 влечет наложение административного штрафа в размере пятидесяти тысяч рублей.</t>
  </si>
  <si>
    <t>Признать ООО «АрхитекСтрой»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900 000 (девятьсот тысяч) рублей.</t>
  </si>
  <si>
    <t>КоАП Статья 5.22 Часть 3</t>
  </si>
  <si>
    <t>Сокрытие остатков тиражей избирательных бюллетеней, бюллетеней для голосования на референдуме - 
 влечет наложение административного штрафа на граждан в размере от одной тысячи пятисот до двух тысяч пятисот рублей; на должностных лиц - от трех тысяч до четырех тысяч рублей; на юридических лиц - от тридцати тысяч до пятидесяти тысяч рублей.</t>
  </si>
  <si>
    <t>Признать ООО «СтильСтрой»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(один миллион) рублей.</t>
  </si>
  <si>
    <t>КоАП Статья 5.23</t>
  </si>
  <si>
    <t>Нарушение председателем или членом избирательной комиссии, комиссии референдума установленного законом порядка подсчета голосов либо установленного законом порядка обработки итогов голосования, определения результатов выборов, референдума, общероссийского голосования - 
 влечет наложение административного штрафа в размере от пятисот до одной тысячи пятисот рублей.</t>
  </si>
  <si>
    <t>Признать ООО «ПроектМечты»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(семьсот тысяч) рублей.</t>
  </si>
  <si>
    <t>КоАП Статья 5.24 Часть 1</t>
  </si>
  <si>
    <t>Нарушение председателем или членом избирательной комиссии, комиссии референдума установленного федеральным законом порядка составления протокола об итогах голосования с отметкой "Повторный" или "Повторный подсчет голосов"- 
 влечет наложение административного штрафа в размере от одной тысячи пятисот до двух тысяч рублей.</t>
  </si>
  <si>
    <t>Признать ООО «КомфортСтрой»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(четыреста тысяч) рублей.</t>
  </si>
  <si>
    <t>КоАП Статья 5.24 Часть 2</t>
  </si>
  <si>
    <t>Непредоставление либо несвоевременное предоставление председателем участковой избирательной комиссии, комиссии референдума для ознакомления избирателям, участникам референдума, участникам общероссийского голосования, зарегистрированным кандидатам, избирательным объединениям, наблюдателям, иностранным (международным) наблюдателям, представителям средств массовой информации сведений об итогах голосования - 
 влечет наложение административного штрафа в размере от пятисот до одной тысячи рублей.</t>
  </si>
  <si>
    <t>Признать ООО «УютПроект»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(пятьсот тысяч) рублей.</t>
  </si>
  <si>
    <t>КоАП Статья 5.25 Часть 1</t>
  </si>
  <si>
    <t>То же нарушение, совершенное председателем территориальной избирательной комиссии, комиссии референдума, а равно нарушение им сроков направления сведений либо неполное предоставление сведений об итогах голосования на выборах, референдуме, общероссийском голосовании в средства массовой информации для опубликования - 
 влечет наложение административного штрафа в размере от одной тысячи до двух тысяч рублей.</t>
  </si>
  <si>
    <t>Признать ООО «ДомоСоздатели»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(шестьсот тысяч) рублей.</t>
  </si>
  <si>
    <t>КоАП Статья 5.25 Часть 2</t>
  </si>
  <si>
    <t>Нарушение, предусмотренное частью 1 настоящей статьи, совершенное председателем окружной избирательной комиссии, комиссии референдума, а равно нарушение им сроков направления сведений либо неполное предоставление сведений об итогах голосования, о результатах выборов в средства массовой информации для опубликования - 
 влечет наложение административного штрафа в размере от двух тысяч до трех тысяч рублей.</t>
  </si>
  <si>
    <t>Признать ООО «СтройИскусство»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700 000 (семьсот тысяч) рублей.</t>
  </si>
  <si>
    <t>КоАП Статья 5.25 Часть 3</t>
  </si>
  <si>
    <t>Нарушение, предусмотренное частью 3 настоящей статьи, совершенное председателем избирательной комиссии, комиссии референдума субъекта Российской Федерации, - 
 влечет наложение административного штрафа в размере от трех тысяч до четырех тысяч рублей.</t>
  </si>
  <si>
    <t>Признать ООО «СтройТемп»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800 000 (восемьсот тысяч) рублей.</t>
  </si>
  <si>
    <t>КоАП Статья 5.25 Часть 4</t>
  </si>
  <si>
    <t>Признать ООО «РБК 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</si>
  <si>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Признать ООО «МЕЖДУНАРОДНЫЙ МОНТАЖ»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</si>
  <si>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Признать ООО «СТРОЙРЕСУРСГРУП»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</si>
  <si>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Признать ООО «СТРОЙИНТЕХ»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</si>
  <si>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«РАБОЧИЙ 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750000 рублей.</t>
  </si>
  <si>
    <t>Признать ООО «СТРОЙКОМФОРТИНТЕР»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450000 рублей.</t>
  </si>
  <si>
    <t>Признать ООО «СТРОЙИНВЕСТПРОЕКТ»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рублей.</t>
  </si>
  <si>
    <t>Признать ООО «СТРОЙТЕХНОПАРК»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950000 рублей.</t>
  </si>
  <si>
    <t>Признать ООО «СТРОЙТЕХНОР»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940000 рублей.</t>
  </si>
  <si>
    <t>Признать ООО «СТРОЙТЕХЛОРД»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850000 рублей.</t>
  </si>
  <si>
    <t>Признать ООО «ПроектВперед»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650000 рублей.</t>
  </si>
  <si>
    <t>Признать ООО «НовыйВекСтроительства»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952000 рублей.</t>
  </si>
  <si>
    <t>Признать ООО «СтройЭнергия»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753000 рублей.</t>
  </si>
  <si>
    <t>Признать ООО «ПрогрессСтрой»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654000 рублей.</t>
  </si>
  <si>
    <t>Признать ООО «ВысотаСтрой»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555000 рублей.</t>
  </si>
  <si>
    <t>Признать ООО «СтройВектор»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456000 рублей.</t>
  </si>
  <si>
    <t>Признать ООО «ВсеСтройПроект»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рублей.</t>
  </si>
  <si>
    <t>Признать ООО «СтройРесурсГрупп»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400 000 рублей.</t>
  </si>
  <si>
    <t>Признать ООО «МонолитГарант»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500 000 рублей.</t>
  </si>
  <si>
    <t>Признать ООО «ПроектАльянс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рублей.</t>
  </si>
  <si>
    <t>Признать ООО «БЮДЖЕТСТРОЙСЕРВИС»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150000 рублей.</t>
  </si>
  <si>
    <t>Признать ООО «РБК 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5000000 рублей.</t>
  </si>
  <si>
    <t>Признать ООО «СТРОЙМАРКЕТПЛЮС»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</si>
  <si>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Признать ООО «РБК 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принудительной инспекции.</t>
  </si>
  <si>
    <t>Признать ООО «РАБОЧИЙ ПАРК»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</si>
  <si>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«СТРОЙКОМФОРТИНТЕР»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7000000 рублей.</t>
  </si>
  <si>
    <t>Признать ООО «СТРОЙИНВЕСТПРОЕКТ»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аннулирования лицензии.</t>
  </si>
  <si>
    <t>Признать ООО «СТРОЙТЕХНОПАРК»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</si>
  <si>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«СТРОЙТЕХНОР»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340000 (триста сорок тысяч) рублей.</t>
  </si>
  <si>
    <t>Признать ООО «СТРОЙТЕХЛОРД» невиновным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850000 рублей.</t>
  </si>
  <si>
    <t>Признать ООО «Градостроитель » виновным в совершении административного правонарушения, предусмотренного ч.4 ст.18.15 Кодекса РФ об административных правонарушениях, и не назначить ему наказание в виде административного штрафа в размере 400 000 рублей.</t>
  </si>
  <si>
    <t>Признать ООО «Градостроитель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сто пятьдесят тысяч рублей.</t>
  </si>
  <si>
    <t>Признать ООО «ФундаментКапитал»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четыреста рублей.</t>
  </si>
  <si>
    <t>Признать ООО «ВысотаСтрой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пятьсот рублей.</t>
  </si>
  <si>
    <t>Признать ООО «ТехноСтройПро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1 500 000 рублей.</t>
  </si>
  <si>
    <t>Признать ООО «БионическийДом»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2 500 000 рублей.</t>
  </si>
  <si>
    <t>Признать ООО «БЮДЖЕТСТРОЙСЕРВИС»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3 000 000 рублей.</t>
  </si>
  <si>
    <t>Признать ООО «ЦифраСтрой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100 500 рублей.</t>
  </si>
  <si>
    <t>Признать ООО «ЭкоТехСтрой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350 000 рублей.</t>
  </si>
  <si>
    <t>Признать ООО «СтройAI»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250 000 рублей.</t>
  </si>
  <si>
    <t>Обстоятельства, предусмотренные частью 1 настоящей статьи, не могут учитываться как отягчающие в случае, если указанные обстоятельства предусмотрены в качестве квалифицирующего признака административного правонарушения соответствующими нормами об административной ответственности за совершение административного правонарушения.</t>
  </si>
  <si>
    <t>КоАП Статья 4.3 Часть 2</t>
  </si>
  <si>
    <t>Правила настоящей статьи не применяются при назначении административного наказания в виде административного штрафа за административные правонарушения, за совершение которых в соответствии со статьями раздела II настоящего Кодекса лица, осуществляющие предпринимательскую деятельность без образования юридического лица, несут административную ответственность как юридические лица.</t>
  </si>
  <si>
    <t>Признать ООО «ТРУДОВОЙ РЕСУРС»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</si>
  <si>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КоАП Статья 4.1.2 Часть 4</t>
  </si>
  <si>
    <t>Нарушение требований к созданию систем безопасности значимых объектов критической информационной инфраструктуры Российской Федерации и обеспечению их функционирования либо требований по обеспечению безопасности значимых объектов критической информационной инфраструктуры Российской Федерации, установленных федеральными законами и принятыми в соответствии с ними иными нормативными правовыми актами Российской Федерации, если такие действия (бездействие) не содержат признаков уголовно наказуемого деяния, -
 влечет наложение административного штрафа на должностных лиц в размере от десяти тысяч до пятидесяти тысяч рублей; на юридических лиц - от пятидесяти тысяч до ста тысяч рублей.</t>
  </si>
  <si>
    <t>Признать ООО «РБК СТРОЙИНВЕСТ»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</si>
  <si>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КоАП Статья 13.12.1 Часть 1</t>
  </si>
  <si>
    <t>Признать ООО «СТРОЙКОМПЛЕКСПРОФИ»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</si>
  <si>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«РАБОЧИЙ 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</si>
  <si>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Признать ООО «СТРОЙКОМФОРТИНТЕР»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750000 рублей.</t>
  </si>
  <si>
    <t>Признать ООО «СТРОЙИНВЕСТПРОЕКТ»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600000 рублей.</t>
  </si>
  <si>
    <t>Признать ООО «СТРОЙТЕХНОПАРК»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</si>
  <si>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Воспрепятствование осуществлению права на свободу совести и свободу вероисповедания, в том числе принятию религиозных или иных убеждений или отказу от них, вступлению в религиозное объединение или выходу из него, - 
 влечет наложение административного штрафа на граждан в размере от десяти тысяч до тридцати тысяч рублей; на должностных лиц - от пятидесяти тысяч до ста тысяч рублей; на юридических лиц - от ста тысяч до одного миллиона рублей.</t>
  </si>
  <si>
    <t>Признать ООО «УмныйДомПро»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700000 рублей.</t>
  </si>
  <si>
    <t>КоАП Статья 5.26 Часть 1</t>
  </si>
  <si>
    <t>Умышленное публичное осквернение религиозной или богослужебной литературы, предметов религиозного почитания, знаков или эмблем мировоззренческой символики и атрибутики либо их порча или уничтожение - 
 влечет наложение административного штрафа на граждан в размере от тридцати тысяч до пятидесяти тысяч рублей либо обязательные работы на срок до ста двадцати часов; на должностных лиц - от ста тысяч до двухсот тысяч рублей.</t>
  </si>
  <si>
    <t>Признать ООО «ТехноГрад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</si>
  <si>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КоАП Статья 5.26 Часть 2</t>
  </si>
  <si>
    <t>Осуществление религиозной организацией деятельности без указания своего официального полного наименования, в том числе выпуск или распространение в рамках миссионерской деятельности литературы, печатных, аудио- и видеоматериалов без маркировки с указанным наименованием или с неполной либо заведомо ложной маркировкой, - 
 влечет наложение административного штрафа в размере от тридцати тысяч до пятидесяти тысяч рублей с конфискацией литературы, печатных, аудио- и видеоматериалов.</t>
  </si>
  <si>
    <t>Признать ООО «ЭкоДомГрупп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</si>
  <si>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КоАП Статья 5.26 Часть 3</t>
  </si>
  <si>
    <t>Осуществление миссионерской деятельности с нарушением требований законодательства о свободе совести, свободе вероисповедания и о религиозных объединениях - 
 влечет наложение административного штрафа на граждан в размере от пяти тысяч до пятидесяти тысяч рублей; на юридических лиц - от ста тысяч до одного миллиона рублей.</t>
  </si>
  <si>
    <t>Признать ООО «ЗеленыйСтрой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</si>
  <si>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КоАП Статья 5.26 Часть 4</t>
  </si>
  <si>
    <t>Нарушение, предусмотренное частью 4 настоящей статьи, совершенное иностранным гражданином или лицом без гражданства, - 
 влечет наложение административного штрафа в размере от тридцати тысяч до пятидесяти тысяч рублей с административным выдворением за пределы Российской Федерации или без такового.</t>
  </si>
  <si>
    <t>Признать ООО «ЭкоГармония»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900000 рублей.</t>
  </si>
  <si>
    <t>КоАП Статья 5.26 Часть 5</t>
  </si>
  <si>
    <t>Нарушение трудового законодательства и иных нормативных правовых актов, содержащих нормы трудового права, если иное не предусмотрено частями 3, 4 и 6 настоящей статьи и статьей 5.27.1 настоящего Кодекса, - 
 влечет предупреждение или наложение административного штрафа на должностных лиц в размере от одной тысячи до пяти тысяч рублей; на лиц, осуществляющих предпринимательскую деятельность без образования юридического лица, - от одной тысячи до пяти тысяч рублей; на юридических лиц - от тридцати тысяч до пятидесяти тысяч рублей.</t>
  </si>
  <si>
    <t>Признать ООО «СолнечныйДом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1 000 000 рублей.</t>
  </si>
  <si>
    <t>Совершение административного правонарушения, предусмотренного частью 1 настоящей статьи, лицом, ранее подвергнутым административному наказанию за аналогичное административное правонарушение, - 
 влечет наложение административного штрафа на должностных лиц в размере от десяти тысяч до двадцати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десяти тысяч до двадцати тысяч рублей; на юридических лиц - от пятидесяти тысяч до семидесяти тысяч рублей.</t>
  </si>
  <si>
    <t>Признать ООО «СТРОЙПАРК»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</si>
  <si>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КоАП Статья 5.27 Часть 2</t>
  </si>
  <si>
    <t>Фактическое допущение к работе лицом, не уполномоченным на это работодателем, в случае, если работодатель или его уполномоченный на это представитель отказывается признать отношения, возникшие между лицом, фактически допущенным к работе, и данным работодателем, трудовыми отношениями (не заключает с лицом, фактически допущенным к работе, трудовой договор), - 
 влечет наложение административного штрафа на граждан в размере от трех тысяч до пяти тысяч рублей; на должностных лиц - от десяти тысяч до двадцати тысяч рублей.</t>
  </si>
  <si>
    <t>Признать ООО «БиоСтрой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400000 рублей.</t>
  </si>
  <si>
    <t>КоАП Статья 5.27 Часть 3</t>
  </si>
  <si>
    <t>Уклонение от оформления или ненадлежащее оформление трудового договора либо заключение гражданско-правового договора, фактически регулирующего трудовые отношения между работником и работодателем, - 
 влечет наложение административного штрафа на должностных лиц в размере от десяти тысяч до двадцати тысяч рублей; на лиц, осуществляющих предпринимательскую деятельность без образования юридического лица, - от пяти тысяч до десяти тысяч рублей; на юридических лиц - от пятидесяти тысяч до ста тысяч рублей.</t>
  </si>
  <si>
    <t>Признать ООО «ЭкоТехноПарк »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500000 рублей.</t>
  </si>
  <si>
    <t>КоАП Статья 5.27 Часть 4</t>
  </si>
  <si>
    <t>Совершение административных правонарушений, предусмотренных частью 3 или 4 настоящей статьи, лицом, ранее подвергнутым административному наказанию за аналогичное административное правонарушение, - 
 влечет наложение административного штрафа на граждан в размере пяти тысяч рублей; на должностных лиц - дисквалификацию на срок от одного года до трех лет; на лиц, осуществляющих предпринимательскую деятельность без образования юридического лица, - от тридцати тысяч до сорока тысяч рублей; на юридических лиц - от ста тысяч до двухсот тысяч рублей.</t>
  </si>
  <si>
    <t>Признать ООО «ДомМастер»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800000 рублей.</t>
  </si>
  <si>
    <t>КоАП Статья 5.27 Часть 5</t>
  </si>
  <si>
    <t>Признать ООО «БРИГСТРОЙ»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четырехсот тысяч рублей.</t>
  </si>
  <si>
    <t>Признать ООО «МЕГАСТРОЙКОРП»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</si>
  <si>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Признать ООО «СТРОЙФАСАДИНТЕР»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восьмисот тысяч рублей.</t>
  </si>
  <si>
    <t>Признать ООО «ИНТЕРСТРОЙГРУП»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одного миллиона рублей.</t>
  </si>
  <si>
    <t>Признать ООО «СТРОЙТЕХИНВЕСТ»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размере 430000 рублей.</t>
  </si>
  <si>
    <t>Признать ООО «ИНТЕРСТРОЙГРУП»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560000 рублей.</t>
  </si>
  <si>
    <t>Признать «РАБОЧИЙ СТАНДАРТ»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680000 рублей.</t>
  </si>
  <si>
    <t>Признать ООО «СТРОЙМАРКЕТИНТЕР»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</si>
  <si>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ООО «МАРКЕТИНТЕР»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</si>
  <si>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ООО «МАРКДОС»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</si>
  <si>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Признать ООО «АртСтрой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</si>
  <si>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Признать ООО «БилдПро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шестисот тысяч рублей.</t>
  </si>
  <si>
    <t>Признать ООО «УютДом»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семисот тысяч рублей.</t>
  </si>
  <si>
    <t>Признать ООО «ПроектМ»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восьмисот тысяч рублей.</t>
  </si>
  <si>
    <t>Признать ООО «СтройГрад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</si>
  <si>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ООО «РусскийСтрой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</si>
  <si>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Признать ООО «СибирьСтройПро»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восьмисот тысяч рублей.</t>
  </si>
  <si>
    <t>Признать ООО «УралСтройИнвест»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девятьсот тысяч рублей.</t>
  </si>
  <si>
    <t>Признать ООО «ВолгаСтрой»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один миллион рублей.</t>
  </si>
  <si>
    <t>Признать ООО «ДальСтрой»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пятьсот тысяч рублей.</t>
  </si>
  <si>
    <t>Признать ООО «БРИГСТРОЙ»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трехсот тысяч рублей.</t>
  </si>
  <si>
    <t>Признать ООО «СТРОЙПРОФИГРУП»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пятидесяти тысяч рублей.</t>
  </si>
  <si>
    <t>Признать ООО «СТРОЙКОНТРАКТПЛЮС» виновным в совершении административного правонарушения, предусмотренного ст. 18.15 ч. 4 Кодекса РФ об административных правонарушениях, и не назначать ему наказание в виде административного штрафа в размере восьмисот тысяч рублей.</t>
  </si>
  <si>
    <t>Признать ООО «БРИГСТРОЙ»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шести миллионов рублей.</t>
  </si>
  <si>
    <t>Признать ООО «СТРОЙТЕХИНВЕСТ»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лишения лицензии сроком на 5 лет.</t>
  </si>
  <si>
    <t>Признать ООО «ИНТЕРСТРОЙГРУП»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5560000 рублей.</t>
  </si>
  <si>
    <t>Признать «РАБОЧИЙ СТАНДАРТ»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68000 рублей.</t>
  </si>
  <si>
    <t>Признать ООО «СТРОЙМАРКЕТИНТЕР»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девяноста тысяч рублей.</t>
  </si>
  <si>
    <t>Признать ООО «МАРКЕТИНТЕР»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девятисот тысяч рублей.</t>
  </si>
  <si>
    <t>Признать ООО «МАРКДОС» виновным в совершении административного правонарушения, предусмотренного ст. 18.15 ч. 4 Кодекса РФ об административных правонарушениях, и не назначить ему наказание в виде административного штрафа в размере пятисот тысяч рублей.</t>
  </si>
  <si>
    <t>Признать ООО «СтройРитм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лишения лицензии.</t>
  </si>
  <si>
    <t>Признать ООО «ВекторРазвития» виновным в совершении административного правонарушения, предусмотренногост. 18.15 ч. 4 Кодекса РФ об административных правонарушениях, и назначить ему наказание в виде административного штрафа.</t>
  </si>
  <si>
    <t>Признать ООО «ПрогрессСтрой»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300 000 (трехсот тысяч) рублей.</t>
  </si>
  <si>
    <t>Признать ООО «СтройЭнергия»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200000 рублей.</t>
  </si>
  <si>
    <t>Признать ООО «НоваяВысота»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четыреста пятьдесят тысяч рублей с последующей аудиторской проверкой.</t>
  </si>
  <si>
    <t>Признать ООО «ПроектВРосте»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двухсот тысяч рублей.</t>
  </si>
  <si>
    <t>Признать ООО «СтройИскусство»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580000 (пятисот восьмидесяти тысяч) рублей и полной ликвидации.</t>
  </si>
  <si>
    <t>Признать ООО «ЭстетикаСтрой»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одного миллиона двухсот тысяч рублей.</t>
  </si>
  <si>
    <t>Признать ООО «БРИГСТРОЙ»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двух миллионов трехсот тысяч рублей.</t>
  </si>
  <si>
    <t>При наличии обстоятельств, вследствие которых исполнение постановления о назначении административного наказания в виде административного ареста, лишения специального права, принудительного выдворения за пределы Российской Федерации иностранного гражданина или лица без гражданства или в виде административного штрафа невозможно в установленные сроки, судья, орган, должностное лицо, вынесшие постановление, могут отсрочить исполнение постановления на срок до шести месяцев.</t>
  </si>
  <si>
    <t>КоАП Статья 31.5 Часть 1</t>
  </si>
  <si>
    <t>Признать ООО «СТРОЙРЕСУРСИНВЕСТ»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пятисот тысяч рублей.</t>
  </si>
  <si>
    <t>Административный штраф, предусмотренный частями 1 - 1.4 настоящей статьи, может быть уплачен в соответствующем размере лицом, привлеченным к административной ответственности, до дня вступления постановления о наложении административного штрафа в законную силу.</t>
  </si>
  <si>
    <t>Признать ООО «ТУРБОСТРОЙСЕРВИС»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восьмисот тысяч рублей.</t>
  </si>
  <si>
    <t>КоАП Статья 32.2 Часть 1.5</t>
  </si>
  <si>
    <t>Невыполнение медицинской организацией обязанности об информировании граждан о возможности получения медицинской помощи в рамках программы государственных гарантий бесплатного оказания гражданам медицинской помощи и территориальных программ государственных гарантий бесплатного оказания гражданам медицинской помощи -
 влечет наложение административного штрафа на должностных лиц в размере от пяти тысяч до семи тысяч рублей; на юридических лиц - от десяти тысяч до двадцати тысяч рублей.</t>
  </si>
  <si>
    <t>Признать ООО «СТРОЙАЛЬЯНСГРУП»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одного миллиона рублей сумма.</t>
  </si>
  <si>
    <t>КоАП Статья 6.30 Часть 1</t>
  </si>
  <si>
    <t>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 за исключением случаев, предусмотренных частями 2 - 4 настоящей статьи и частью 3 статьи 11.23 настоящего Кодекса, - 
 влечет предупреждение или наложение административного штрафа на должностных лиц в размере от двух тысяч до пяти тысяч рублей; на лиц, осуществляющих предпринимательскую деятельность без образования юридического лица, - от двух тысяч до пяти тысяч рублей; на юридических лиц - от пятидесяти тысяч до восьмидесяти тысяч рублей.</t>
  </si>
  <si>
    <t>Признать ООО «УмныйСтройХаб»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460000 рублей.</t>
  </si>
  <si>
    <t>КоАП Статья 5.27.1 Часть 1</t>
  </si>
  <si>
    <t>Нарушение работодателем установленного порядка проведения специальной оценки условий труда на рабочих местах или ее непроведение - 
 влечет предупреждение или наложение административного штрафа на должностных лиц в размере от пяти тысяч до десяти тысяч рублей; на лиц, осуществляющих предпринимательскую деятельность без образования юридического лица, - от пяти тысяч до десяти тысяч рублей; на юридических лиц - от шестидесяти тысяч до восьмидесяти тысяч рублей.</t>
  </si>
  <si>
    <t>Признать ООО «ЦифраПроект»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561000 рублей.</t>
  </si>
  <si>
    <t>КоАП Статья 5.27.1 Часть 2</t>
  </si>
  <si>
    <t>Допуск работника к исполнению им трудовых обязанностей без прохождения в установленном порядке обучения и проверки знаний требований охраны труда, а также обязательных предварительных (при поступлении на работу) и периодических (в течение трудовой деятельности) медицинских осмотров, обязательных медицинских осмотров в начале рабочего дня (смены), обязательных психиатрических освидетельствований или при наличии медицинских противопоказаний - 
 влечет наложение административного штрафа на должностных лиц в размере от пятнадцати тысяч до двадцати пяти тысяч рублей; на лиц, осуществляющих предпринимательскую деятельность без образования юридического лица, - от пятнадцати тысяч до двадцати пяти тысяч рублей; на юридических лиц - от ста десяти тысяч до ста тридцати тысяч рублей.</t>
  </si>
  <si>
    <t>Признать ООО «ТехноДом 2.0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862000 рублей.</t>
  </si>
  <si>
    <t>КоАП Статья 5.27.1 Часть 3</t>
  </si>
  <si>
    <t>Необеспечение работников средствами индивидуальной защиты - 
 влечет наложение административного штрафа на должностных лиц в размере от двадцати тысяч до тридцати тысяч рублей; на лиц, осуществляющих предпринимательскую деятельность без образования юридического лица, - от двадцати тысяч до тридцати тысяч рублей; на юридических лиц - от ста тридцати тысяч до ста пятидесяти тысяч рублей.</t>
  </si>
  <si>
    <t>Признать ООО « БимСтрой»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964000 рублей.</t>
  </si>
  <si>
    <t>КоАП Статья 5.27.1 Часть 4</t>
  </si>
  <si>
    <t>Совершение административных правонарушений, предусмотренных частями 1 - 4 настоящей статьи, лицом, ранее подвергнутым административному наказанию за аналогичное административное правонарушение, - 
 влечет наложение административного штрафа на должностных лиц в размере от тридцати тысяч до сорока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тридцати тысяч до сорока тысяч рублей или административное приостановление деятельности на срок до девяноста суток; на юридических лиц - от ста тысяч до двухсот тысяч рублей или административное приостановление деятельности на срок до девяноста суток.</t>
  </si>
  <si>
    <t>Признать ООО «СтройАйТи»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1 000 000 рублей.</t>
  </si>
  <si>
    <t>КоАП Статья 5.27.1 Часть 5</t>
  </si>
  <si>
    <t>Уклонение от прохождения лечения от наркомании или медицинской и (или) социальной реабилитации лицом, освобожденным от административной ответственности в соответствии с примечанием к статье 6.9 настоящего Кодекса, либо уклонение от прохождения диагностики, профилактических мероприятий, лечения от наркомании и (или) медицинской и (или) социальной реабилитации лицом, на которое судьей возложена обязанность пройти диагностику, профилактические мероприятия, лечение от наркомании и (или) медицинскую и (или) социальную реабилитацию в связи с потреблением наркотических средств или психотропных веществ без назначения врача либо новых потенциально опасных психоактивных веществ, - 
 влечет наложение административного штрафа в размере от четырех тысяч до пяти тысяч рублей или административный арест на срок до тридцати суток.</t>
  </si>
  <si>
    <t>Признать ООО «ИнноваСтройЛаб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768000 рублей.</t>
  </si>
  <si>
    <t>КоАП Статья 6.9.1</t>
  </si>
  <si>
    <t>Вовлечение несовершеннолетнего в употребление алкогольной и спиртосодержащей продукции, новых потенциально опасных психоактивных веществ или одурманивающих веществ, за исключением случаев, предусмотренных частью 2 статьи 6.18 настоящего Кодекса, - 
 влечет наложение административного штрафа в размере от одной тысячи пятисот до трех тысяч рублей.</t>
  </si>
  <si>
    <t>Признать ООО «УмныйГород+»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520000 рублей.</t>
  </si>
  <si>
    <t>КоАП Статья 6.10 Часть 1</t>
  </si>
  <si>
    <t>Те же действия, совершенные родителями или иными законными представителями несовершеннолетних, за исключением случаев, предусмотренных частью 2 статьи 6.18 настоящего Кодекса, а также лицами, на которых возложены обязанности по обучению и воспитанию несовершеннолетних, - 
 влекут наложение административного штрафа в размере от четырех тысяч до пяти тысяч рублей.</t>
  </si>
  <si>
    <t>Признать ООО «ТехноГрадСтрой»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589000 рублей.</t>
  </si>
  <si>
    <t>КоАП Статья 6.10 Часть 2</t>
  </si>
  <si>
    <t>Нарушение организациями и индивидуальными предпринимателями, осуществляющими предпринимательскую деятельность по управлению многоквартирными домами на основании договоров управления многоквартирными домами, правил осуществления предпринимательской деятельности по управлению многоквартирными домами - 
 влечет наложение административного штрафа на должностных лиц в размере от пятидесяти тысяч до ста тысяч рублей или дисквалификацию на срок до трех лет; на юридических лиц - от ста пятидесяти тысяч до двухсот пятидесяти тысяч рублей.</t>
  </si>
  <si>
    <t>Признать ООО «ЭкоДомЭра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443000 рублей.</t>
  </si>
  <si>
    <t>КоАП Статья 7.23.3 Часть 1</t>
  </si>
  <si>
    <t>Невыполнение указанными в части 1 настоящей статьи лицами обязанностей, предусмотренных правилами осуществления предпринимательской деятельности по управлению многоквартирными домами, в период прекращения действия лицензии на осуществление предпринимательской деятельности по управлению многоквартирными домами или ее аннулирования, если указанные лица обязаны надлежащим образом осуществлять предпринимательскую деятельность по управлению многоквартирными домами, - 
 влечет наложение административного штрафа на должностных лиц в размере от ста тысяч до двухсот тысяч рублей или дисквалификацию на срок до трех лет; на индивидуальных предпринимателей - от ста пятидесяти тысяч до пятисот тысяч рублей или дисквалификацию на срок до трех лет; на юридических лиц - от ста пятидесяти тысяч до пятисот тысяч рублей.</t>
  </si>
  <si>
    <t>Признать ООО «Зеленый Феникс»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591000 рублей.</t>
  </si>
  <si>
    <t>КоАП Статья 7.23.3 Часть 2</t>
  </si>
  <si>
    <t>Распоряжение объектом нежилого фонда, находящимся в федеральной собственности, без разрешения специально уполномоченного федерального органа исполнительной власти - 
 влечет наложение административного штрафа на должностных лиц в размере от четырех тысяч до пяти тысяч рублей.</t>
  </si>
  <si>
    <t>Признать ООО «БиоСтройЛаб»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800000 рублей.</t>
  </si>
  <si>
    <t>КоАП Статья 7.24 Часть 1</t>
  </si>
  <si>
    <t>Использование находящегося в федеральной собственности объекта нежилого фонда без надлежаще оформленных документов либо с нарушением установленных норм и правил эксплуатации и содержания объектов нежилого фонда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t>
  </si>
  <si>
    <t>КоАП Статья 7.24 Часть 2</t>
  </si>
  <si>
    <t>Признать ООО «МЕЖДУНАРОДНЫЙ РЕМОНТ»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425 000 (четырехсот двадцати пяти тысяч) рублей.</t>
  </si>
  <si>
    <t>Признать ООО «РАБОЧИЙ ПОТЕНЦИАЛ»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630 000 (шестьсот тридцать тысяч) рублей.</t>
  </si>
  <si>
    <t>Признать ООО «ДЭВИД-ГРУПП»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780 000 (семьсот восемьдесят тысяч) рублей.</t>
  </si>
  <si>
    <t>Признать ООО «СТРОЙКОМАНДА 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910 000 (девятьсот десять тысяч) рублей.</t>
  </si>
  <si>
    <t>Признать ООО «ДЕШЕВЫЙ ДОМСТРОЙ»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семисот пятидесяти тысяч рублей.</t>
  </si>
  <si>
    <t>Признать ООО «СТРОЙФАКТОРПЛЮС»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</si>
  <si>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«СТРОЙМОНТАЖИНТЕР»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900 000 (девятьсот тысяч) рублей.</t>
  </si>
  <si>
    <t>Признать ООО «ТРУДЭКСПОРТПЛЮС»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(шестьсот тысяч) рублей.</t>
  </si>
  <si>
    <t>Признать ООО «ТРУДЭКСПОРТНИК»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540 000 (пятьсот сорок тысяч) рублей.</t>
  </si>
  <si>
    <t>Признать ООО «ВАЧТПЛЮС»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670 000 (шестьсот смьдесят тысяч) рублей.</t>
  </si>
  <si>
    <t>Признать ООО «ЭкоТехноПарк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</si>
  <si>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«ПриродныйСтиль»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500 000 (пятисот тысяч) рублей.</t>
  </si>
  <si>
    <t>Признать ООО « СолнечныйДом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400 000 (четырехсот тысяч) рублей.</t>
  </si>
  <si>
    <t>Признать ООО «ЭкоГармонияПро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</si>
  <si>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«АртСтройМастерская»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800 000 (восьмисот тысяч) рублей.</t>
  </si>
  <si>
    <t>Признать ООО «АрхитектурнаяФормула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900 000 (девятисот тысяч) рублей.</t>
  </si>
  <si>
    <t>Признать ООО «СтильВКаждомДоме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1 000 000 (один миллион) рублей.</t>
  </si>
  <si>
    <t>Признать ООО «ВАЧТПЛЮС»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400 000 (четырехсот тысяч) рублей.</t>
  </si>
  <si>
    <t>Признать ООО «ВАЧТПЛЮС»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</si>
  <si>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«ВАЧТПЛЮС»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500 000 (пятисот тысяч) рублей.</t>
  </si>
  <si>
    <t>Признать ООО «ДЭВИД-ГРУПП»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300 000 рублей.</t>
  </si>
  <si>
    <t>Признать ООО «ГРУЗОВОЙ ЭКСПРЕСС»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60000 рублей.</t>
  </si>
  <si>
    <t>Признать ООО «ДОСТАВКА 24/7»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полного прекращения деятельности.</t>
  </si>
  <si>
    <t>Признать ООО «ДЕШЕВЫЙ ПЕРЕЕЗД» невиновным в совершении административного правонарушения, предусмотренного ст. 18.15 ч.4 Кодекса РФ об административных правонарушениях, и назначить ему наказание в виде административного штрафа в размере 900 000 рублей.</t>
  </si>
  <si>
    <t>Признать ООО «ДЕШЕВЫЙ ДОМСТРОЙ» виновным в совершении административного правонарушения, предусмотренного ст. 18.15 ч. 4 Кодекса РФ об административных правонарушениях, и не назначить ему наказание в виде административного штрафа в размере семисот тысяч рублей.</t>
  </si>
  <si>
    <t>Признать ООО «СТРОЙФАКТОРПЛЮС»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</si>
  <si>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«СТРОЙМОНТАЖИНТЕР»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900 000 (девятисот тысяч) рублей.</t>
  </si>
  <si>
    <t>Признать ООО «ТРУДЭКСПОРТПЛЮС» виновным в совершении административного правонарушения, предусмотренного ст. 18.15 ч. 4 Кодекса РФ об административных правонарушениях, и не назначить ему наказание в виде административного штрафа в размере 600 000 (шестисот тысяч) рублей.</t>
  </si>
  <si>
    <t>Признать ООО «ТРУДЭКСПОРТНИК»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500 000 (пятисот тысяч) рублей.</t>
  </si>
  <si>
    <t>Признать ООО «ВАЧТПЛЮС» виновным в совершении административного правонарушения, предусмотренного ст. 18.15 ч. 4 Кодекса РФ об административных правонарушениях, и не назначить ему наказание в виде административного штрафа в размере 600 000 (шестисот тысяч) рублей.</t>
  </si>
  <si>
    <t>Признать ООО «ПроектМечты»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100 000 рублей.</t>
  </si>
  <si>
    <t>Признать ООО «ДомоТворцы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1 500 000 рублей.</t>
  </si>
  <si>
    <t>Признать ООО «УютПроект» виновным в совершении административного правонарушения, предусмотренного ст. 33.7 ч. 4 Кодекса РФ об административных правонарушениях, и назначить ему наказание в виде административного штрафа в размере 60000 рублей.</t>
  </si>
  <si>
    <t>Признать ООО «ЭстетикаСтрой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7000000 рублей.</t>
  </si>
  <si>
    <t>Признать ООО «СтройИскусство» виновным в совершении административного правонарушения, предусмотренного ст. 18.15 ч.34 Кодекса РФ об административных правонарушениях, и назначить ему наказание в виде административного штрафа в размере 1 800 000 рублей.</t>
  </si>
  <si>
    <t>Признать ООО «СтройПульс»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70000.</t>
  </si>
  <si>
    <t>Признать ООО «ПроектВРосте»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1 000 000 (один миллион) рублей.</t>
  </si>
  <si>
    <t>Признать ООО «ОрионСтрой»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700000 (семьсот тысяч) рублей и лишения лицензии.</t>
  </si>
  <si>
    <t>Признать ООО «Новая Высота» невиновным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860 000 рублей.</t>
  </si>
  <si>
    <t>Признать ООО «СтройЭнергия» виновным в совершении административного правонарушения, предусмотренного ст. 18.15 ч. 4 Кодекса РФ об административных правонарушениях, и не назначить ему наказание в виде административного штрафа в размере 430 000 (четырехсот тридцати тысяч) рублей.</t>
  </si>
  <si>
    <t>Получение информации любым незаконным способом, доступ к которой ограничен федеральным законом, за исключением случаев, предусмотренных статьей 5.53, частями 1 и 2 статьи 13.11, статьей 14.29, частью 5 статьи 15.19, частью 2 статьи 17.13 настоящего Кодекса, если эти действия не содержат признаков уголовно наказуемого деяния, - 
 влечет наложение административного штрафа на граждан в размере от пяти тысяч до десяти тысяч рублей; на должностных лиц - от сорока тысяч до пятидесяти тысяч рублей или дисквалификацию на срок до трех лет; на юридических лиц - от ста тысяч до двухсот тысяч рублей</t>
  </si>
  <si>
    <t>Признать ООО «ДЭВИД-ГРУПП»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400 000 рублей.</t>
  </si>
  <si>
    <t>Распространение в средствах массовой информации и в сообщениях и материалах средств массовой информации в информационно-телекоммуникационных сетях информации об иностранных агентах (за исключением информации, размещаемой в единых государственных реестрах и государственных информационных системах, предусмотренных законодательством Российской Федерации) либо производимых ими материалов без указания на статус иностранного агента -
 влечет наложение административного штрафа на граждан в размере от двух тысяч до двух тысяч пятисот рублей с конфискацией предмета административного правонарушения либо без таковой; на должностных лиц - от четырех тысяч до пяти тысяч рублей с конфискацией предмета административного правонарушения либо без таковой; на юридических лиц - от сорока тысяч до пятидесяти тысяч рублей с конфискацией предмета административного правонарушения либо без таковой.</t>
  </si>
  <si>
    <t>Признать ООО «КУРЬЕРСЕРВИСПЛЮС»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рублей.</t>
  </si>
  <si>
    <t>КоАП Статья 13.15 Часть 2.1</t>
  </si>
  <si>
    <t>Распространение в средствах массовой информации, а также в информационно-телекоммуникационных сетях под видом достоверных сообщений заведомо недостоверной информации об обстоятельствах, представляющих угрозу жизни и безопасности граждан, и (или) о принимаемых мерах по обеспечению безопасности населения и территорий, приемах и способах защиты от указанных обстоятельств -
 влечет наложение административного штрафа на юридических лиц в размере от одного миллиона пятисот тысяч до трех миллионов рублей с конфискацией предмета административного правонарушения или без таковой.</t>
  </si>
  <si>
    <t>Признать ООО ««ФЕРМЕРСТАНДАРТ»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рублей.</t>
  </si>
  <si>
    <t>КоАП Статья 13.15 Часть 10.1</t>
  </si>
  <si>
    <t>Размер административного штрафа, исчисляемого исходя из суммы выручки правонарушителя, полученной от реализации товара (работы, услуги) вследствие неправомерного завышения регулируемых государством цен (тарифов, расценок, ставок и тому подобного), не может превышать двукратную величину излишне полученной выручки за весь период регулирования, в течение которого совершалось правонарушение, но не более одного года.</t>
  </si>
  <si>
    <t>Признать ООО «ОВОЩНОЙ РАЙ»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900 000 рублей.</t>
  </si>
  <si>
    <t>КоАП Статья 3.5 Часть 4.1</t>
  </si>
  <si>
    <t>Признать ООО «ДЕШЕВЫЙ ДОМСТРОЙ»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семьсот пятьдесят тысяч рублей.</t>
  </si>
  <si>
    <t>Признать ООО «СТРОЙФАКТОРПЛЮС»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(семьсот тысяч) рублей.</t>
  </si>
  <si>
    <t>Признать ООО «ТРУДЭКСПОРТПЛЮС»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650 000 (шестьсот пятьдесят тысяч) рублей.</t>
  </si>
  <si>
    <t>Осуществление туроператорской деятельности лицом, сведения о котором отсутствуют в едином федеральном реестре туроператоров, - 
 влечет наложение административного штрафа на должностных лиц в размере от пятидесяти тысяч до ста тысяч рублей или дисквалификацию на срок от шести месяцев до одного года; на юридических лиц - от пяти миллионов до десяти миллионов рублей</t>
  </si>
  <si>
    <t>Признать ООО «ПрогрессСтрой»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950 000 (девятисот пятидесяти тысяч) рублей.</t>
  </si>
  <si>
    <t>Признать ООО «ВекторРазвития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800 000 (восьмисот пятидесяти тысяч) рублей.</t>
  </si>
  <si>
    <t>Признать ООО «СтройРитм»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(семьсот тысяч) рублей.</t>
  </si>
  <si>
    <t>Признать ООО «МастерствоВеков»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</si>
  <si>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«РусскийУмелец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500 000 (пятьсот тысяч) рублей.</t>
  </si>
  <si>
    <t>Признать ООО «СтройДинамика»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400 000 (четыреста тысяч) рублей.</t>
  </si>
  <si>
    <t>Признать ООО «КиберСтрой»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900 000 (девятьсот тысяч) рублей.</t>
  </si>
  <si>
    <t>Признать ООО «ВиртуозСтрой »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800 000 (восьмисот тысяч) рублей.</t>
  </si>
  <si>
    <t>Признать ООО «НейроПроект»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700 000 (семисот тысяч) рублей.</t>
  </si>
  <si>
    <t>Признать ООО «КвантСтрой» виновным в совершении административного правонарушения, предусмотренного ст. 18.15 ч. 4 Кодекса РФ об административных правонарушениях, и назначить ему наказание в виде административного штрафа в размере 600 000 (шестисот тысяч) рублей.</t>
  </si>
  <si>
    <t>Признать ООО «НПО «СВЕТАЛ»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620000 (шестьсот двадцать тысяч) рублей.</t>
  </si>
  <si>
    <t>Признать ООО «ЧИСТЫЙ ДОМ»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430000 (четырехсот тридцати тысяч) рублей.</t>
  </si>
  <si>
    <t>Признать ООО «КЛИНИНГЭКСПРЕСС»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570000 (пятьсот семьдесят тысяч) рублей.</t>
  </si>
  <si>
    <t>Признать ООО «БЛЕСКСЕРВИС»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710000 (семьсот десять тысяч) рублей.</t>
  </si>
  <si>
    <t>Признать ООО «ЧИСТОТА ПРОФИ»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825 000 (восемьсот двадцать пять тысяч) рублей.</t>
  </si>
  <si>
    <t>Признать ООО «БЫСТРАЯ ЕДА»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480 000 (четыреста восемьдесят тысяч) рублей.</t>
  </si>
  <si>
    <t>Признать ООО «ШАУРМА #1»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900 000 рублей.</t>
  </si>
  <si>
    <t>Признать ООО «КУХНЯ МИРА»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600 000 рублей.</t>
  </si>
  <si>
    <t>Признать ООО «СТРАНЫ МИРА»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600 000 рублей.</t>
  </si>
  <si>
    <t>Признать ООО «АКВАСТАИЛ»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500 000 рублей.</t>
  </si>
  <si>
    <t>Признать ООО «ЭкоАрхитектура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500 000 рублей.</t>
  </si>
  <si>
    <t>Признать ООО «БиоСфераСтрой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900 000 рублей.</t>
  </si>
  <si>
    <t>Признать ООО «ЗелёныйИмпульс»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800 000 рублей.</t>
  </si>
  <si>
    <t>Признать ООО «ЭкоДомОазис»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700 000 рублей.</t>
  </si>
  <si>
    <t>Признать ООО «СтройФокус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600 000 рублей.</t>
  </si>
  <si>
    <t>Признать ООО «Фактура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400 000 рублей.</t>
  </si>
  <si>
    <t>Признать ООО «АрхиПростор»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500 000 рублей.</t>
  </si>
  <si>
    <t>Признать ООО «СибирскийХарактер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600 000 рублей.</t>
  </si>
  <si>
    <t>Признать ООО «УральскийФеникс»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700 000 рублей.</t>
  </si>
  <si>
    <t>Признать ООО «СтройКонтинент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800 000 рублей.</t>
  </si>
  <si>
    <t>Признать ООО «ЕвроДомСтандАрт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2000000 рублей.</t>
  </si>
  <si>
    <t>Признать ООО «ДЕШЕВЫЕ БУЛКИ»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четырехсот рублей.</t>
  </si>
  <si>
    <t>Признать ООО «СКЛАД ЭКСПРЕСС» виновным в совершении административного правонарушения, предусмотренного ч. 4 ст. 18.15 Кодекса РФ о налоговых правонарушениях, и назначить ему наказание в виде административного штрафа в размере пятисот рублей.</t>
  </si>
  <si>
    <t>Признать ООО «ГРУЗЧИК СИТИ»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аннулирования лицензии.</t>
  </si>
  <si>
    <t>Признать ООО «ЧИСТОТА ПРОФИ»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шестисот рублей.</t>
  </si>
  <si>
    <t>Признать ООО «БЫСТРАЯ ЕДА»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40 000 рублей.</t>
  </si>
  <si>
    <t>Признать ООО «ШАУРМА #1»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семисот рублей.</t>
  </si>
  <si>
    <t>Признать ООО «КУХНЯ МИРА»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восьмисот рублей.</t>
  </si>
  <si>
    <t>Признать ООО «СТРАНЫ МИРА» невиновным в совершении административного правонарушения, предусмотренногоч. 4 ст. 18.15 Кодекса РФ об административных правонарушениях, и назначить ему наказание в виде административного штрафа в размере 600 000 рублей.</t>
  </si>
  <si>
    <t>Признать ООО «АКВАСТАИЛ» виновным в совершении административного правонарушения, предусмотренного ч. 4 ст. 18.15 Кодекса РФ об административных правонарушениях, и не назначить ему наказание в виде административного штрафа в размере 500 000 рублей.</t>
  </si>
  <si>
    <t>Признать ООО «НебоСтрой»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4000000 рублей.</t>
  </si>
  <si>
    <t>Признать ООО «АтмосфераДома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50000 рублей.</t>
  </si>
  <si>
    <t>Признать ООО «СтройПалитра»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1200000 (одного миллиона двухсот) рублей.</t>
  </si>
  <si>
    <t>Признать ООО «АртФундамент»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70000 рублей.</t>
  </si>
  <si>
    <t>Признать ООО «БЫСТРАЯ ЕДА» невиновным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490 000 (четыреста девяносто тысяч) рублей.</t>
  </si>
  <si>
    <t>Признать ООО «АртФундамент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75000 рублей.</t>
  </si>
  <si>
    <t>Признать ООО «СтройОплот » виновным в совершении административного правонарушения, предусмотренного ч. 4 ст. 18.15 Кодекса РФ об административных правонарушениях, и не назначить ему наказание в виде административного штрафа в размере 630 000 (шестьсот тридцать сысяч) рублей.</t>
  </si>
  <si>
    <t>Признать ООО «АльянсГарант » невиновным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87000 рублей.</t>
  </si>
  <si>
    <t>Признать ООО «ПроектДоверие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440 000 (четыреста сорок тысяч) рублей и изъятия лицензии.</t>
  </si>
  <si>
    <t>Признать ООО «СтройЭталон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девятисот рублей.</t>
  </si>
  <si>
    <t>Нарушение должностным лицом, наделенным полномочиями по рассмотрению жалоб на нарушение порядка предоставления государственной или муниципальной услуги, порядка или сроков рассмотрения жалобы либо незаконный отказ или уклонение указанного должностного лица от принятия ее к рассмотрению -
 влечет наложение административного штрафа в размере от двадцати тысяч до тридцати тысяч рублей.</t>
  </si>
  <si>
    <t>Признать ООО «НПО «СВЕТАЛ»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610000 (шестьсот десять тысяч) рублей.</t>
  </si>
  <si>
    <t>КоАП Статья 5.63 Часть 3</t>
  </si>
  <si>
    <t>Нарушение политической партией установленного законодательством Российской Федерации о политических партиях срока представления сводного финансового отчета политической партии, либо представление этого отчета в меньшем объеме, чем предусмотрено указанным законодательством, или с нарушением установленной формы, либо указание в этом отчете заведомо недостоверных сведений -
 влечет наложение административного штрафа на должностных лиц в размере от двадцати тысяч до двадцати пяти тысяч рублей; на политическую партию - от пятидесяти тысяч до ста тысяч рублей.</t>
  </si>
  <si>
    <t>Признать ООО «РОЗНИЦАСЕРВИС»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460000 (четыреста шестьдесят тысяч) рублей.</t>
  </si>
  <si>
    <t>КоАП Статья 5.64 Часть 3</t>
  </si>
  <si>
    <t>Перечисление (передача) денежных средств и (или) иного имущества физическому или юридическому лицу для осуществления им пожертвования политической партии или ее региональному отделению, либо сбор денежных средств и (или) иного имущества в указанных целях, либо оказание содействия такому сбору -
 влечет наложение административного штрафа на граждан в размере от десяти тысяч до пятнадцати тысяч рублей; на должностных лиц - от двадцати тысяч до тридцати тысяч рублей; на юридических лиц - от двухсот тысяч до трехсот тысяч рублей.</t>
  </si>
  <si>
    <t>Признать ООО «НПО «СВЕТАЛ»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590000 (пятьсот девяносто тысяч) рублей.</t>
  </si>
  <si>
    <t>КоАП Статья 5.66 Часть 2</t>
  </si>
  <si>
    <t>Осуществление пожертвования политической партии или ее региональному отделению физическим или юридическим лицом, получившим для осуществления пожертвования денежные средства и (или) иное имущество от другого лица, -
 влечет наложение административного штрафа на граждан в размере от десяти тысяч до пятнадцати тысяч рублей; на должностных лиц - от двадцати тысяч до тридцати тысяч рублей; на юридических лиц - от двухсот тысяч до трехсот тысяч рублей.</t>
  </si>
  <si>
    <t>Признать ООО «ТОВАРНЫЙ ДВОР»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780000 (семьсот восемьдесят тысяч) рублей.</t>
  </si>
  <si>
    <t>КоАП Статья 5.66 Часть 3</t>
  </si>
  <si>
    <t>Признать ООО «ЭКОНОМТАКСИ»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700 000 рублей.</t>
  </si>
  <si>
    <t>Признать ООО «БЫСТРАЯ ЕДА»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400 000 рублей.</t>
  </si>
  <si>
    <t>Действия, выражающиеся в переходе права собственности и иных имущественных прав на драгоценные металлы, драгоценные камни и продукцию из них, в том числе их использование в качестве залога, с нарушением установленных законодательством обязательных требований - 
 влекут наложение административного штрафа на граждан в размере от восьмидесяти тысяч до ста тысяч рублей; на индивидуальных предпринимателей - от ста двадцати тысяч до ста сорока тысяч рублей; на юридических лиц - от ста шестидесяти тысяч до ста восьмидесяти тысяч рублей.</t>
  </si>
  <si>
    <t>Признать ООО «СтройЭволюция»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шестьсот восемьдесят тысяч рублей.</t>
  </si>
  <si>
    <t>КоАП Статья 15.46 Часть 1</t>
  </si>
  <si>
    <t>Нарушение установленных законодательством обязательных требований при перевозке драгоценных металлов, драгоценных камней и продукции из них - 
 влечет наложение административного штрафа на индивидуальных предпринимателей в размере от пятидесяти тысяч до семидесяти тысяч рублей; на юридических лиц - от семидесяти тысяч до ста тысяч рублей.</t>
  </si>
  <si>
    <t>Признать ООО «ВекторСтрой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пятьсот десять тысяч рублей.</t>
  </si>
  <si>
    <t>КоАП Статья 15.46 Часть 2</t>
  </si>
  <si>
    <t>Нарушение платежным агентом, оператором связи, оператором почтовой связи установленного законодательством Российской Федерации о государственном регулировании деятельности по организации и проведению азартных игр, о лотереях, о деятельности иностранных лиц в сети "Интернет" на территории Российской Федерации требования не осуществлять прием платежей, либо запрета на заключение договора, либо непринятие мер по расторжению договора, если такой запрет или такое требование установлены законом, - 
 влечет наложение административного штрафа на должностных лиц в размере от ста тысяч до пятисот тысяч рублей; на юридических лиц - от 25 до 40 процентов суммы принятого платежа в пользу лица, осуществление приема платежей в пользу которого не допускается либо заключение договора с которым запрещено, но не менее пяти миллионов рублей.</t>
  </si>
  <si>
    <t>Признать ООО «ОрионПроект»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четыреста тридцать тысяч рублей.</t>
  </si>
  <si>
    <t>КоАП Статья 15.48 Часть 1</t>
  </si>
  <si>
    <t>Нарушение кредитной организацией установленной законодательством Российской Федерации о государственном регулировании деятельности по организации и проведению азартных игр, о лотереях, о деятельности иностранных лиц в сети "Интернет" на территории Российской Федерации обязанности отказать в проведении операции по переводу или трансграничному переводу денежных средств, в том числе электронных денежных средств, либо запрета на заключение договора, либо непринятие мер по расторжению договора, если такой запрет или такое требование установлены законом, - 
 влечет наложение административного штрафа на должностных лиц в размере от ста тысяч до пятисот тысяч рублей.</t>
  </si>
  <si>
    <t>Признать ООО «СтройИмпульс»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780 000 рублей.</t>
  </si>
  <si>
    <t>Недекларирование по установленной форме товаров, подлежащих таможенному декларированию, за исключением случаев, предусмотренных статьей 16.4 настоящего Кодекса, - 
 влечет наложение административного штрафа на граждан и юридических лиц в размере от одной второй до двукратного размера стоимости товаров, явившихся предметами административного правонарушения, с их конфискацией или без таковой либо конфискацию предметов административного правонарушения; на должностных лиц - от десяти тысяч до двадцати тысяч рублей.</t>
  </si>
  <si>
    <t>Признать ООО «ДомоТепло»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800 000 рублей.</t>
  </si>
  <si>
    <t>КоАП Статья 16.2 Часть 1</t>
  </si>
  <si>
    <t>Заявление декларантом либо таможенным представителем при таможенном декларировании товаров недостоверных сведений об их классификационном коде по единой Товарной номенклатуре внешнеэкономической деятельности Евразийского экономического союза, сопряженное с заявлением при описании товаров неполных, недостоверных сведений об их количестве, свойствах и характеристиках, влияющих на их классификацию, либо об их наименовании, описании, о стране происхождения, об их таможенной стоимости, либо других сведений, если такие сведения послужили или могли послужить основанием для освобождения от уплаты таможенных пошлин, налогов или для занижения их размера, - 
 влечет наложение административного штрафа на граждан и юридических лиц в размере от одной второй до двукратной суммы подлежащих уплате таможенных пошлин, налогов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десяти тысяч до двадцати тысяч рублей.</t>
  </si>
  <si>
    <t>Признать ООО «УютоСтрой»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900 000 рублей.</t>
  </si>
  <si>
    <t>КоАП Статья 16.2 Часть 2</t>
  </si>
  <si>
    <t>Заявление декларантом или таможенным представителем при таможенном декларировании товаров недостоверных сведений о товарах либо представление недействительных документов, если такие сведения или документы послужили или могли послужить основанием для несоблюдения установленных международными договорами государств - членов Евразийского экономического союза, решениями Евразийской экономической комиссии, нормативными правовыми актами Российской Федерации запретов и ограничений, - 
 влечет наложение административного штрафа на граждан в размере от одной тысячи пятисот до двух тысяч пятисот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десяти тысяч до двадцати тысяч рублей; на юридических лиц - от пятидесяти тысяч до трехсот тысяч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t>
  </si>
  <si>
    <t>Признать ООО «СтройГармония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1 000 000 рублей.</t>
  </si>
  <si>
    <t>КоАП Статья 16.2 Часть 3</t>
  </si>
  <si>
    <t>Совершение административного правонарушения, предусмотренного частью 1 настоящей статьи, должностным лицом, ранее подвергнутым административному наказанию за аналогичное административное правонарушение, - 
 влечет дисквалификацию на срок от одного года до трех лет.</t>
  </si>
  <si>
    <t>Признать ООО «ОчагПроект»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400 000 рублей.</t>
  </si>
  <si>
    <t>КоАП Статья 19.8.1 Часть 2</t>
  </si>
  <si>
    <t>Непредставление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ходатайств, предусмотренных законодательством об иностранных инвестициях на территории Российской Федерации, представление ходатайств, содержащих заведомо недостоверные сведения, либо нарушение установленных законодательством об иностранных инвестициях на территории Российской Федерации порядка и сроков подачи ходатайств - 
 влечет наложение административного штрафа на граждан в размере от трех тысяч до пяти тысяч рублей; на должностных лиц - от тридцати тысяч до пятидесяти тысяч рублей; на юридических лиц - от пятисот тысяч до одного миллиона рублей.</t>
  </si>
  <si>
    <t>Признать ООО «СтройПремиум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580 000 рублей.</t>
  </si>
  <si>
    <t>КоАП Статья 19.8.2 Часть 1</t>
  </si>
  <si>
    <t>Непредставление в федеральный орган исполнительной власти, уполномоченный на выполнение функций по контролю за осуществлением иностранных инвестиций в Российской Федерации, уведомлений (информации), предусмотренных законодательством об иностранных инвестициях на территории Российской Федерации, представление уведомлений (информации), содержащих заведомо недостоверные сведения, либо нарушение установленных законодательством об иностранных инвестициях на территории Российской Федерации порядка и сроков подачи уведомлений (информации) - 
 влечет наложение административного штрафа на граждан в размере от двух тысяч до трех тысяч рублей; на должностных лиц - от пятнадцати тысяч до тридцати тысяч рублей; на юридических лиц - от двухсот пятидесяти тысяч до пятисот тысяч рублей.</t>
  </si>
  <si>
    <t>Признать ООО «АрхиЛюкс » виновным в совершении административного правонарушения, предусмотренного ч. 4 ст. 18.15 Кодекса РФ об административных правонарушениях, и назначить ему наказание в виде административного штрафа в размере 800 800 рублей.</t>
  </si>
  <si>
    <t>КоАП Статья 19.8.2 Часть 2</t>
  </si>
  <si>
    <t>Признать Савчука Олега Николаевича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</si>
  <si>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Ткачука Любомира Ивановича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</si>
  <si>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Джабраилова Лёмана Николаевича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</si>
  <si>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Курбанмагомедова Саида Михайловича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</si>
  <si>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Мусаева Рашада Артемовича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</si>
  <si>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Тагизаде Орхана Владимировича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</si>
  <si>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Ахмедова Заура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</si>
  <si>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Юсупова Эльдара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</si>
  <si>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Каримова Рустама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</si>
  <si>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Магомедова Али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(четыре тысячи шестьсот)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</si>
  <si>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Хасанова Джамала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4 700 (четыре тысячи семьсот)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</si>
  <si>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Калныньша Мартиса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(четыре тысячи)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</si>
  <si>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Рахимова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(пять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</si>
  <si>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Ковалёва Дмитрия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</si>
  <si>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Ткачука Богдана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</si>
  <si>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Бойчука Василия Викторовича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</si>
  <si>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Кварацхелия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</si>
  <si>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Мамедзаде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</si>
  <si>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Сапарбаева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4 300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</si>
  <si>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Алагулова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(четыре тысячи четыреста)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</si>
  <si>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Нуралиева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</si>
  <si>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Азимова Дилмурода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</si>
  <si>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Эглитиса Мартиса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(четырех тысяч девятисот)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</si>
  <si>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Шихмирзаева Эльвина Юрьевича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шести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</si>
  <si>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Мораря Сергея Васильевича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</si>
  <si>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Абдулгамидова Заура Олеговича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</si>
  <si>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Гаджимурадова Магомеда Денисовича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принудительных работ на 15 дней.</t>
  </si>
  <si>
    <t>Признать Игнатовича Сергея Васильевича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10000 (десяти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</si>
  <si>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Мехтиева Назима Александровича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11000 (одиннадцати тысяч) рублей.</t>
  </si>
  <si>
    <t>Признать Сергеева Ильдара Игоревича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</si>
  <si>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Ибрагимова Тахира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</si>
  <si>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Абдуллаева Фархада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</si>
  <si>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Алыева 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и принудительных работ на 20 суток.</t>
  </si>
  <si>
    <t>Признать Рашидова Рафика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и принудительных общественных работ по озеленению на 10 суток.</t>
  </si>
  <si>
    <t>Признать Садыкова Малика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4 650 рублей и принудительных административных работ по уборке парковых зон отдыха на 10 суток.</t>
  </si>
  <si>
    <t>Признать Калныньша Мартиса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</si>
  <si>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Рахимова Шухрата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</si>
  <si>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Гелдиева Гурбангулы Атаевича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</si>
  <si>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Морару Иона Теодоровича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</si>
  <si>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Шенгелия Левана Мерабовича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</si>
  <si>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Абдулгамидова Заура Олеговича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 (одной тысячи)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</si>
  <si>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Кочаряна Давида Грачьевича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</si>
  <si>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Абдыкадырова Марата Бекировича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</si>
  <si>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Абдулгамидова Заура Олеговича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принудительными общественными работами.</t>
  </si>
  <si>
    <t>Признать Абдулгамидова Заура Олеговича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общественными принудительными работами на 12 суток</t>
  </si>
  <si>
    <t>Признать Гафурова Шухрата Саидмуминовича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 тысячи)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</si>
  <si>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Муминова Илхомжона Фуркатовича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</si>
  <si>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Игнатовича Сергея Васильевича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</si>
  <si>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Нарушение правил разработки, ввоза в Российскую Федерацию и вывоза из Российской Федерации, а также порядка сертификации, регистрации и учета специальных технических средств, предназначенных для негласного получения информации, -
 влечет наложение административного штрафа на граждан в размере от двух тысяч до двух тысяч пятисот рублей с конфискацией специальных технических средств, предназначенных для негласного получения информации; на должностных лиц - от трех тысяч до пяти тысяч рублей с конфискацией специальных технических средств, предназначенных для негласного получения информации.</t>
  </si>
  <si>
    <t>Признать Сафарли Эльчина Анатольевича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</si>
  <si>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20.23 Часть 2</t>
  </si>
  <si>
    <t>Использование в частной детективной или охранной деятельности специальных технических средств, предназначенных для негласного получения информации и не предусмотренных установленными перечнями, - 
 влечет наложение административного штрафа на частных детективов (охранников) в размере от одной тысячи до двух тысяч пятисот рублей с конфискацией незаконно используемых специальных технических средств; на руководителей частных охранных организаций (объединений, ассоциаций) - от одной тысячи до пяти тысяч рублей.</t>
  </si>
  <si>
    <t>Признать Буруяну Влада Николаевича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</si>
  <si>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20.24</t>
  </si>
  <si>
    <t>Признать Топалэ Георге Олеговича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</si>
  <si>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Потребление наркотических средств или психотропных веществ без назначения врача, новых потенциально опасных психоактивных веществ или одурманивающих веществ на улицах, стадионах, в скверах, парках, в транспортном средстве общего пользования, а также в других общественных местах либо невыполнение законного требования уполномоченного должностного лица о прохождении медицинского освидетельствования на состояние опьянения гражданином, в отношении которого имеются достаточные основания полагать, что он потребил наркотические средства или психотропные вещества без назначения врача, новые потенциально опасные психоактивные вещества или одурманивающие вещества на улице, стадионе, в сквере, парке, в транспортном средстве общего пользования, а также в другом общественном месте, - (в ред. Федеральных законов от 03.02.2015 N 7-ФЗ, от 13.07.2015 N 230-ФЗ) влечет наложение административного штрафа в размере от четырех тысяч до пяти тысяч рублей или административный арест на срок до пятнадцати суток.</t>
  </si>
  <si>
    <t>Признать Унгуряна Петра Андреевича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</si>
  <si>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Сергеева Ильдара Игоревича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</si>
  <si>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Непредставление в установленный срок в военный комиссариат или в иной орган, осуществляющий воинский учет, списков граждан, подлежащих первоначальной постановке на воинский учет, - 
 влечет наложение административного штрафа на должностных лиц в размере от сорока тысяч до пятидесяти тысяч рублей; на юридических лиц - от трехсот пятидесяти тысяч до четырехсот тысяч рублей.</t>
  </si>
  <si>
    <t>Признать Гафурова Тимура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</si>
  <si>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21.1</t>
  </si>
  <si>
    <t>Неоповещение граждан о вызове (повестке) военного комиссариата или иного органа, осуществляющего воинский учет, при поступлении, в том числе в электронной форме, таких вызовов (повесток) либо необеспечение гражданам возможности своевременной явки по вызову (повестке) военного комиссариата или иного органа, осуществляющего воинский учет, - 
 влечет наложение административного штрафа на должностных лиц в размере от сорока тысяч до пятидесяти тысяч рублей; на юридических лиц - от трехсот пятидесяти тысяч до четырехсот тысяч рублей.</t>
  </si>
  <si>
    <t>Признать Жураева Давлата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</si>
  <si>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21.2</t>
  </si>
  <si>
    <t>Непредставление или несвоевременное представление должностными лицами государственных органов или организаций в установленном федеральным законом порядке сведений, необходимых для ведения воинского учета, - 
 влечет наложение административного штрафа на должностных лиц в размере от сорока тысяч до пятидесяти тысяч рублей.</t>
  </si>
  <si>
    <t>Признать Турсунова Акмаля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</si>
  <si>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21.4</t>
  </si>
  <si>
    <t>Уклонение гражданина от медицинского освидетельствования либо обследования по направлению комиссии по постановке граждан на воинский учет или от медицинского обследования по направлению призывной комиссии - 
 влечет предупреждение или наложение административного штрафа в размере от пятнадцати тысяч до двадцати пяти тысяч рублей.</t>
  </si>
  <si>
    <t>Признать Шарипова Абдула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4 950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</si>
  <si>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21.6</t>
  </si>
  <si>
    <t>Умышленные порча или уничтожение удостоверения гражданина, подлежащего призыву на военную службу, военного билета (временного удостоверения, выданного взамен военного билета), справки взамен военного билета и персональной электронной карты, а также небрежное хранение удостоверения гражданина, подлежащего призыву на военную службу, военного билета (временного удостоверения, выданного взамен военного билета), справки взамен военного билета и персональной электронной карты, повлекшее их утрату, - 
 влечет предупреждение или наложение административного штрафа в размере от трех тысяч до пяти тысяч рублей.</t>
  </si>
  <si>
    <t>Признать Омарова Мурата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(пять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</si>
  <si>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21.7</t>
  </si>
  <si>
    <t>Нарушение требования, предъявляемого к размещению на территории Российской Федерации технических средств информационных систем, используемых государственными органами, органами местного самоуправления, государственными и муниципальными унитарными предприятиями или государственными и муниципальными учреждениями, - 
 влечет наложение административного штрафа на должностных лиц в размере от трех тысяч до пяти тысяч рублей; на юридических лиц - от тридцати тысяч до пятидесяти тысяч рублей.</t>
  </si>
  <si>
    <t>Признать Баймуратова Ерлана Фаеховича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</si>
  <si>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13.27.1</t>
  </si>
  <si>
    <t>Нарушение порядка предоставления информации о деятельности государственных органов и органов местного самоуправления, содержащей сведения, относящиеся к информации ограниченного доступа, - 
 влечет наложение административного штрафа на должностных лиц в размере от трех тысяч до пяти тысяч рублей.</t>
  </si>
  <si>
    <t>Признать Лысенко Виктора Ивановича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</si>
  <si>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31.28 Часть 1</t>
  </si>
  <si>
    <t>Незаконное взимание платы за предоставление информации о деятельности государственных органов и органов местного самоуправления либо нарушение порядка взимания платы за предоставление информации о деятельности государственных органов и органов местного самоуправления в случаях, если федеральным законом такая плата установлена, - 
 влечет наложение административного штрафа на должностных лиц в размере от трех тысяч до пяти тысяч рублей.</t>
  </si>
  <si>
    <t>Признать Джиоева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</si>
  <si>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31.28 Часть 2</t>
  </si>
  <si>
    <t>Заключение оператором связи либо лицом, действующим от имени оператора связи, договора об оказании услуг связи посредством информационно-телекоммуникационной сети "Интернет" способом, не предусмотренным законодательством Российской Федерации в области связи, - 
 влечет наложение административного штрафа на граждан в размере от тридцати тысяч до пятидесяти тысяч рублей; на должностных лиц - от тридцати тысяч до пятидесяти тысяч рублей; на юридических лиц - от трехсот тысяч до пятисот тысяч рублей.</t>
  </si>
  <si>
    <t>Признать Джопуа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4 300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</si>
  <si>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13.29 Часть 1</t>
  </si>
  <si>
    <t>Оказание оператором связи услуг подвижной радиотелефонной связи пользователю услугами связи абонента - юридического лица либо индивидуального предпринимателя в случае отсутствия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сведений, внесение которых в единую систему идентификации и аутентификации является обязательным в соответствии с законодательством Российской Федерации в области связи, либо в случае выявления им факта недостоверности таких сведений сведениям, направленным указанным абонентом оператору связи в соответствии с правилами оказания услуг связи (при наличии соответствующей обязанности), - 
 влечет наложение административного штрафа на должностных лиц в размере от ста тысяч до двухсот тысяч рублей; на юридических лиц - от одного миллиона до двух миллионов рублей.</t>
  </si>
  <si>
    <t>Признать Сепа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</si>
  <si>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13.29 Часть 2</t>
  </si>
  <si>
    <t>Оказание оператором связи услуг подвижной радиотелефонной связи абоненту - юридическому лицу либо индивидуальному предпринимателю в целях обеспечения функционирования пользовательского оборудования (оконечного оборудования), в котором используется идентификационный модуль, в случае отсутствия в единой системе идентификации и аутентификации сведений, которые позволяют идентифицировать абонента - юридическое лицо либо индивидуального предпринимателя или их пользовательское оборудование (оконечное оборудование) и внесение которых в единую систему идентификации и аутентификации является обязательным для указанного абонента в соответствии с законодательством Российской Федерации в области связи, - 
 влечет наложение административного штрафа на должностных лиц в размере от ста тысяч до двухсот тысяч рублей; на юридических лиц - от одного миллиона до двух миллионов рублей.</t>
  </si>
  <si>
    <t>Признать Гурского Дмитрия Владимировича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</si>
  <si>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13.29 Часть 3</t>
  </si>
  <si>
    <t>Заключение от имени оператора связи договора об оказании услуг подвижной радиотелефонной связи лицом, не имеющим полномочий от оператора связи на заключение такого договора, либо невыполнение оператором связи или лицом, действующим от имени оператора связи, требований о включении в такой договор установленных правилами оказания услуг связи сведений об абоненте, либо включение оператором связи или лицом, действующим от имени оператора связи, недостоверных сведений в такой договор, либо непредставление или несвоевременное представление лицом, действующим от имени оператора связи, оператору связи экземпляра заключенного с абонентом договора, если указанные действия не содержат признаков уголовно наказуемого деяния, - 
 влечет наложение административного штрафа на граждан в размере от тридцати тысяч до пятидесяти тысяч рублей; на должностных лиц - от тридцати тысяч до пятидесяти тысяч рублей; на юридических лиц - от трехсот тысяч до пятисот тысяч рублей.</t>
  </si>
  <si>
    <t>Признать Кашу Думитру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</si>
  <si>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13.29 Часть 4</t>
  </si>
  <si>
    <t>Несоблюдение оператором связи установленного порядка проверки достоверности сведений об абоненте и сведений о пользователях услугами связи абонента - юридического лица либо индивидуального предпринимателя либо оказание оператором связи услуг связи абоненту либо пользователю услугами связи абонента - юридического лица либо индивидуального предпринимателя в случае неподтверждения достоверности сведений об абоненте и сведений о пользователях услугами связи абонента - юридического лица либо индивидуального предпринимателя, если указанные действия не содержат признаков уголовно наказуемого деяния, - 
 влечет наложение административного штрафа на должностных лиц в размере от тридцати тысяч до пятидесяти тысяч рублей; на юридических лиц - от трехсот тысяч до пятисот тысяч рублей.</t>
  </si>
  <si>
    <t>Признать Вепаева Мердана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4 700 (четыре тысячи семьсот)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</si>
  <si>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13.29 Часть 5</t>
  </si>
  <si>
    <t>Неисполнение организатором распространения информации в сети "Интернет" обязанности уведомить уполномоченный федеральный орган исполнительной власти о начале осуществления деятельности по обеспечению функционирования информационных систем и (или) программ для электронных вычислительных машин, которые предназначены и (или) используются для приема, передачи, доставки и (или) обработки электронных сообщений пользователей сети "Интернет", - 
 влечет наложение административного штрафа на граждан в размере от одной тысячи до трех тысяч рублей; на должностных лиц - от десяти тысяч до тридцати тысяч рублей; на юридических лиц - от ста тысяч до трехсот тысяч рублей.</t>
  </si>
  <si>
    <t>Признать Витолиньша Яниса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</si>
  <si>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13.31 Часть 1</t>
  </si>
  <si>
    <t>Неисполнение организатором распространения информации в сети "Интернет" установленной федеральным законом обязанности хранить и (или) предоставлять уполномоченным государственным органам, осуществляющим оперативно-разыскную деятельность или обеспечение безопасности Российской Федерации, информацию о фактах приема, передачи, доставки и (или) обработки голосовой информации, письменного текста, изображений, звуков или иных электронных сообщений пользователей сети "Интернет" и информацию о таких пользователях - 
 влечет наложение административного штрафа на граждан в размере от трех тысяч до пяти тысяч рублей; на должностных лиц - от тридцати тысяч до пятидесяти тысяч рублей; на юридических лиц - от восьмисот тысяч до одного миллиона рублей.</t>
  </si>
  <si>
    <t>Признать Адомайтиса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</si>
  <si>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13.31 Часть 2</t>
  </si>
  <si>
    <t>Признать Григоряна Карена Леоновича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</si>
  <si>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Маргаряна Андраника Арташесовича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</si>
  <si>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Геворгяна Давида Меликовича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</si>
  <si>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Саркисяна Нарека Суреновича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</si>
  <si>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Леонова Армена Кареновича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</si>
  <si>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Эгамбердиева Дильшода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пять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</si>
  <si>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Усманова Равиля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 тысячи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</si>
  <si>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Муминова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</si>
  <si>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Кодирова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</si>
  <si>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Бекова Айдара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</si>
  <si>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Савицкого Дениса Анатольевича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</si>
  <si>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Лупу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</si>
  <si>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Кверенчхиладзе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</si>
  <si>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Маргаряна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</si>
  <si>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Рагимова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</si>
  <si>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Карабаева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</si>
  <si>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Осмонова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</si>
  <si>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Холова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(четырех тысяч восьмисот)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</si>
  <si>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Юлдашева Рустама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</si>
  <si>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Озолиньша Мартиса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</si>
  <si>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Дурдыева Мердана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</si>
  <si>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Кожокару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</si>
  <si>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Оганесяна Вилена Сасуновича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</si>
  <si>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Арутюняна Армена Размиковича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9500 (девяти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</si>
  <si>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Бабаяна Жирайра Арамаисовича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10000 рублей.</t>
  </si>
  <si>
    <t>Признать Айвазяна Завена Гагиковича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предупреждения.</t>
  </si>
  <si>
    <t>Признать Леонова Армена Кареновича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50 000 (пятидесяти тысяч) рублей.</t>
  </si>
  <si>
    <t>Признать Аскарова Армана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шести тысяч рублей.</t>
  </si>
  <si>
    <t>Признать Савицкого Вадима Леонидовича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t>
  </si>
  <si>
    <t>Признать Таирова Санжара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2 000 рублей.</t>
  </si>
  <si>
    <t>Признать Нургалиева Айрата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последующими обязательными административными работами сельхоз назначения.</t>
  </si>
  <si>
    <t>Признать Ахметова Данияра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последующими исправительными работами административного плана.</t>
  </si>
  <si>
    <t>Признать Сулейманова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принудительными работами общественного назначения.</t>
  </si>
  <si>
    <t>Признать Савицкого Дениса Ивановича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пятидесяти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</si>
  <si>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Лупу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дисквалификации на 5 лет.</t>
  </si>
  <si>
    <t>Признать Гелашвили Левана Мерабовича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предупреждения.</t>
  </si>
  <si>
    <t>Признать Оганесяна Армена Грачьевича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</si>
  <si>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Токтомушова Улана Бекировича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</si>
  <si>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Курбанова Илхомжона Саидмуминовича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</si>
  <si>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Рахимова Шухрата Фуркатовича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</si>
  <si>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ПризнатьТаммсаару Прийта Яановича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3000 (три тысячи)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</si>
  <si>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Ардзинба Астамура Владимировича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последующими административными работами коммунального назначения.</t>
  </si>
  <si>
    <t>Признать Сатыбалдиева Ерлана Нурлановича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рублей.</t>
  </si>
  <si>
    <t>Признать Камилова Илхомжона Фуркатовича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9000 (девяти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</si>
  <si>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Юсуфзода Шухрата Саидкаримовича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12 000 (двенадцати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</si>
  <si>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Неуплата административного штрафа в срок, предусмотренный настоящим Кодексом, -
 влечет наложение административного штрафа в двукратном размере суммы неуплаченного административного штрафа, но не менее одной тысячи рублей, либо административный арест на срок до пятнадцати суток, либо обязательные работы на срок до пятидесяти часов.</t>
  </si>
  <si>
    <t>Признать Григоряна Карена Леоновича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</si>
  <si>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20.25 Часть 1</t>
  </si>
  <si>
    <t>Уклонение иностранного гражданина или лица без гражданства от исполнения административного наказания в виде административного выдворения за пределы Российской Федерации в форме контролируемого самостоятельного выезда из Российской Федерации -
 влечет наложение административного штрафа в размере от трех тысяч до пяти тысяч рублей и административное выдворение за пределы Российской Федерации.</t>
  </si>
  <si>
    <t>Признать Григоряна Артура Вагановича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</si>
  <si>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20.25 Часть 3</t>
  </si>
  <si>
    <t>Нарушение административного запрета на посещение мест проведения официальных спортивных соревнований в дни их проведения -
 влечет наложение административного штрафа в размере от сорока тысяч до пятидесяти тысяч рублей или административный арест на срок от десяти до пятнадцати суток.</t>
  </si>
  <si>
    <t>Признать Енокяна Тиграна Мелиссовича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</si>
  <si>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20.25 Часть 5</t>
  </si>
  <si>
    <t>Признать Погосяна Ашота Рубиковича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</si>
  <si>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Саакяна Карена Давидовича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</si>
  <si>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Задачами производства по делам об административных правонарушениях являются всестороннее, полное, объективное и своевременное выяснение обстоятельств каждого дела, разрешение его в соответствии с законом, обеспечение исполнения вынесенного постановления, а также выявление причин и условий, способствовавших совершению административных правонарушений.</t>
  </si>
  <si>
    <t>Признать Фазылова Ильдара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</si>
  <si>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24.1</t>
  </si>
  <si>
    <t>Производство по делам об
 административных правонарушениях ведется на русском языке - государственном языке Российской Федерации. Наряду с государственным языком Российской Федерации производство по делам об административных правонарушениях может вестись на государственном языке республики, на территории которой находятся судья, орган, должностное лицо, уполномоченные рассматривать дела об административных правонарушениях.</t>
  </si>
  <si>
    <t>Признать Рахманова Самира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пятидесяти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</si>
  <si>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24.2 Часть 1</t>
  </si>
  <si>
    <t>Нарушение правил борьбы с карантинными, особо опасными и опасными вредителями растений, возбудителями болезней растений, растениями-сорняками - 
 влечет предупреждение или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t>
  </si>
  <si>
    <t>Признать Алиева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четырехсот двадцати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</si>
  <si>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10.1</t>
  </si>
  <si>
    <t>Нарушение порядка ввоза на территорию Российской Федерации и в свободные от карантинных объектов зоны, вывоза с территории Российской Федерации и из карантинных фитосанитарных зон подкарантинной продукции (подкарантинного материала, подкарантинного груза) - 
 влечет наложение административного штрафа на граждан в размере от трехсот до пятисот рублей; на должностных лиц - от пятисот до одной тысячи рублей; на юридических лиц - от пяти тысяч до десяти тысяч рублей.</t>
  </si>
  <si>
    <t>Признать Аббасова Фидана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</si>
  <si>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10.2</t>
  </si>
  <si>
    <t>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 - 
 влечет наложение административного штрафа на граждан в размере от двухсот до пятисот рублей; на должностных лиц - от пятисот до одной тысячи рублей; на лиц, осуществляющих предпринимательскую деятельность без образования юридического лица, - от пятисот до одной тысячи рублей или административное приостановление деятельности на срок до девяноста суток; на юридических лиц - от пяти тысяч до десяти тысяч рублей или административное приостановление деятельности на срок до девяноста суток.</t>
  </si>
  <si>
    <t>Признать Бабаева Самира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</si>
  <si>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10.3</t>
  </si>
  <si>
    <t>Нарушение требований к организации безопасного использования и содержания лифтов, подъемных платформ для инвалидов, пассажирских конвейеров (движущихся пешеходных дорожек) и эскалаторов, за исключением эскалаторов в метрополитенах, кроме случаев, предусмотренных частью 2 настоящей статьи, - 
 влечет наложение административного штрафа на должностных лиц в размере от двух тысяч до пяти тысяч рублей; на юридических лиц - от двадцати тысяч до сорока тысяч рублей.</t>
  </si>
  <si>
    <t>Признать Алымкулова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</si>
  <si>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9.1.1 Часть 1</t>
  </si>
  <si>
    <t>Нарушение требований к обеспечению безопасности лифтов, подъемных платформ для инвалидов, пассажирских конвейеров (движущихся пешеходных дорожек) и эскалаторов, за исключением эскалаторов в метрополитенах, создающее угрозу причинения вреда жизни или здоровью граждан либо возникновения аварии, - 
 влечет наложение административного штрафа на граждан в размере от трех тысяч до пяти тысяч рублей; на должностных лиц - от двадцати тысяч до тридцати тысяч рублей или дисквалификацию на срок от одного года до полутора лет; на юридических лиц - от трехсот тысяч до трехсот пятидесяти тысяч рублей или административное приостановление деятельности на срок до девяноста суток.</t>
  </si>
  <si>
    <t>Признать Гасанова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</si>
  <si>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9.1.1 Часть 2</t>
  </si>
  <si>
    <t>Нарушение требований к обеспечению безопасности при проектировании, строительстве, капитальном ремонте, эксплуатации, реконструкции, консервации и ликвидации гидротехнических сооружений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лиц, осуществляющих предпринимательскую деятельность без образования юридического лица, - от двух тысяч до трех тысяч рублей или административное приостановление деятельности на срок до девяноста суток; на юридических лиц - от двадцати тысяч до тридцати тысяч рублей или административное приостановление деятельности на срок до девяноста суток.</t>
  </si>
  <si>
    <t>Признать Мкртчяна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</si>
  <si>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9.2</t>
  </si>
  <si>
    <t>Нарушение обеспечивающих безопасность жизни и здоровья людей, сохранность имущества, охрану окружающей среды правил или норм эксплуатации тракторов, самоходных, дорожно-строительных и иных машин, прицепов к ним, оборудования, надзор за техническим состоянием которых осуществляют органы, осуществляющие региональный государственный надзор в области технического состояния самоходных машин и других видов техники, - 
 влечет наложение административного штрафа на граждан в размере от пятисот до одной тысячи рублей или лишение права управления транспортными средствами на срок от трех до шести месяцев; на должностных лиц - от трех тысяч до пяти тысяч рублей.</t>
  </si>
  <si>
    <t>Признать Лупу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</si>
  <si>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9.3</t>
  </si>
  <si>
    <t>Нарушение требований технических регламентов, проектной документации, обязательных требований документов в области стандартизации или требований специальных технических условий либо нарушение установленных уполномоченным федеральным органом исполнительной власти до дня вступления в силу технических регламентов обязательных требований к зданиям и сооружениям при проектировании, строительстве, реконструкции или капитальном ремонте объектов капитального строительства, в том числе при применении строительных материалов (изделий), - 
 влечет предупреждение или наложение административного штрафа на граждан в размере от одной тысячи до двух тысяч рублей; на должностных лиц - от двадцати тысяч до тридцати тысяч рублей; на юридических лиц - от ста тысяч до трехсот тысяч рублей.</t>
  </si>
  <si>
    <t>Признать Дурдылыева Гурбангулы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</si>
  <si>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9.4 Часть 1</t>
  </si>
  <si>
    <t>Действия, предусмотренные частью 1 настоящей статьи, которые повлекли отступление от проектных значений параметров зданий и сооружений, затрагивают конструктивные и другие характеристики надежности и безопасности объектов капитального строительства и (или) их частей или безопасность строительных конструкций, участков сетей инженерно-технического обеспечения, либо которые повлекли причинение вреда жизни или здоровью граждан, имуществу физических или юридических лиц, государственному или муниципальному имуществу, окружающей среде, жизни или здоровью животных и растений, либо которые создали угрозу причинения вреда жизни или здоровью граждан, окружающей среде, жизни или здоровью животных и растений, - 
 влекут наложение административного штрафа на граждан в размере от двух тысяч до четырех тысяч рублей; на должностных лиц - от тридцати тысяч до тридцати пяти тысяч рублей; на лиц, осуществляющих предпринимательскую деятельность без образования юридического лица, - от тридцати пяти тысяч до сорока тысяч рублей либо административное приостановление деятельности на срок до шестидесяти суток; на юридических лиц - от трехсот тысяч до шестисот тысяч рублей либо административное приостановление деятельности на срок до шестидесяти суток.</t>
  </si>
  <si>
    <t>Признать Озолиньша Мартиса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4 300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</si>
  <si>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9.4 Часть 2</t>
  </si>
  <si>
    <t>Повторное совершение административного правонарушения, предусмотренного частью 2 настоящей статьи, - 
 влечет наложение административного штрафа на граждан в размере от четырех тысяч до пяти тысяч рублей; на должностных лиц - от тридцати пяти тысяч до сорока пяти тысяч рублей; на лиц, осуществляющих предпринимательскую деятельность без образования юридического лица, - от сорока тысяч до пятидесяти тысяч рублей либо административное приостановление деятельности на срок до девяноста суток; на юридических лиц - от семисот тысяч до одного миллиона рублей либо административное приостановление деятельности на срок до девяноста суток.</t>
  </si>
  <si>
    <t>Признать Абдуллаева Дилмурода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</si>
  <si>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9.4 Часть 3</t>
  </si>
  <si>
    <t>Невыполнение установленных законодательством Российской Федерации о политических партиях требований об обязательном аудите годовой бухгалтерской (финансовой) отчетности и сводного финансового отчета политической партии - 
 влечет наложение административного штрафа на должностных лиц в размере от пятидесяти тысяч до ста тысяч рублей; на политическую партию - от пятисот тысяч до одного миллиона рублей.</t>
  </si>
  <si>
    <t>Признать Шарипова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</si>
  <si>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5.68 Часть 1</t>
  </si>
  <si>
    <t>Нарушение политической партией установленного законодательством Российской Федерации о политических партиях срока проведения обязательного аудита в отношении всех региональных отделений, иных зарегистрированных структурных подразделений политической партии - 
 влечет наложение административного штрафа на должностных лиц в размере от двадцати тысяч до сорока тысяч рублей; на политическую партию - от двухсот тысяч до четырехсот тысяч рублей.</t>
  </si>
  <si>
    <t>Признать Алиева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</si>
  <si>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5.68 Часть 2</t>
  </si>
  <si>
    <t>Нарушение политической партией установленного законодательством Российской Федерации о политических партиях срока представления экземпляра аудиторского заключения - 
 влечет предупреждение или наложение административного штрафа на должностных лиц в размере от двадцати тысяч до двадцати пяти тысяч рублей; на политическую партию - от пятидесяти тысяч до ста тысяч рублей.</t>
  </si>
  <si>
    <t>Признать Нуртазина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</si>
  <si>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Статья 5.68 Часть 3</t>
  </si>
  <si>
    <t>Признать Шарипзоду Фарруха Джамоловича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</si>
  <si>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Признать Шарипзоду Фарруха Джамоловича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</si>
  <si>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Признать Шарипзоду Фарруха Джамоловича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</si>
  <si>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Закирова Айрата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</si>
  <si>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Абдурашидова Тимура Закировича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</si>
  <si>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Бабаева Самира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(четыре тысячи восемьсот)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</si>
  <si>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Вагапова Ильназа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</si>
  <si>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Ганиева Альберта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</si>
  <si>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Давлетова Рината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</si>
  <si>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Егорова Тимура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</si>
  <si>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Саркисяна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</si>
  <si>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Кикнадзе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</si>
  <si>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Сафарова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</si>
  <si>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Цулукидзе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</si>
  <si>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ПризнатьЧобану Василия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</si>
  <si>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Литвинова Дмитрия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</si>
  <si>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ПризнатьАннаева Гельдымурада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(четырех тысяч четырехсот)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</si>
  <si>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Берзиньша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</si>
  <si>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Навицкаса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</si>
  <si>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Саара Маркуса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</si>
  <si>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Ардзинба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</si>
  <si>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Жунусова Ерлана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</si>
  <si>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Шарипзоду Фарруха Джамоловича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20 000 (двадцать тысяч) рублей.</t>
  </si>
  <si>
    <t>Признать Тонояна Азата Бениковича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водительских прав.</t>
  </si>
  <si>
    <t>Признать Хачатряна Вардана Арамаисовича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15000 рублей.</t>
  </si>
  <si>
    <t>Признать Ковальчука Максима Владимировича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t>
  </si>
  <si>
    <t>Признать Закирова Айрата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</si>
  <si>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Закирова Айрата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100 дней.</t>
  </si>
  <si>
    <t>Признать Жданова Ярослава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100000 (ста тысяч) рублей.</t>
  </si>
  <si>
    <t>Признать Загидова Арслана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16 суток с административным выдворением за пределы Российской Федерации.</t>
  </si>
  <si>
    <t>Признать Исакова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18 000 (восемнадцать тысяч) рублей с административным выдворением за пределы Российской Федерации.</t>
  </si>
  <si>
    <t>Признать Кучкарова Анвара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18 дней.</t>
  </si>
  <si>
    <t>Признать Закирова Айрата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40000 рублей с административным выдворением за пределы Российской Федерации..</t>
  </si>
  <si>
    <t>Признать Саркисяна Армена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</si>
  <si>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Кикнадзе Давида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пяти тысяч рублей виде административного ареста на 18 дней.</t>
  </si>
  <si>
    <t>Признать Абдуллаева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водительских прав с административным выдворением за пределы Российской Федерации.</t>
  </si>
  <si>
    <t>Признать Курбанова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предупреждения.</t>
  </si>
  <si>
    <t>Признать Токтомушова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t>
  </si>
  <si>
    <t>Признать Нургалиева Бахытжана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и административного ареста на 45 суток.</t>
  </si>
  <si>
    <t>Признать Аннакулиева Мергена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21 000 (двадцать одна тысяча) рублей с административным выдворением за пределы Российской Федерации.</t>
  </si>
  <si>
    <t>Признать Гасанова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20 дней.</t>
  </si>
  <si>
    <t>Признать Гелашвили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19 дней.</t>
  </si>
  <si>
    <t>Признать Алымкулова Марата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t>
  </si>
  <si>
    <t>Признать Юсуфзода Икрома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t>
  </si>
  <si>
    <t>Признать Холмурадова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 тысячи) рублей и административного ареста на 19 дней.</t>
  </si>
  <si>
    <t>1. Органы исполнительной власти субъектов Российской Федерации, осуществляющие региональный государственный контроль (надзор) в области продажи безалкогольных тонизирующих напитков (в том числе энергетических), рассматривают дела об административных правонарушениях, предусмотренных статьей 14.16.1 настоящего Кодекса.</t>
  </si>
  <si>
    <t>КоАП Статья 23.50 Часть 1</t>
  </si>
  <si>
    <t>2. Рассматривать дела об административных правонарушениях от имени органов, указанных в части 1 настоящей статьи, вправе руководители органов исполнительной власти субъектов Российской Федерации, осуществляющих региональный государственный контроль (надзор) в области продажи безалкогольных тонизирующих напитков (в том числе энергетических), их заместители.</t>
  </si>
  <si>
    <t>Признать Шагиняна Липурита Мгеровича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t>
  </si>
  <si>
    <t>КоАП Статья 23.50 Часть 2</t>
  </si>
  <si>
    <t>1. Досмотр транспортного средства любого вида, то есть обследование транспортного средства, проводимое без нарушения его конструктивной целостности, осуществляется в целях обнаружения орудий совершения либо предметов административного правонарушения.</t>
  </si>
  <si>
    <t>Признать Джангиряна Арама Левоновича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t>
  </si>
  <si>
    <t>КоАП Статья 27.9 Часть 1</t>
  </si>
  <si>
    <t>Потребление (распитие) алкогольной продукции в местах, запрещенных федеральным законом, - влечет наложение административного штрафа в размере от пятисот до одной тысячи пятисот рублей.</t>
  </si>
  <si>
    <t>Признать Мчедлидзе Георгия Тенгизовича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</si>
  <si>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20.20 Часть 1</t>
  </si>
  <si>
    <t>Признать Жумабаева Ербола Аскаевича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</si>
  <si>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20.20 Часть 2</t>
  </si>
  <si>
    <t>Признать Латыпова Булата Аркадьевича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</si>
  <si>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10.4</t>
  </si>
  <si>
    <t>Непринятие землевладельцем или землепользователем мер по уничтожению дикорастущих растений, содержащих наркотические средства или психотропные вещества либо их прекурсоры, после получения официального предписания уполномоченного органа - 
 влечет наложение административного штрафа на граждан в размере от трех тысяч до четырех тысяч рублей; на должностных лиц - от пяти тысяч до десяти тысяч рублей; на юридических лиц - от пятидесяти тысяч до ста тысяч рублей.</t>
  </si>
  <si>
    <t>Признать Мирзаева Таира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4 570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</si>
  <si>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10.5</t>
  </si>
  <si>
    <t>Незаконное культивирование растений, содержащих наркотические средства или психотропные вещества либо их прекурсоры, если это действие не содержит уголовно наказуемого деяния, - 
 влечет наложение административного штрафа на граждан в размере от трех тысяч до пяти тысяч рублей или административный арест на срок до пятнадцати суток; на юридических лиц - от ста тысяч до трехсот тысяч рублей.</t>
  </si>
  <si>
    <t>Признать Нуриева Мансура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</si>
  <si>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10.5.1</t>
  </si>
  <si>
    <t>1. Нарушение правил карантина животных или других ветеринарно-санитарных правил, за исключением случаев, предусмотренных частями 2 и 4 настоящей статьи, -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лиц, осуществляющих предпринимательскую деятельность без образования юридического лица, - от трех тысяч до пяти тысяч рублей или административное приостановление деятельности на срок до шестидесяти суток; на юридических лиц - от десяти тысяч до двадцати тысяч рублей или административное приостановление деятельности на срок до шестидесяти суток.</t>
  </si>
  <si>
    <t>Признать Османова Руслана Рашитовича)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</si>
  <si>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10.6 Часть 1</t>
  </si>
  <si>
    <t>2. Нарушение правил борьбы с карантинными и особо опасными болезнями животных, за исключением случаев, предусмотренных частью 4 настоящей статьи, - 
 влечет наложение административного штрафа на граждан в размере от одной тысячи до одной тысячи пятисот рублей; на должностных лиц - от пяти тысяч до семи тысяч рублей; на лиц, осуществляющих предпринимательскую деятельность без образования юридического лица, - от пяти тысяч до семи тысяч рублей или административное приостановление деятельности на срок до шестидесяти суток; на юридических лиц - от девяноста тысяч до ста тысяч рублей или административное приостановление деятельности на срок до шестидесяти суток.</t>
  </si>
  <si>
    <t>Признать Рахмонова Фирдауса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</si>
  <si>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10.6 Часть 2</t>
  </si>
  <si>
    <t>Уничтожение или повреждение объектов культурного наследия (памятников истории и культуры) народов Российской Федерации, в том числе выявленных объектов культурного наследия, - 
 влечет наложение административного штрафа на юридических лиц в размере от пятисот тысяч до двадцати миллионов рублей.</t>
  </si>
  <si>
    <t>Признать Сеппа Тына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</si>
  <si>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7.14.1 Часть 1</t>
  </si>
  <si>
    <t>Действия (бездействие), предусмотренные частью 1 настоящей статьи, совершенные в отношении особо ценных объектов культурного наследия народов Российской Федерации либо объектов культурного наследия, включенных в Список всемирного наследия, - 
 влекут наложение административного штрафа на юридических лиц в размере от одного миллиона до шестидесяти миллионов рублей.</t>
  </si>
  <si>
    <t>Признать Ильвеса Керсти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</si>
  <si>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7.14.1 Часть 2</t>
  </si>
  <si>
    <t>Уничтожение или повреждение объектов, составляющих предмет охраны исторического поселения, - 
 влечет наложение административного штрафа на граждан в размере от пятнадцати тысяч до двухсот тысяч рублей; на должностных лиц - от двадцати тысяч до четырехсот тысяч рублей; на юридических лиц - от двухсот тысяч до пяти миллионов рублей.</t>
  </si>
  <si>
    <t>Признать Кяо Андреса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</si>
  <si>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7.14.1 Часть 3</t>
  </si>
  <si>
    <t>Неисполнение обязанности по внесению платы за проезд транспортного средства по платным автомобильным дорогам общего пользования федерального значения, платным участкам автомобильных дорог общего пользования федерального значения, за исключением случаев, предусмотренных частью 2 настоящей статьи, - 
 влечет наложение административного штрафа в размере одной тысячи пятисот рублей;</t>
  </si>
  <si>
    <t>Признать Таммсаару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</si>
  <si>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12.21.4 Часть 1</t>
  </si>
  <si>
    <t>Неисполнение обязанности по внесению платы за проезд грузового транспортного средства или автобуса по платным автомобильным дорогам общего пользования федерального значения, платным участкам автомобильных дорог общего пользования федерального значения - 
 влечет наложение административного штрафа в размере пяти тысяч рублей.</t>
  </si>
  <si>
    <t>Признать Пярна Урмаса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четырехсот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</si>
  <si>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12.21.4 Часть 2</t>
  </si>
  <si>
    <t>Действия (бездействие) должностных лиц федеральных органов исполнительной власти, органов государственной власти субъектов Российской Федерации, органов местного самоуправления либо иных осуществляющих функции указанных органов органов или организаций, организаций, участвующих в предоставлении государственных или муниципальных услуг, при осуществлении в отношении юридических лиц и индивидуальных предпринимателей, являющихся субъектами градостроительных отношений, процедур, включенных в исчерпывающие перечни процедур в сферах строительства, обжалование которых предусмотрено антимонопольным законодательством Российской Федерации и которые выражены в нарушении установленных сроков осуществления процедур либо в предъявлении требования осуществить процедуру, не включенную в исчерпывающий перечень процедур в соответствующей сфере строительства, за исключением случаев, предусмотренных статьей 5.63 настоящего Кодекса, - 
 влекут предупреждение или наложение административного штрафа на должностных лиц в размере от трех тысяч до пяти тысяч рублей.</t>
  </si>
  <si>
    <t>Признать Луйга Эрика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</si>
  <si>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14.9.1 Часть 1</t>
  </si>
  <si>
    <t>Повторное совершение административного правонарушения, предусмотренного частью 1 настоящей статьи, - 
 влечет наложение административного штрафа на должностных лиц в размере от тридцати тысяч до пятидесяти тысяч рублей или дисквалификацию на срок до двух лет.</t>
  </si>
  <si>
    <t>Признать Круузимяги Рихо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</si>
  <si>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 Часть КоАП РФ Статья 14.9.1 Часть 2</t>
  </si>
  <si>
    <t>Непредоставление сведений или предоставление заведомо ложных сведений о своей деятельности, неопубликование сведений или опубликование заведомо ложных сведений о своей деятельности субъектами естественных монополий, и (или) операторами по обращению с твердыми коммунальными отходами, региональными операторами по обращению с твердыми коммунальными отходами, и (или) теплоснабжающими организациями, а также должностными лицами федерального органа исполнительной власти в области государственного регулирования тарифов, должностными лицами органов исполнительной власти субъектов Российской Федерации в области государственного регулирования цен (тарифов) либо должностными лицами органов местного самоуправления, осуществляющих регулирование цен (тарифов), если опубликование и (или) предоставление таких сведений являются обязательными в соответствии с законодательством Российской Федерации, либо нарушение порядка, способа или сроков, которые установлены стандартами раскрытия информации, и форм ее предоставления должностными лицами указанных органов и организациями, за исключением случаев, предусмотренных статьями 9.15, 13.19.1 и 13.19.2 настоящего Кодекса, - 
 влечет наложение административного штрафа на должностных лиц в размере от пяти тысяч до двадцати тысяч рублей; на юридических лиц - от ста тысяч до пятисот тысяч рублей.</t>
  </si>
  <si>
    <t>Признать Кожокару Виорела Илиевича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</si>
  <si>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19.8.1 Часть 1</t>
  </si>
  <si>
    <t>Признать Вайно Калева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восьмисот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</si>
  <si>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19.8.1 Часть 2</t>
  </si>
  <si>
    <t>Нарушение установленных правил присвоения или употребления наименований географических объектов - 
 влечет наложение административного штрафа на должностных лиц в размере от двух тысяч до трех тысяч рублей.</t>
  </si>
  <si>
    <t>Признать Койду Ааре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</si>
  <si>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19.10</t>
  </si>
  <si>
    <t>Признать Юлдашева Равшана Искандаровича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</si>
  <si>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Русу Виктора Думитруевича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</si>
  <si>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Бойко Олега Петровича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</si>
  <si>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Абдурашидова Тимура Закировича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</si>
  <si>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</si>
  <si>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Саттарова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</si>
  <si>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ПризнатьТихонова Никиту Сергеевича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</si>
  <si>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Умарова Халида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</si>
  <si>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Фазуллаева Рамиля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</si>
  <si>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Хабибуллина Азата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</si>
  <si>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Токтомушова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</si>
  <si>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Рахмонова Фирдавса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</si>
  <si>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Ардзинба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</si>
  <si>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Гассиева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 тысячи сто)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</si>
  <si>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Рахимова Илхомжона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 тысячи двести)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</si>
  <si>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Шарипова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 тысячи триста)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</si>
  <si>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Абдрахманова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</si>
  <si>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Сатыбалдиева Ерлана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 тысячи пятьсот)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</si>
  <si>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Ибрагимли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(четыре тысячи девятьсот)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</si>
  <si>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ПризнатьГригоряна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</si>
  <si>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Церетели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4010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</si>
  <si>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Чобану Думитру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4040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</si>
  <si>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Юлдашева Равшана Искандаровича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 тысячи шестьсот)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</si>
  <si>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Рошка Александра Васильевича в совершении административного правонарушения, предусмотренного ч.3 ст.20.20 Налогового кодекса РФ, и назначить ему наказание в виде административного штрафа в размере семи тысяч рублей.</t>
  </si>
  <si>
    <t>Признать Мокану Тудора Георгиевича виновным в совершении административного правонарушения, предусмотренного ч.3 ст.20.20 Кодекса РФ об административных правонарушениях, и не назначать ему наказание в виде лишения свободы на два года.</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</si>
  <si>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(четыре тысячи девятьсот) рублей, с административным арестом на 45 суток.</t>
  </si>
  <si>
    <t>Признать Спэтару Иона Константиновича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и дисквалификации.</t>
  </si>
  <si>
    <t>Признать Хабибуллина Азата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6000 (шести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</si>
  <si>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Черепанова Максима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одной тысячи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</si>
  <si>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Щербакова Евгения Назаровича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</si>
  <si>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Каримджанова Шерзода Илхомовича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</si>
  <si>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Юнусова Булата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</si>
  <si>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Якупова Роберта Эриковича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3600 (трех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</si>
  <si>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Мамедова Рами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</si>
  <si>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Рахмонова Фирдавса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</si>
  <si>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Русу Думитру Илиевича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35 суток.</t>
  </si>
  <si>
    <t>Признать Ахмедова Шухрата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</si>
  <si>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Назарова Фирдавси Саидмуминовича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трехсот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</si>
  <si>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Жусупова Эркинбека Толоновича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</si>
  <si>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Ташенова Алишера Сапарбаевича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девяти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</si>
  <si>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Атаева Гельдымурада Атаевича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6000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</si>
  <si>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Юлдашева Равшана Искандаровича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4550 (четырех тысяч пятисот пятидесяти) рублей с последующими исправительными работами и возможностью остаться в Российской Федерации.</t>
  </si>
  <si>
    <t>Признать Исмаилова Дилмурода Рахимовича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наказанием в виде ареста на 12 суток</t>
  </si>
  <si>
    <t>Признать Холова Шухрата Саидкаримовича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наказанием в виде исправительных работ.</t>
  </si>
  <si>
    <t>Признать Осмонова Марата Бекировича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1500 (одна тысяча пятьсот)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</si>
  <si>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3. Досмотр транспортного средства осуществляется в присутствии лица, во владении которого оно находится. В случаях, не терпящих отлагательства, досмотр транспортного средства может быть осуществлен в отсутствие указанного лица.</t>
  </si>
  <si>
    <t>Признать Юлдашева Равшана Искандаровича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</si>
  <si>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Статья 27.9 Часть 3</t>
  </si>
  <si>
    <t>1. Непредставление или несвоевременное представление в таможенный орган статистической формы учета перемещения товаров либо представление статистической формы учета перемещения товаров, содержащей недостоверные сведения, - 
 влечет наложение административного штрафа на должностных лиц в размере от десяти тысяч до пятнадцати тысяч рублей; на юридических лиц - от двадцати тысяч до пятидесяти тысяч рублей.</t>
  </si>
  <si>
    <t>Признать Оанта Вадима Михайловича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t>
  </si>
  <si>
    <t>КоАП Статья 19.7.13 Часть 1</t>
  </si>
  <si>
    <t>2. Непредставление или нарушение порядка либо сроков представления в государственную систему обнаружения, предупреждения и ликвидации последствий компьютерных атак на информационные ресурсы Российской Федерации информации, предусмотренной законодательством в области обеспечения безопасности критической информационной инфраструктуры Российской Федерации, за исключением случаев, предусмотренных частью 2 статьи 13.12.1 настоящего Кодекса, - 
 влечет наложение административного штрафа на должностных лиц в размере от десяти тысяч до пятидесяти тысяч рублей; на юридических лиц - от ста тысяч до пятисот тысяч рублей.</t>
  </si>
  <si>
    <t>Признать Ткача Юрия Сергеевича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t>
  </si>
  <si>
    <t>КоАП Статья 19.7.15 Часть 2</t>
  </si>
  <si>
    <t>Признать Закирова Айрата Ильдаровича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 с административным выдворением за пределы Российской Федерации в форме контролируемого самостоятельного выезда из Российской Федерации.</t>
  </si>
  <si>
    <t>3. Повторное совершение административного правонарушения, предусмотренного частью 2 настоящей статьи, - 
 влечет наложение административного штрафа на граждан в размере от пяти тысяч до пятнадцати тысяч рублей; на должностных лиц - от тридцати тысяч до пятидесяти тысяч рублей; на лиц, осуществляющих предпринимательскую деятельность без образования юридического лица, - от тридцати тысяч до пятидесяти тысяч рублей или административное приостановление деятельности на срок до девяноста суток; на юридических лиц - от трехсот пятидесяти тысяч до четырехсот тысяч рублей или административное приостановление деятельности на срок до девяноста суток.</t>
  </si>
  <si>
    <t>Признать Ахундова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</si>
  <si>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10.6 Часть 3</t>
  </si>
  <si>
    <t>Нарушение правил борьбы с карантинными и особо опасными болезнями животных, повлекшее за собой возникновение очагов заразных болезней животных и (или) распространение таких болезней, если это действие не содержит признаков уголовно наказуемого деяния, - 
 влечет наложение административного штрафа на граждан в размере от пятнадцати тысяч до тридцати тысяч рублей; на должностных лиц - от пятидесяти тысяч до восьмидесяти тысяч рублей; на лиц, осуществляющих предпринимательскую деятельность без образования юридического лица, - от пятидесяти тысяч до восьмидесяти тысяч рублей или административное приостановление деятельности на срок до девяноста суток; на юридических лиц - от четырехсот тысяч до шестисот тысяч рублей или административное приостановление деятельности на срок до девяноста суток.</t>
  </si>
  <si>
    <t>Признать Бекимова Арнона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</si>
  <si>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10.6 Часть 4</t>
  </si>
  <si>
    <t>1. Сокрытие от органов, осуществляющих федеральный государственный ветеринарный надзор, сведений о внезапном падеже или об одновременных массовых заболеваниях животных либо несвоевременное извещение указанных органов о внезапном падеже или об одновременных массовых заболеваниях животных, а также несвоевременное принятие либо непринятие мер по локализации этих падежа и заболеваний - 
 влечет наложение административного штрафа на граждан в размере от четырех тысяч до пяти тысяч рублей; на должностных лиц - от сорока тысяч до пятидесяти тысяч рублей; на юридических лиц - от ста тысяч до ста пятидесяти тысяч рублей.</t>
  </si>
  <si>
    <t>Признать Гусейнова Эльдара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</si>
  <si>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10.7 Часть 1</t>
  </si>
  <si>
    <t>Те же действия, совершенные в период осуществления на соответствующей территории ограничительных мероприятий (карантина), - 
 влекут наложение административного штрафа на граждан в размере от пяти тысяч до десяти тысяч рублей; на должностных лиц - от пятидесяти тысяч до семидесяти тысяч рублей; на юридических лиц - от двухсот тысяч до трехсот тысяч рублей или административное приостановление деятельности на срок до шестидесяти суток.</t>
  </si>
  <si>
    <t>Признать Ахметова Рамиля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</si>
  <si>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10.7 Часть 2</t>
  </si>
  <si>
    <t>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 за исключением случаев, предусмотренных частями 2 и 3 настоящей статьи, -
 влечет наложение административного штрафа на граждан в размере от пятисот до одной тысячи рублей; на должностных лиц - от трех тысяч до пяти тысяч рублей; на юридических лиц - от десяти тысяч до двадцати тысяч рублей.</t>
  </si>
  <si>
    <t>Признать Болатова Айнура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(четырех тысяч восьмисот)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</si>
  <si>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10.8 Часть 1</t>
  </si>
  <si>
    <t>Нарушение порядка изготовления, использования, хранения или уничтожения бланков, печатей либо иных носителей изображения Государственного герба Российской Федерации - 
 влечет наложение административного штрафа в размере от одной тысячи до трех тысяч рублей.</t>
  </si>
  <si>
    <t>Признать Кяо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(пяти тысяч рублей)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</si>
  <si>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19.11 Часть 1</t>
  </si>
  <si>
    <t>Повторное совершение административного правонарушения, предусмотренного частью 1 настоящей статьи, - 
 влечет наложение административного штрафа в размере от трех тысяч до пяти тысяч рублей с конфискацией орудий совершения административного правонарушения или без таковой.</t>
  </si>
  <si>
    <t>Признать Урбонаса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</si>
  <si>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Органы, уполномоченные в области экспортного контроля, рассматривают дела об административных правонарушениях, предусмотренных статьей 14.20, частью 4 статьи 19.4, частью 2 статьи 19.5 (в части, касающейся нарушения законодательства об экспортном контроле), частью 2 статьи 19.8 (в части, касающейся нарушения законодательства об экспортном контроле) настоящего Кодекса</t>
  </si>
  <si>
    <t>Признать Лиепиньша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</si>
  <si>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23.9 Часть 1</t>
  </si>
  <si>
    <t>Помимо случаев, предусмотренных настоящей главой, органы исполнительной власти субъектов Российской Федерации рассматривают дела об административных правонарушениях, предусмотренных настоящим Кодексом и совершенных на их территориях, в случае, если это предусмотрено нормативными правовыми актами Президента Российской Федерации или Правительства Российской Федерации о передаче полномочий федеральных органов исполнительной власти для осуществления органам исполнительной власти субъектов Российской Федерации, принятыми в соответствии с федеральными законами, либо заключенными в соответствии с федеральным законом соглашениями между федеральными органами исполнительной власти и органами исполнительной власти субъектов Российской Федерации о передаче осуществления части полномочий, кроме полномочий по рассмотрению дел об административных правонарушениях в области дорожного движения, предусмотренных главой 12 настоящего Кодекса.</t>
  </si>
  <si>
    <t>Признать Кашу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4 300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</si>
  <si>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23.79.2 Часть 1</t>
  </si>
  <si>
    <t>Рассматривать дела об административных правонарушениях от имени органов исполнительной власти субъектов Российской Федерации, указанных в части 1 настоящей статьи, вправе руководители соответствующих органов исполнительной власти субъектов Российской Федерации, их заместители, руководители структурных подразделений соответствующих органов исполнительной власти субъектов Российской Федерации, их заместители.</t>
  </si>
  <si>
    <t>Признать Барбалята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</si>
  <si>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Изъятие вещей, явившихся орудиями совершения или предметами административного правонарушения, и документов, имеющих значение доказательств по делу об административном правонарушении и обнаруженных на месте совершения административного правонарушения либо при осуществлении личного досмотра, досмотра вещей, находящихся при физическом лице, и досмотре транспортного средства, осуществляется лицами, указанными в статьях 27.2, 27.3, 28.3 настоящего Кодекса, в присутствии двух понятых либо с применением видеозаписи.</t>
  </si>
  <si>
    <t>Признать Кверенчхиладзе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</si>
  <si>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27.10 Часть 1</t>
  </si>
  <si>
    <t>Изъятие вещей, явившихся орудиями совершения или предметами административного правонарушения, и документов, имеющих значение доказательств по делу об административном правонарушении и обнаруженных при осуществлении осмотра принадлежащих юридическому лицу территорий, помещений и находящихся у него товаров, транспортных средств и иного имущества, а также соответствующих документов, осуществляется лицами, указанными в статье 28.3 настоящего Кодекса, в присутствии двух понятых либо с применением видеозаписи.</t>
  </si>
  <si>
    <t>Признать Маргаряна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</si>
  <si>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27.10 Часть 2</t>
  </si>
  <si>
    <t>В случае необходимости при изъятии вещей и документов применяются фото- и киносъемка, иные установленные способы фиксации вещественных доказательств.</t>
  </si>
  <si>
    <t>Признать Рагимова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</si>
  <si>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27.10 Часть 4</t>
  </si>
  <si>
    <t>Об изъятии вещей и документов составляется протокол либо делается соответствующая запись в протоколе о доставлении, в протоколе осмотра места совершения административного правонарушения или в протоколе об административном задержании. Об изъятии водительского удостоверения, удостоверения тракториста-машиниста (тракториста), удостоверения судоводителя, удостоверения пилота делается запись в протоколе об административном правонарушении или в протоколе осмотра места совершения административного правонарушения.</t>
  </si>
  <si>
    <t>ПризнатьМачарашвили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</si>
  <si>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27.10 Часть 5</t>
  </si>
  <si>
    <t>В случае, если изымаются документы, с них изготавливаются копии, которые заверяются должностным лицом, изъявшим документы, и передаются лицу, у которого изымаются документы, о чем делается запись в протоколе. В случае, если невозможно изготовить копии или передать их одновременно с изъятием документов, указанное должностное лицо передает заверенные копии документов лицу, у которого были изъяты документы, в течение пяти дней после изъятия, о чем делается запись в протоколе. В случае, если по истечении пяти дней после изъятия документов заверенные копии документов не были переданы лицу, у которого изъяты документы, заверенные копии документов в течение трех дней должны быть направлены по почте заказным почтовым отправлением, о чем делается запись в протоколе с указанием номера почтового отправления. Копии документов направляются по адресу места нахождения юридического лица или адресу места жительства физического лица, указанному в протоколе.</t>
  </si>
  <si>
    <t>Признать Арутюняна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</si>
  <si>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КоАП РФ Статья 27.10 Часть 5.1</t>
  </si>
  <si>
    <t>Признать Байрамгельдиева Арсена Мелитовича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</si>
  <si>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Нуриеву Лейсан Фаритовну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</si>
  <si>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Курбонназарова Рустама Фарруховича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</si>
  <si>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Сафину Гузель Рамилевну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4000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</si>
  <si>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Сапармуратову Зульфию Ильхамовну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пяти тысяч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</si>
  <si>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Хасанова Рамиля Рустамовича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</si>
  <si>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Хасанова Рамиля Рустамовича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t>
  </si>
  <si>
    <t>Признать Ходжаниязова Даврона Рахимовича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</si>
  <si>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Нурмагомбетоав Алишера Кайратовича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t>
  </si>
  <si>
    <t>Признать Валиева Рустама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t>
  </si>
  <si>
    <t>Признать Гаджиева Саида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 .</t>
  </si>
  <si>
    <t>Признать Даудова Мурада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t>
  </si>
  <si>
    <t>Признать Ержанова Диаса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 .</t>
  </si>
  <si>
    <t>Признать Жусупова 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t>
  </si>
  <si>
    <t>ПризнатьТемирханова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t>
  </si>
  <si>
    <t>Признать Камилова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t>
  </si>
  <si>
    <t>Признать Витолиньша Яниса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 тысячи сто) рублей .</t>
  </si>
  <si>
    <t>Признать Абдурахимова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 тысячи двести) рублей .</t>
  </si>
  <si>
    <t>Признать Морару Думитру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(четыре тысячи четыреста) рублей .</t>
  </si>
  <si>
    <t>Признать Фатуллаева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 тысячи триста) рублей .</t>
  </si>
  <si>
    <t>Признать Карабаева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рублей .</t>
  </si>
  <si>
    <t>Признать Абдыкадырова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t>
  </si>
  <si>
    <t>Признать Гафурова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рублей .</t>
  </si>
  <si>
    <t>Признать Камилова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рублей .</t>
  </si>
  <si>
    <t>Признать Кулумбегова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 .</t>
  </si>
  <si>
    <t>Признать Адомайтиса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рублей .</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</si>
  <si>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3500 (три тысячи пятьсот)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</si>
  <si>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Нуриеву Лейсан Фаритовну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</si>
  <si>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Нуриеву Лейсан Фаритовну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четырех рублей.</t>
  </si>
  <si>
    <t>Признать Курбонназарова Рустама Фарруховича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</si>
  <si>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Холматова Фирдавса Курбоновича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</si>
  <si>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Нуриеву Лейсан Фаритовну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40000 рублей.</t>
  </si>
  <si>
    <t>Признать Курбонназарова Рустама Фарруховича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</si>
  <si>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Сафину Гузель Рамилевну виновной в совершении административного правонарушения, предусмотренного ч.3 ст. 20.20 Кодекса РФ об административных правонарушениях, и назначить ей наказание в виде административного штрафа в размере 15 000 (пятнадцати тысяч) рублей.</t>
  </si>
  <si>
    <t>Признать Сафину Гузель Рамилевну виновной в совершении административного правонарушения, предусмотренного ч.3 ст.20.20 Кодекса РФ об административных правонарушениях, и не назначить ей наказание в виде административного штрафа в размере 4600 (четыре тысячи шестьсот)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</si>
  <si>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Хасанова Рамиля Рустамовича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на один год.</t>
  </si>
  <si>
    <t>Признать Зайнутдинова Ильдара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на два года.</t>
  </si>
  <si>
    <t>Признать Искакова Алихана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и дисквалификации.</t>
  </si>
  <si>
    <t>Признать Камалова Марселя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на один месяц.</t>
  </si>
  <si>
    <t>Признать Лачинова Магомеда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на 6 месяцев.</t>
  </si>
  <si>
    <t>Признать Мустафина Дамира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принудительных работ по озеленению в течение 2 месяцев.</t>
  </si>
  <si>
    <t>ПризнатьТемирханова Алишера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t>
  </si>
  <si>
    <t>Признать Камилова Дилшода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4000 рублей .</t>
  </si>
  <si>
    <t>Признать Раджабова Фирдавси Курбоновича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</si>
  <si>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Маматраимова Эрлана Толоновича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</si>
  <si>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</si>
  <si>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</si>
  <si>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Алиева Орхана Натиговича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</si>
  <si>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Шаршенова Улана Бекировича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</si>
  <si>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Саидова Икрома Шавкатовича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исправительными работами коммунального назначения.</t>
  </si>
  <si>
    <t>Признать Хайдарова Шухрата Фуркатовича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</si>
  <si>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Аннадурдыева Мергена Атаевича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принудительных работ по озеленению города в течение 8 месяцев.</t>
  </si>
  <si>
    <t>Признать Калыбекова Азамата Сапарбаевича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дисквалификации.</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</si>
  <si>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</si>
  <si>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Галиева Ильнара Равилевича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</si>
  <si>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Нуриеву Лейсан Фаритовну виновной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четырех тысяч рублей.</t>
  </si>
  <si>
    <t>Признать Сафина Марата Рамилевна виновным в совершении административного правонарушения, предусмотренного ч.3 ст.20.20 Кодекса РФ об административных правонарушениях, и назначить ей наказание в виде административного штрафа в размере 4100 рублей с административным выдворением за пределы Российской Федерации в форме контролируемого самостоятельного выезда из Российской Федерации.</t>
  </si>
  <si>
    <t>Признать Хасанова Рамиля Рустамовича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t>
  </si>
  <si>
    <t>2. Перевозка сельскохозяйственных животных и (или) продуктов животноводства без ветеринарных сопроводительных документов, за исключением перевозки сельскохозяйственных животных и (или) продуктов животноводства для личного пользования, - 
 влечет наложение административного штрафа на граждан в размере от трех тысяч до пяти тысяч рублей; на должностных лиц - от тридцати тысяч до сорока тысяч рублей; на юридических лиц - от трехсот тысяч до пятисот тысяч рублей.</t>
  </si>
  <si>
    <t>Признать Нигматова Тимура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</si>
  <si>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КоАП РФ Статья 10.8 Часть 2</t>
  </si>
  <si>
    <t>Нарушение ветеринарно-санитарных правил сбора, утилизации и уничтожения биологических отходов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лиц, осуществляющих предпринимательскую деятельность без образования юридического лица, - от сорока тысяч до пятидесяти тысяч рублей или административное приостановление деятельности на срок до девяноста суток; на юридических лиц - от пятисот тысяч до семисот тысяч рублей или административное приостановление деятельности на срок до девяноста суток.</t>
  </si>
  <si>
    <t>Признать Оразова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</si>
  <si>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РФ Статья 10.8 Часть 3</t>
  </si>
  <si>
    <t>1. Несоблюдение требований к обращению побочных продуктов животноводства при хранении, обработке, переработке, транспортировке, реализации побочных продуктов животноводства - 
 влечет наложение административного штрафа на должностных лиц в размере от тридцати тысяч до сорока тысяч рублей; на лиц, осуществляющих предпринимательскую деятельность без образования юридического лица, - от пятидесяти тысяч до шестидесяти тысяч рублей или административное приостановление деятельности на срок до девяноста суток; на юридических лиц - от двухсот пятидесяти тысяч до трехсот пятидесяти тысяч рублей или административное приостановление деятельности на срок до девяноста суток.</t>
  </si>
  <si>
    <t>Признать Пирматова Сулеймана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4020 (четырех тысяч двадцати) рублей.</t>
  </si>
  <si>
    <t>КоАП РФ Статья 10.8.1 Часть 1</t>
  </si>
  <si>
    <t>Повторное совершение административного правонарушения, предусмотренного частью 1 настоящей статьи, - 
 влечет наложение административного штрафа на должностных лиц в размере от сорока тысяч до пятидесяти тысяч рублей; на лиц, осуществляющих предпринимательскую деятельность без образования юридического лица, - от шестидесяти тысяч до семидесяти тысяч рублей или административное приостановление деятельности на срок до девяноста суток; на юридических лиц - от трехсот пятидесяти тысяч до четырехсот пятидесяти тысяч рублей или административное приостановление деятельности на срок до девяноста суток.</t>
  </si>
  <si>
    <t>Признать Рахметова Нурлана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t>
  </si>
  <si>
    <t>КоАП РФ Статья 10.8.1 Часть 2</t>
  </si>
  <si>
    <t>Действия (бездействие), предусмотренные частью 1 настоящей статьи, повлекшие причинение вреда здоровью людей или окружающей среде либо возникновение эпидемии или эпизоотии, если эти действия (бездействие) не содержат признаков уголовно наказуемого деяния, - 
 влекут наложение административного штрафа на должностных лиц в размере от пятидесяти тысяч до шестидесяти тысяч рублей; на лиц, осуществляющих предпринимательскую деятельность без образования юридического лица, - от восьмидесяти тысяч до девяноста тысяч рублей или административное приостановление деятельности на срок до девяноста суток; на юридических лиц - от пятисот тысяч до шестисот тысяч рублей или административное приостановление деятельности на срок до девяноста суток.</t>
  </si>
  <si>
    <t>Признать Сафарова Эмиля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</si>
  <si>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КоАП РФ Статья 10.8.1 Часть 3</t>
  </si>
  <si>
    <t>Пользование объектами животного мира или водными биологическими ресурсами без разрешения, если разрешение обязательно, либо с нарушением условий, предусмотренных разрешением, а равно самовольная уступка права пользования объектами животного мира или права на добычу (вылов) водных биологических ресурсов, за исключением случаев, предусмотренных частью 2 настоящей статьи и частью 2 статьи 8.17 настоящего Кодекса, - 
 влечет наложение административного штрафа на граждан в размере от пятисот до одной тысячи рублей; на должностных лиц - от одной тысячи до двух тысяч рублей; на юридических лиц - от десяти тысяч до двадцати тысяч рублей.</t>
  </si>
  <si>
    <t>Признать Киртоагэ Михаила Виореловича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(четырех тысяч девятисот) рублей.</t>
  </si>
  <si>
    <t>КоАП РФ Статья 7.11 Часть 1</t>
  </si>
  <si>
    <t>Добыча копытных животных и медведей, относящихся к охотничьим ресурсам, без разрешения, если разрешение обязательно, либо с нарушением условий, предусмотренных разрешением, - 
 влечет лишение права осуществлять охоту на срок от одного года до трех лет.</t>
  </si>
  <si>
    <t>Признать Станкявичюса Вальдемараса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</si>
  <si>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КоАП РФ Статья 7.11 Часть 2</t>
  </si>
  <si>
    <t>Незаконное изменение правового режима земельных участков, отнесенных к землям историко-культурного назначения, - 
 влечет наложение административного штрафа на должностных лиц в размере от двадцати тысяч до четырехсот тысяч рублей.</t>
  </si>
  <si>
    <t>Признать Плэмэдялэ Думитру Григориевича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</si>
  <si>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КоАП РФ Статья 7.16</t>
  </si>
  <si>
    <t>Признать Барбаляр Анатолия Федоровича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t>
  </si>
  <si>
    <t>КоАП РФ Статья 7.19 Часть 1</t>
  </si>
  <si>
    <t>Признать Каланчу Василия Ивановича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4 200 (четырех тысяч двухсот) рублей.</t>
  </si>
  <si>
    <t>КоАП РФ Статья 7.19 Часть 2</t>
  </si>
  <si>
    <t>Признать Калныньша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4 300 (четырех тысяч трехсот) рублей.</t>
  </si>
  <si>
    <t>КоАП РФ Статья 7.19 Часть 3</t>
  </si>
  <si>
    <t>Несоблюдение требований по обеспечению безопасности дорожного движения при строительстве, реконструкции, ремонте и содержании дорог, железнодорожных переездов или других дорожных сооружений либо непринятие мер по своевременному устранению помех в дорожном движении, по осуществлению временного ограничения или прекращения движения транспортных средств на отдельных участках дорог в случаях, если пользование такими участками угрожает безопасности дорожного движения, - 
 влечет наложение административного штрафа на должностных лиц, ответственных за состояние дорог, железнодорожных переездов или других дорожных сооружений, в размере от двадцати тысяч до тридцати тысяч рублей; на юридических лиц - от двухсот тысяч до трехсот тысяч рублей.</t>
  </si>
  <si>
    <t>Признать Кожухару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(четырех тысяч четырехсот) рублей.</t>
  </si>
  <si>
    <t>КоАП РФ Статья 12.34 Часть 1</t>
  </si>
  <si>
    <t>Те же действия, повлекшие причинение легкого или средней тяжести вреда здоровью потерпевшего, - 
 влекут наложение административного штрафа на должностных лиц, ответственных за состояние дорог, железнодорожных переездов или других дорожных сооружений, в размере от пятидесяти тысяч до ста тысяч рублей; на юридических лиц - от четырехсот тысяч до пятисот тысяч рублей.</t>
  </si>
  <si>
    <t>Признать Кикнадзе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(четырех тысяч пятисот) рублей.</t>
  </si>
  <si>
    <t>КоАП РФ Статья 12.34 Часть 2</t>
  </si>
  <si>
    <t>Нераскрытие аккредитованной организацией по управлению правами на коллективной основе годовой бухгалтерской (финансовой) отчетности вместе с аудиторским заключением о ней в порядке и (или) сроки, установленные законодательством об авторском праве и смежных правах, - 
 влечет наложение административного штрафа на юридических лиц в размере от ста тысяч до двухсот тысяч рублей.</t>
  </si>
  <si>
    <t>Признать Петросяна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(четырех тысяч шестисот) рублей.</t>
  </si>
  <si>
    <t>КоАП РФ Статья 15.42 Часть 1</t>
  </si>
  <si>
    <t>Нераскрытие аккредитованной организацией по управлению правами на коллективной основе годовой бухгалтерской (финансовой) отчетности фонда, созданного такой организацией, и созданных ею дочерних организаций вместе с аудиторским заключением о ней в порядке и (или) сроки, установленные законодательством об авторском праве и смежных правах, - 
 влечет наложение административного штрафа на юридических лиц в размере от пятидесяти тысяч до ста тысяч рублей.</t>
  </si>
  <si>
    <t>Признать Сулейманова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(четырех тысяч восьмисот) рублей.</t>
  </si>
  <si>
    <t>КоАП РФ Статья 15.42 Часть 2</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</si>
  <si>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</si>
  <si>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</si>
  <si>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</si>
  <si>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t>Признать Ташпулатова Динара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</si>
  <si>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Уразова Булата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4890 (четырех тысяч восьмисот девяноста) рублей.</t>
  </si>
  <si>
    <t>Признать Фаттахова Равиля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t>
  </si>
  <si>
    <t>3. 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от четырех тысяч до пяти тысяч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</si>
  <si>
    <t>Признать Хабибова Рафика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t>
  </si>
  <si>
    <t>Признать Шакирова Булата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t>
  </si>
  <si>
    <t>Признать Янушкевичюса Мориса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</si>
  <si>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Признать Лааса Марка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</si>
  <si>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Чобану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</si>
  <si>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Джанашвили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</si>
  <si>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Признать Мкртчяна Гагика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(четыре тысячи девятьсот) рублей.</t>
  </si>
  <si>
    <t>Признать Мамедли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4080 (четырех тысяч восьмидесяти) рублей.</t>
  </si>
  <si>
    <t>Признать Баймуратова Ерлана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4060 (четырех тысяч шестидесяти) рублей.</t>
  </si>
  <si>
    <t>Признать Токтогулова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4050 (четырех тысяч пятидесяти) рублей.</t>
  </si>
  <si>
    <t>Признать Нуралиева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4040 (четырех тысяч сорока) рублей.</t>
  </si>
  <si>
    <t>Признать Тедеева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4030 (четырех тысяч тридцати) рублей.</t>
  </si>
  <si>
    <t>Признать Каримова Илхомжона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4020 (четырех тысяч двадцати) рублей.</t>
  </si>
  <si>
    <t>Признать Ашуба Бадры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4010 (четырех тысяч десяти) рублей.</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</si>
  <si>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</si>
  <si>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5800 (пять тысяч восемьсот)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</si>
  <si>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принудительных работ на 15 суток,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</si>
  <si>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Щеглова Владислава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</si>
  <si>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Юлдашева Ильназа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16 суток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</si>
  <si>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Ягудинова Рената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принудительных работ, с последующим наложением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</si>
  <si>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Абдурашитова Тимура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сроком на 19 суток и с последующим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</si>
  <si>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Баязитова Салавата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штрафа размером 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</si>
  <si>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Янушкевичюса Мориса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</si>
  <si>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Признать Лааса Марка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(пяти тысяч) рублей.</t>
  </si>
  <si>
    <t>Признать Ахмедова Шухрата Равшановича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</si>
  <si>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Назарова Фирдавси Саидмуминовича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</si>
  <si>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Жусупова Эркинбека Толоновича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тридцать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</si>
  <si>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Ташенова Алишера Сапарбаевича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</si>
  <si>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Атаева Гельдымурада Атаевича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последующим административными исправительными работами.</t>
  </si>
  <si>
    <t>Признать Рагимова Эльчина Натиговича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</si>
  <si>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Арутюняна Армена Араиковича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предупреждения.</t>
  </si>
  <si>
    <t>Признать Осмонова Марата Бекировича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виде дисквалификации.</t>
  </si>
  <si>
    <t>Признать Холова Шухрата Саидкаримовича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последующей дисквалификацией.</t>
  </si>
  <si>
    <t>Признать Исмаилова Дилмурода Рахимовича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29000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</si>
  <si>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Невыполнение в установленный срок законного предписания, решения органа регулирования естественных монополий, его территориального органа - 
 влечет наложение административного штрафа на должностных лиц в размере от пяти тысяч до десяти тысяч рублей или дисквалификацию на срок до трех лет; на юридических лиц - от двухсот тысяч до пятисот тысяч рублей.</t>
  </si>
  <si>
    <t>КоАП Статья 19.5 Часть 3</t>
  </si>
  <si>
    <t>Воспрепятствование в какой бы то ни было форме законной деятельности медицинского работника по оказанию медицинской помощи, за исключением случаев, предусмотренных частью 2 статьи 12.17 настоящего Кодекса, если это действие не содержит признаков уголовно наказуемого деяния, - 
 влечет наложение административного штрафа в размере от четырех тысяч до пяти тысяч рублей.</t>
  </si>
  <si>
    <t>КоАП Статья 6.36</t>
  </si>
  <si>
    <t>1. Пользование недрами без лицензии на пользование недрами, за исключением случаев, предусмотренных статьей 7.5 и частью 1 статьи 15.44 настоящего Кодекса, - 
 влечет наложение административного штрафа на граждан в размере от трех тысяч до пяти тысяч рублей; на должностных лиц - от тридцати тысяч до пятидесяти тысяч рублей; на юридических лиц - от восьмисот тысяч до одного миллиона рублей.</t>
  </si>
  <si>
    <t>Признать Шоймардонова Шамиля Рамазановича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</si>
  <si>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7.3 Часть 1</t>
  </si>
  <si>
    <t>Проведение мелиоративных работ с нарушением проекта проведения мелиоративных работ - 
 влечет предупреждение или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t>
  </si>
  <si>
    <t>Признать Баязитова Салавата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</si>
  <si>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10.9</t>
  </si>
  <si>
    <t>1. Нарушение правил эксплуатации мелиоративной системы или отдельно расположенного гидротехнического сооружения - 
 влечет наложение административного штрафа на граждан в размере от пятисот до одной тысячи рублей; на должностных лиц - от одной тысячи до двух тысяч рублей; на юридических лиц - от десяти тысяч до двадцати тысяч рублей.</t>
  </si>
  <si>
    <t>Признать Галимова Инсафа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</si>
  <si>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10.10 Часть1</t>
  </si>
  <si>
    <t>Повреждение мелиоративной системы, а равно защитного лесного насаждения - 
 влечет наложение административного штрафа на граждан в размере от одной тысячи до одной тысячи пятисот рублей; на должностных лиц - от двух тысяч до трех тысяч рублей; на юридических лиц - от двадцати тысяч до тридцати тысяч рублей.</t>
  </si>
  <si>
    <t>Признать Дусматова Айдара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</si>
  <si>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10.10 Часть 2</t>
  </si>
  <si>
    <t>Сооружение и (или) эксплуатация линий связи, линий электропередачи, трубопроводов, дорог или других объектов на мелиорируемых (мелиорированных) землях без согласования со специально уполномоченным государственным органом в области мелиорации земель - 
 влечет наложение административного штрафа на граждан в размере от одной тысячи до одной тысячи пятисот рублей; на должностных лиц - от одной тысячи пятисот до двух тысяч рублей; на юридических лиц - от десяти тысяч до двадцати тысяч рублей.</t>
  </si>
  <si>
    <t>Признать Абдулганиева Рамиля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</si>
  <si>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10.10 Часть 3</t>
  </si>
  <si>
    <t>Признать Бабаджанова Тимура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</si>
  <si>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Невыполнение в установленный срок законного предписания (постановления, представления, решения) органа (должностного лица), осуществляющего государственный надзор (контроль), муниципальный контроль, об устранении нарушений законодательства - 
 влечет наложение административного штрафа на граждан в размере от трехсот до пятисот рублей; на должностных лиц - от одной тысячи до двух тысяч рублей или дисквалификацию на срок до трех лет; на юридических лиц - от десяти тысяч до двадцати тысяч рублей.</t>
  </si>
  <si>
    <t>Признать Кверенчхиладзе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4 450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</si>
  <si>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1</t>
  </si>
  <si>
    <t>Невыполнение в установленный срок законного предписания, решения органа, уполномоченного в области экспортного контроля, его территориального органа - 
 влечет наложение административного штрафа на должностных лиц в размере от пяти тысяч до десяти тысяч рублей или дисквалификацию на срок до трех лет; на юридических лиц - от двухсот тысяч до пятисот тысяч рублей.</t>
  </si>
  <si>
    <t>Признать Барбалята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4 908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</si>
  <si>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</si>
  <si>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ограничивающих конкуренцию соглашений и (или) согласованных действий и совершении действий, направленных на обеспечение конкуренции, или выданного при осуществлении контроля за использованием государственной или муниципальной преференции законного решения, предписания федерального антимонопольного органа, его территориального органа о совершении предусмотренных антимонопольным законодательством Российской Федерации действий - 
 влечет наложение административного штрафа на должностных лиц в размере от восемнадцати тысяч до двадцати тысяч рублей либо дисквалификацию на срок до трех лет; на юридических лиц - от трехсот тысяч до пятисот тысяч рублей.</t>
  </si>
  <si>
    <t>Признать Кашу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4 690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</si>
  <si>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2.1</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</si>
  <si>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злоупотребления хозяйствующим субъектом доминирующим положением на товарном рынке и совершении предусмотренных антимонопольным законодательством Российской Федерации действий, направленных на обеспечение конкуренции, - 
 влечет наложение административного штрафа на должностных лиц в размере от шестнадцати тысяч до двадцати тысяч рублей либо дисквалификацию на срок до трех лет; на юридических лиц - от трехсот тысяч до пятисот тысяч рублей. 
 Информация об изменениях:</t>
  </si>
  <si>
    <t>Признать Лиепиньша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</si>
  <si>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2.2</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</si>
  <si>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нарушения правил недискриминационного доступа к товарам (работам, услугам) или выданного при осуществлении государственного контроля за экономической концентрацией законного решения, предписания федерального антимонопольного органа, его территориального органа о совершении предусмотренных антимонопольным законодательством Российской Федерации действий, направленных на обеспечение конкуренции, - 
 влечет наложение административного штрафа на должностных лиц в размере от двенадцати тысяч до двадцати тысяч рублей либо дисквалификацию на срок до трех лет; на юридических лиц - от трехсот тысяч до пятисот тысяч рублей.</t>
  </si>
  <si>
    <t>Признать Урбонаса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4 080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</si>
  <si>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2.3</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</si>
  <si>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нарушения законодательства Российской Федерации о рекламе или законного решения, предписания федерального антимонопольного органа, его территориального органа об отмене либо изменении противоречащего законодательству Российской Федерации о рекламе акта федерального органа исполнительной власти, акта органа исполнительной власти субъекта Российской Федерации или акта органа местного самоуправления - 
 влечет наложение административного штрафа на должностных лиц в размере от двенадцати тысяч до двадцати тысяч рублей; на юридических лиц - от трехсот тысяч до пятисот тысяч рублей.</t>
  </si>
  <si>
    <t>Признать Кяо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4 930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</si>
  <si>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2.4</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</si>
  <si>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недобросовестной конкуренции - 
 влечет наложение административного штрафа на должностных лиц в размере от десяти тысяч до двадцати тысяч рублей; на юридических лиц - от ста тысяч до трехсот тысяч рублей.</t>
  </si>
  <si>
    <t>Признать Витолиньша Яниса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4 280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</si>
  <si>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2.5</t>
  </si>
  <si>
    <t>Невыполнение в установленный срок законного решения, предписания федерального антимонопольного органа, его территориального органа о прекращении нарушения антимонопольного законодательства Российской Федерации, законодательства Российской Федерации о естественных монополиях, законного решения, предписания федерального антимонопольного органа, его территориального органа о прекращении либо недопущении ограничивающих конкуренцию действий или законного решения, предписания федерального антимонопольного органа, его территориального органа о совершении предусмотренных законодательством Российской Федерации действий, за исключением случаев, предусмотренных частями 2.1-2.5 настоящей статьи, - 
 влечет наложение административного штрафа на должностных лиц в размере от восьми тысяч до двенадцати тысяч рублей либо дисквалификацию на срок до трех лет; на юридических лиц - от ста тысяч до пятисот тысяч рублей.</t>
  </si>
  <si>
    <t>Признать Адомайтиса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4 940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</si>
  <si>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2.6</t>
  </si>
  <si>
    <t>Невыполнение в установленный срок предписания федерального антимонопольного органа, его территориального органа об отмене либо изменении противоречащего законодательству об основах государственного регулирования торговой деятельности в Российской Федерации акта и (или) о прекращении действий (бездействия) органа исполнительной власти субъекта Российской Федерации, органа местного самоуправления, иного осуществляющего функции указанных органов органа или организации, которые приводят или могут привести к установлению на товарном рынке правил осуществления торговой деятельности, нарушающих требования, установленные законодательством об основах государственного регулирования торговой деятельности в Российской Федерации, - 
 влечет наложение административного штрафа на должностных лиц в размере пятидесяти тысяч рублей либо дисквалификацию на срок от одного года до трех лет.</t>
  </si>
  <si>
    <t>Признать Сепа Марта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</si>
  <si>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2.7</t>
  </si>
  <si>
    <t>Невыполнение в установленный срок законного решения, предписания федерального антимонопольного органа, его территориального органа лицом, ранее подвергнутым административному наказанию за административное правонарушение, предусмотренное настоящей частью или частями 2.1 - 2.7 настоящей статьи, за невыполнение таких решения, предписания, в случае, если федеральным антимонопольным органом, его территориальным органом были установлены новые сроки исполнения таких решения, предписания, - 
 влечет дисквалификацию должностных лиц на срок от одного года до трех лет; наложение административного штрафа на юридических лиц в двукратном размере суммы ранее наложенного административного штрафа за совершение административного правонарушения, предусмотренного настоящей частью или частями 2.1 - 2.7 настоящей статьи, но не более одной пятидесятой совокупного размера суммы выручки правонарушителя от реализации всех товаров (работ, услуг) за календарный год, предшествующий году, в котором было выявлено административное правонарушение, и не менее ста тысяч рублей.</t>
  </si>
  <si>
    <t>Признать Гулия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</si>
  <si>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Статья 19.5 Часть 2.8</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</si>
  <si>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</si>
  <si>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семисот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</si>
  <si>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</si>
  <si>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Гасанова Руслана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</si>
  <si>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Джураева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семисот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</si>
  <si>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Икрамова Дамира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</si>
  <si>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</si>
  <si>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</si>
  <si>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Дурдыева Мердана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</si>
  <si>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Озолиньша Раймонда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</si>
  <si>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Гулия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</si>
  <si>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Кулумбегова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</si>
  <si>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Гафурова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</si>
  <si>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Карабаева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</si>
  <si>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Абдыкадырова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</si>
  <si>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Фатуллаева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</si>
  <si>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Кочаряна Раймонда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</si>
  <si>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Шенгелия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</si>
  <si>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Морару Думитру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</si>
  <si>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Сепа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</si>
  <si>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двух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</si>
  <si>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4700 (четырех тысяч семисот)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</si>
  <si>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Абдивахидова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9900 (десяти тысяч девятисот) рублей.</t>
  </si>
  <si>
    <t>Признать Курбанова Арслана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десяти тысяч рублей.</t>
  </si>
  <si>
    <t>Признать Махмудова Ильхама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7000 (семи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</si>
  <si>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Нургалиева Раиля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6900 (шести тысяч девятисот)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</si>
  <si>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Омарова Саида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4100 (четырех тысяч ста) рублей с административным выдворением за пределы Российской Федерации.</t>
  </si>
  <si>
    <t>Признать Рахимова Камиля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</si>
  <si>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Дурдыева Мердана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</si>
  <si>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Озолиньша Раймонда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</si>
  <si>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Курбанова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и дисквалификации.</t>
  </si>
  <si>
    <t>Признать Токтомушова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двадцати рублей и принудительных работ на 25 суток.</t>
  </si>
  <si>
    <t>Признать Нургалиева Бахытжана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сорока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</si>
  <si>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Холмурадова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</si>
  <si>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Юсуфзода Икрома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</si>
  <si>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Алымкулова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1000 (одной тысячи)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</si>
  <si>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Мамедова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</si>
  <si>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Оганесяна Хожиакбара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</si>
  <si>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Гелашвили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</si>
  <si>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Гасанова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</si>
  <si>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1.2. Административный штраф, назначенный за административное правонарушение, предусмотренное статьей 11.23, 11.26, 11.27 или 11.29, либо главой 12 настоящего Кодекса, совершенное на транспортном средстве, зарегистрированном в иностранном государстве, либо частью 1 статьи 20.25 (в части неуплаты административного штрафа, назначенного за административное правонарушение, предусмотренное статьей 11.23, 11.26, 11.27 или 11.29 либо главой 12 настоящего Кодекса, совершенное на транспортном средстве, зарегистрированном в иностранном государстве) настоящего Кодекса, должен быть уплачен до выезда указанного транспортного средства с территории Российской Федерации, но не позднее срока, указанного в части 1 настоящей статьи.</t>
  </si>
  <si>
    <t>КоАП Статья 32.2 Часть 1.2</t>
  </si>
  <si>
    <t>2. При отсутствии самостоятельного заработка у несовершеннолетнего административный штраф взыскивается с его родителей или иных законных представителей.</t>
  </si>
  <si>
    <t>КоАП Статья 32.2 Часть 1.4</t>
  </si>
  <si>
    <t>7. Доступ к сведениям, содержащимся в списке лиц, осуществляется посредством официального сайта федерального органа исполнительной власти в сфере внутренних дел в информационно-телекоммуникационной сети "Интернет". Плата за доступ к сведениям, содержащимся в списке лиц, размещенном федеральным органом исполнительной власти в сфере внутренних дел на своем официальном сайте в информационно-телекоммуникационной сети "Интернет", не взимается.</t>
  </si>
  <si>
    <t>КоАП Статья 32.14 Часть 7</t>
  </si>
  <si>
    <t>Признать Брынзу Дениса Андреевича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4200 (четыре тысячи двести)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</si>
  <si>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ПризнатьЧиботару Александра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(четыре тысячи девятьсот)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</si>
  <si>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Признать Рахимова Камиля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</si>
  <si>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10.11 Часть 2</t>
  </si>
  <si>
    <t>Признать Саидова Мурата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</si>
  <si>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10.12</t>
  </si>
  <si>
    <t>Признать Тагирова Булата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</si>
  <si>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10.13</t>
  </si>
  <si>
    <t>Признать Мкртчяна Гагика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(четырех тысяч двухсот)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</si>
  <si>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19.17 Часть 1</t>
  </si>
  <si>
    <t>Признать Джапаридзе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</si>
  <si>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19.17 Часть 2</t>
  </si>
  <si>
    <t>Представление заведомо ложных сведений для получения документа, удостоверяющего личность гражданина (паспорта), в том числе заграничного паспорта, либо других документов, удостоверяющих личность или гражданство, -
 влечет наложение административного штрафа на граждан в размере от трех тысяч до пяти тысяч рублей; на должностных лиц - от пяти тысяч до десяти тысяч рублей.</t>
  </si>
  <si>
    <t>Признать Кожокару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четырехсот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</si>
  <si>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19.18 Часть 1</t>
  </si>
  <si>
    <t>Признать Лупу Булата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</si>
  <si>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19.18 Часть 2</t>
  </si>
  <si>
    <t>Осуществление деятельности, не связанной с извлечением прибыли, без специального разрешения (лицензии), если такое разрешение (лицензия) обязательно (обязательна), - 
 влечет предупреждение или наложение административного штрафа на граждан в размере от пятисот до одной тысячи рублей; на должностных лиц - от тридцати тысяч до пятидесяти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тридцати тысяч до сорока тысяч рублей или административное приостановление деятельности на срок до девяноста суток; на юридических лиц - от ста семидесяти тысяч до двухсот пятидесяти тысяч рублей или административное приостановление деятельности на срок до девяноста суток.</t>
  </si>
  <si>
    <t>Признать Берзиньша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восьмисот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</si>
  <si>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19.20 Часть 1</t>
  </si>
  <si>
    <t>Осуществление деятельности, не связанной с извлечением прибыли, с нарушением требований и условий, предусмотренных специальным разрешением (лицензией), если такое разрешение (лицензия) обязательно (обязательна), - 
 влечет предупреждение или наложение административного штрафа на граждан в размере от трехсот до пятисот рублей; на должностных лиц - от пятнадцати тысяч до двадцати пяти тысяч рублей; на лиц, осуществляющих предпринимательскую деятельность без образования юридического лица, - от пяти тысяч до десяти тысяч рублей; на юридических лиц - от ста тысяч до ста пятидесяти тысяч рублей.</t>
  </si>
  <si>
    <t>Признать Петраускаса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девятисот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</si>
  <si>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19.20 Часть 2</t>
  </si>
  <si>
    <t>Осуществление деятельности, не связанной с извлечением прибыли, с грубым нарушением требований и условий, предусмотренных специальным разрешением (лицензией), если специальное разрешение (лицензия) обязательно (обязательна), - 
 влечет наложение административного штрафа на должностных лиц в размере от двадцати тысяч до тридцати тысяч рублей; на лиц, осуществляющих предпринимательскую деятельность без образования юридического лица, - от десяти тысяч до двадцати тысяч рублей или административное приостановление деятельности на срок до девяноста суток; на юридических лиц - от ста пятидесяти тысяч до двухсот пятидесяти тысяч рублей или административное приостановление деятельности на срок до девяноста суток. 
 Примечание. Понятие грубого нарушения устанавливается Правительством Российской Федерации в отношении конкретного лицензируемого вида деятельности.</t>
  </si>
  <si>
    <t>Признать Таммсаару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</si>
  <si>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19.20 Часть 3</t>
  </si>
  <si>
    <t>Нарушение правил остановки или стоянки транспортных средств, за исключением случаев, предусмотренных частью 1 статьи 12.10 настоящего Кодекса и частями 2 - 6 настоящей статьи, - 
 влечет предупреждение или наложение административного штрафа в размере пятисот рублей.</t>
  </si>
  <si>
    <t>Признать Озолиньша Раймонда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</si>
  <si>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12.19 Часть 1</t>
  </si>
  <si>
    <t>Нарушение правил остановки или стоянки транспортных средств в местах, отведенных для остановки или стоянки транспортных средств инвалидов, - 
 влечет наложение административного штрафа на водителя в размере пяти тысяч рублей.</t>
  </si>
  <si>
    <t>Признать Янушкевичюса Вальдемараса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</si>
  <si>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12.19 Часть 2</t>
  </si>
  <si>
    <t>Остановка или стоянка транспортных средств на пешеходном переходе и ближе 5 метров перед ним, за исключением вынужденной остановки и случая, предусмотренного частью 6 настоящей статьи, либо нарушение правил остановки или стоянки транспортных средств на тротуаре, за исключением случая, предусмотренного частью 6 настоящей статьи, - 
 влечет наложение административного штрафа в размере одной тысячи рублей.</t>
  </si>
  <si>
    <t>Признать Лааса Ээрика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трехсот рублей, с административным выдворением за пределы Российской Федерации, в порядке контролируемого самостоятельного выезда из Российской Федерации.</t>
  </si>
  <si>
    <t>КоАП РФ Статья 12.19 Часть 3</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</si>
  <si>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</si>
  <si>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рублей.</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</si>
  <si>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</si>
  <si>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t>Признать Усманова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</si>
  <si>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t>Признать Фаизова Радмира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(пять тысяч) рублей.</t>
  </si>
  <si>
    <t>Признать Хуснутдинова Альберта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 тысячи пятьсот) рублей.</t>
  </si>
  <si>
    <t>Признать Цахаева Магомеда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(четырех тысяч восьмисот) рублей.</t>
  </si>
  <si>
    <t>Признать Шарипова Динара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рублей.</t>
  </si>
  <si>
    <t>Признать Джапаридзе Георгия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t>
  </si>
  <si>
    <t>Признать Ротару Василия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</si>
  <si>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t>ПризнатьВолкова Василия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</si>
  <si>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Гассиева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(четырех тысяч) рублей.</t>
  </si>
  <si>
    <t>Признать Ардзинба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t>
  </si>
  <si>
    <t>Признать Рахимова Илхомжона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4200 рублей.</t>
  </si>
  <si>
    <t>Признать Шарипова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 тысячи триста) рублей.</t>
  </si>
  <si>
    <t>Признать Абдрахманова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(чытерех тысяч пятисот) рублей.</t>
  </si>
  <si>
    <t>Признать Сатыбалдиева Ерлана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рублей.</t>
  </si>
  <si>
    <t>Признать Григоряна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t>
  </si>
  <si>
    <t>Признать Церетели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(четыре тысячи девятьсот) рублей.</t>
  </si>
  <si>
    <t>ПризнатьЧобану Василия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</si>
  <si>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12000 (двенадцати тысяч) рублей.</t>
  </si>
  <si>
    <t>Признать Морару Павла Степановича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4100 (четырех тысяч ста) рублей.</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</si>
  <si>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домашнего ареста на 90 суток.</t>
  </si>
  <si>
    <t>Признать Юсупова Ильдара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ареста на 18 суток с последующим выдворением из Российской Федерации.</t>
  </si>
  <si>
    <t>Признать Якубова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административного штрафа в размере 4 000 рублей с последующими исправительными работами общественного назначения.</t>
  </si>
  <si>
    <t>Признать Алибекова Наиля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8 000 рублей с последующим выдворением с территории Р.Ф.</t>
  </si>
  <si>
    <t>Признать Байрамова Рафаэля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водительских прав.</t>
  </si>
  <si>
    <t>Признать Азимова Камрона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срок 19 суток с административным выдворением за пределы Российской Федерации.</t>
  </si>
  <si>
    <t>Признать Джапаридзе Георгия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рублей.</t>
  </si>
  <si>
    <t>Признать Ротару Василия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5000 рублей.</t>
  </si>
  <si>
    <t>Признать Ахмедова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t>
  </si>
  <si>
    <t>Признать Назарова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2500 (двух тысяч пятисот) рублей.</t>
  </si>
  <si>
    <t>Признать Жусупова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шестидесяти рублей.</t>
  </si>
  <si>
    <t>Признать Ташенова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трех тысяч трехсот рублей.</t>
  </si>
  <si>
    <t>Признать Якубова Марата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административного штрафа в размере 4 000 рублей.</t>
  </si>
  <si>
    <t>Признать Атаева Гельдымурада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ареста на 26 суток с последующим выдворением из Российской Федерации.</t>
  </si>
  <si>
    <t>Признать Исмаилова Дилмурода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тысячи рублей с последующими исправительными работами.</t>
  </si>
  <si>
    <t>Признать Рагимова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16000 (шестнадцати тысяч) рублей.</t>
  </si>
  <si>
    <t>Признать Арутюняна Армена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</si>
  <si>
    <t>Признать Холова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дисквалификации.</t>
  </si>
  <si>
    <t>2. Федеральный орган исполнительной власти в сфере внутренних дел ведет список лиц, которым назначен указанный в части 1 настоящей статьи вид административного наказания, в целях обеспечения исполнения постановления об административном запрете на посещение мест проведения официальных спортивных соревнований в дни их проведения (далее - список лиц).</t>
  </si>
  <si>
    <t>КоАП Статья 32.14 Часть 2</t>
  </si>
  <si>
    <t>Нарушение установленного порядка подачи гражданином Российской Федерации или законным представителем гражданина Российской Федерации уведомления о наличии у гражданина гражданства (подданства) иностранного государства либо вида на жительство или иного действительного документа, подтверждающего право на его постоянное проживание в иностранном государстве, выразившееся в несвоевременной подаче такого уведомления, либо в предоставлении сведений, которые должны содержаться в таком уведомлении, в неполном объеме, либо в предоставлении заведомо недостоверных сведений, - 
 влечет наложение административного штрафа на граждан в размере от пятисот до одной тысячи рублей.</t>
  </si>
  <si>
    <t>КоАП Статья 19.8.3</t>
  </si>
  <si>
    <t>2. Удовлетворение должностным лицом заявления гражданина или юридического лица о предоставлении находящегося в государственной или муниципальной собственности земельного или лесного участка либо водного объекта, которое в соответствии с законом не может быть удовлетворено,- 
 влечет наложение административного штрафа в размере от десяти тысяч до двадцати тысяч рублей.</t>
  </si>
  <si>
    <t>КоАП Статья 19.9 Часть 2</t>
  </si>
  <si>
    <t>Признать Гулиева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4 040 рублей.</t>
  </si>
  <si>
    <t>Признать Дадашева Эльдара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4 080 рублей.</t>
  </si>
  <si>
    <t>Признать Исмаилова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t>
  </si>
  <si>
    <t>Несоблюдение установленных международными договорами государств - членов Евразийского экономического союза, решениями Евразийской экономической комиссии, нормативными правовыми актами Российской Федерации запретов и ограничений на ввоз товаров на таможенную территорию Евразийского экономического союза или в Российскую Федерацию и (или) вывоз товаров с таможенной территории Евразийского экономического союза или из Российской Федерации, за исключением случаев, предусмотренных частью 3 статьи 16.2 настоящего Кодекса, - 
 влечет наложение административного штрафа на граждан в размере от одной тысячи до двух тысяч пятисот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 на должностных лиц - от пяти тысяч до двадцати тысяч рублей; на юридических лиц - от пятидесяти тысяч до трехсот тысяч рублей с конфискацией товаров, явившихся предметами административного правонарушения, или без таковой либо конфискацию предметов административного правонарушения.</t>
  </si>
  <si>
    <t>Признать Маргаряна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t>
  </si>
  <si>
    <t>КоАП Статья 16.3</t>
  </si>
  <si>
    <t>Недекларирование либо недостоверное декларирование физическими лицами наличных денежных средств и (или) денежных инструментов, перемещаемых через таможенную границу Таможенного союза и подлежащих письменному декларированию, если эти действия (бездействие) не содержат уголовно наказуемого деяния, - 
 влечет наложение административного штрафа на граждан в размере от одной второй до двукратной незадекларированной суммы наличных денежных средств и (или) стоимости денежных инструментов либо конфискацию предмета административного правонарушения.</t>
  </si>
  <si>
    <t>Признать Кверенчхиладзе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4 200 рублей.</t>
  </si>
  <si>
    <t>КоАП Статья 16.4</t>
  </si>
  <si>
    <t>Невыполнение установленных федеральными законами и иными нормативными правовыми актами Российской Федерации специальных условий (правил) эксплуатации технических систем управления гражданской обороны и объектов гражданской обороны, использования и содержания систем оповещения, средств индивидуальной защиты, другой специальной техники и имущества гражданской обороны - 
 влечет наложение административного штрафа на должностных лиц в размере от пяти тысяч до десяти тысяч рублей; на юридических лиц - от пятидесяти тысяч до ста тысяч рублей.</t>
  </si>
  <si>
    <t>Признать Барбалята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4 409 рублей.</t>
  </si>
  <si>
    <t>КоАП Статья 20.7 Часть 1</t>
  </si>
  <si>
    <t>Невыполнение мероприятий по подготовке к защите и по защите населения, материальных и культурных ценностей на территории Российской Федерации от опасностей, возникающих при ведении военных действий или вследствие этих действий, - 
 влечет наложение административного штрафа на должностных лиц в размере от десяти тысяч до двадцати тысяч рублей; на юридических лиц - от ста тысяч до двухсот тысяч рублей.</t>
  </si>
  <si>
    <t>Признать Кашу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t>
  </si>
  <si>
    <t>КоАП Статья 20.7 Часть 2</t>
  </si>
  <si>
    <t>Нарушение правил производства, продажи, хранения, уничтожения или учета оружия и патронов к нему, взрывчатых веществ и взрывных устройств, пиротехнических изделий IV и V классов, если эти действия не содержат уголовно наказуемого деяния, - 
 влечет наложение административного штрафа на должностных лиц в размере от пятидесяти тысяч до ста тысяч рублей; на юридических лиц - от трехсот тысяч до пятисот тысяч рублей.</t>
  </si>
  <si>
    <t>Признать Лиепиньша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4 602 рублей.</t>
  </si>
  <si>
    <t>КоАП Статья 20.8 Часть 1</t>
  </si>
  <si>
    <t>Грубое нарушение лицензионных требований и условий производства, продажи, хранения или учета оружия и патронов к нему, если эти действия не содержат уголовно наказуемого деяния, -
 влечет дисквалификацию должностных лиц на срок от шести месяцев до одного года; административное приостановление деятельности юридических лиц - на срок от десяти до шестидесяти суток.</t>
  </si>
  <si>
    <t>Признать Урбонаса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4 805 рублей.</t>
  </si>
  <si>
    <t>КоАП Статья 20.8 Часть 2</t>
  </si>
  <si>
    <t>Нарушение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 -
 влечет наложение административного штрафа на должностных лиц в размере от десяти тысяч до пятидесяти тысяч рублей либо их дисквалификацию на срок от шести месяцев до одного года.</t>
  </si>
  <si>
    <t>Признать Кяо Прийта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t>
  </si>
  <si>
    <t>КоАП Статья 20.8 Часть 3</t>
  </si>
  <si>
    <t>Нарушение правил хранения, ношения или уничтожения оружия и патронов к нему гражданами, за исключением случаев, предусмотренных частями 4.1, 4.3, 4.5 настоящей статьи, - 
 влечет наложение административного штрафа в размере от пятисот до двух тысяч рублей либо лишение права на приобретение и хранение или хранение и ношение оружия на срок от шести месяцев до одного года.</t>
  </si>
  <si>
    <t>Признать Витолиньша Яниса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4 590 рублей.</t>
  </si>
  <si>
    <t>КоАП Статья 20.8 Часть 4</t>
  </si>
  <si>
    <t>Ношение огнестрельного оружия лицом, находящимся в состоянии опьянения, - 
 влечет наложение административного штрафа на граждан в размере от двух тысяч до пяти тысяч рублей с конфискацией оружия и патронов к нему или без таковой либо лишение права на приобретение и хранение или хранение и ношение оружия на срок от одного года до двух лет с конфискацией оружия и патронов к нему или без таковой.</t>
  </si>
  <si>
    <t>Признать Адомайтиса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4 894 рублей.</t>
  </si>
  <si>
    <t>КоАП Статья 20.8 Часть 4.1</t>
  </si>
  <si>
    <t>Невыполнение лицом, осуществляющим ношение огнестрельного оружия, законного требования сотрудника полиции или должностного лица войск национальной гвардии Российской Федерации о прохождении медицинского освидетельствования на состояние опьянения - 
 влечет лишение права на приобретение и хранение или хранение и ношение оружия на срок от одного года до двух лет с конфискацией оружия и патронов к нему или без таковой. 
 Информация об изменениях:</t>
  </si>
  <si>
    <t>Признать Гулия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4 829 рублей.</t>
  </si>
  <si>
    <t>КоАП Статья 20.8 Часть 4.2</t>
  </si>
  <si>
    <t>Признать Поутенко Виталия Викторовича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</si>
  <si>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Признать Поутенко Виталия Викторовича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t>
  </si>
  <si>
    <t>Признать Поутенко Виталия Викторовича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t>
  </si>
  <si>
    <t>Признать Латыпова Рустама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t>
  </si>
  <si>
    <t>Признать Набиева Равиля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t>
  </si>
  <si>
    <t>Признать Пашаева 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шестнадцати рублей.</t>
  </si>
  <si>
    <t>Признать Ахмедова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</si>
  <si>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Бекбулатова Айрата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восемнадцати рублей.</t>
  </si>
  <si>
    <t>Признать Сафарова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</si>
  <si>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Оганесяна Тиграна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</si>
  <si>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Гулия Астамура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t>
  </si>
  <si>
    <t>Признать Кулумбегова Таймураза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трехсот рублей.</t>
  </si>
  <si>
    <t>Признать Абдыкадырова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</si>
  <si>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Признать Карабаева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шестисот рублей.</t>
  </si>
  <si>
    <t>Признать Фатуллаева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восьмисот рублей.</t>
  </si>
  <si>
    <t>Признать Морару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девятисот рублей.</t>
  </si>
  <si>
    <t>Признать Абдурахимова Дилшода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</si>
  <si>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Раджабова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</si>
  <si>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Маматраимова Эрлана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двадцати рублей.</t>
  </si>
  <si>
    <t>Признать Калыбекова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сорока рублей.</t>
  </si>
  <si>
    <t>Признать Поутенко Виталия Викторовича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11 000 (одиннадцати тысяч) рублей.</t>
  </si>
  <si>
    <t>Признать Поутенко Виталия Викторовича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рублей.</t>
  </si>
  <si>
    <t>Признать Поутенко Виталия Викторовича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4 000 рублей.</t>
  </si>
  <si>
    <t>Признать Гаджимурадова Магомеда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 тысячи) рублей и дисквалификацией на два года.</t>
  </si>
  <si>
    <t>Признать Джалилова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8 000 рублей с последующим выдворением с территории Российской Федерации.</t>
  </si>
  <si>
    <t>Признать Ибрагимова Руслана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4400 (четыре тысячи четыреста) рублей и предупреждения.</t>
  </si>
  <si>
    <t>Признать Камалова Эльдара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10 000 рублей с административным выдворением за пределы Российской Федерации .</t>
  </si>
  <si>
    <t>Признать Махмутова Тимура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рублей с последующим выдворением с территории Российской Федерации.</t>
  </si>
  <si>
    <t>Признать Сафарова Орхана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</si>
  <si>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Оганесяна Тиграна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пяти тысяч рублей.</t>
  </si>
  <si>
    <t>Признать Аннадурдыева Мергена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4 000 рублей с последующим выдворением с территории Российской Федерации.</t>
  </si>
  <si>
    <t>Признать Хайдарова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последующим выдворением с территории Российской Федерации.</t>
  </si>
  <si>
    <t>Признать Ибрагимова Руслана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30000 рублей с последующим выдворением с территории Российской Федерации.</t>
  </si>
  <si>
    <t>Признать Ибрагимова Руслана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рублей с последующим выдворением с территории Российской Федерации.</t>
  </si>
  <si>
    <t>ПризнатьСаидова Икрома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последующим выдворением с территории Российской Федерации.</t>
  </si>
  <si>
    <t>Признать Шаршенова Улана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рублей.</t>
  </si>
  <si>
    <t>Признать Алиева Орхана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8 000 (восемь тысяч) рублей с последующим выдворением с территории Российской Федерации.</t>
  </si>
  <si>
    <t>Признать Оганесяна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4800 рублей с последующими административными работами хозназначения.</t>
  </si>
  <si>
    <t>Признать Сулейманова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6 000 рублей с последующим выдворением с территории Российской Федерации.</t>
  </si>
  <si>
    <t>Признать Кикнадзе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9 000 рублей.</t>
  </si>
  <si>
    <t>1. Нарушение порядка изготовления, использования, хранения или уничтожения бланков, печатей либо иных носителей изображения Государственного герба Российской Федерации - 
 влечет наложение административного штрафа в размере от одной тысячи до трех тысяч рублей.</t>
  </si>
  <si>
    <t>КоАП Статья 19.11 Часть 1</t>
  </si>
  <si>
    <t>2. Передача либо попытка передачи любым способом лицу, содержащемуся в учреждении уголовно-исполнительной системы или месте содержания под стражей, средств мобильной связи и иных средств коммуникации и (или) обеспечивающих их работу комплектующих к ним, приобретение, хранение или использование которых указанным лицом запрещено законом, если эти действия не содержат признаков уголовно наказуемого деяния, - 
 влечет наложение административного штрафа в размере от двадцати пяти тысяч до пятидесяти тысяч рублей с конфискацией предмета административного правонарушения.</t>
  </si>
  <si>
    <t>КоАП Статья 19.12 Часть 2</t>
  </si>
  <si>
    <t>1. Проживание по месту пребывания или по месту жительства в жилом помещении гражданина Российской Федерации, обязанного иметь документ, удостоверяющий личность гражданина (паспорт), без документа, удостоверяющего личность гражданина (паспорта), или по недействительному документу, удостоверяющему личность гражданина (паспорту), - 
 влечет наложение административного штрафа в размере от двух тысяч до трех тысяч рублей.</t>
  </si>
  <si>
    <t>Признать Нуралиева Дамира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4 123 рублей.</t>
  </si>
  <si>
    <t>Признать Оспанова Армана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4 234 рублей.</t>
  </si>
  <si>
    <t>Проход по железнодорожным путям в неустановленных местах, а равно переход через железнодорожные пути по пешеходному переходу, железнодорожному переезду при запрещающем сигнале светофора - 
 влечет предупреждение или наложение административного штрафа в размере пятисот рублей.</t>
  </si>
  <si>
    <t>Признать Рахманова Саида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4 568 рублей.</t>
  </si>
  <si>
    <t>КоАП Статья 11.1 Часть 5</t>
  </si>
  <si>
    <t>Выпуск производителем или ввоз на территорию Российской Федерации импортером товара без включения информации о классе его энергетической эффективности, иной обязательной информации об энергетической эффективности в техническую документацию, прилагаемую к товару, в его маркировку, на его этикетку, а равно нарушение установленных правил включения указанной информации - 
 влечет наложение административного штрафа на должностных лиц в размере от десяти тысяч до пятнадцати тысяч рублей; на лиц, осуществляющих предпринимательскую деятельность без образования юридического лица, - от десяти тысяч до пятнадцати тысяч рублей с конфискацией товаров, явившихся предметом административного правонарушения, или без таковой; на юридических лиц - от ста тысяч до ста пятидесяти тысяч рублей с конфискацией товаров, явившихся предметом административного правонарушения, или без таковой.</t>
  </si>
  <si>
    <t>ПризнатьКожухару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4 500 рублей.</t>
  </si>
  <si>
    <t>КоАП Статья 9.16 Часть 1</t>
  </si>
  <si>
    <t>Реализация товаров без информации о классе их энергетической эффективности, иной обязательной информации об энергетической эффективности в технической документации, прилагаемой к товарам, в их маркировке, на их этикетках в случае, если наличие такой информации является обязательным, - 
 влечет наложение административного штрафа на должностных лиц в размере от десяти тысяч до пятнадцати тысяч рублей; на лиц, осуществляющих предпринимательскую деятельность без образования юридического лица, - от десяти тысяч до пятнадцати тысяч рублей с конфискацией товаров, явившихся предметом административного правонарушения, или без таковой; на юридических лиц - от ста тысяч до ста пятидесяти тысяч рублей с конфискацией товаров, явившихся предметом административного правонарушения, или без таковой.</t>
  </si>
  <si>
    <t>Признать Мыцу Саида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4 600 рублей.</t>
  </si>
  <si>
    <t>КоАП Статья 9.16 Часть 2</t>
  </si>
  <si>
    <t>Несоблюдение при проектировании, строительстве, реконструкции, капитальном ремонте зданий, строений, сооружений требований энергетической эффективности, требований их оснащенности приборами учета используемых энергетических ресурсов - 
 влечет наложение административного штрафа на должностных лиц в размере от двадцати тысяч до тридцати тысяч рублей; на лиц, осуществляющих предпринимательскую деятельность без образования юридического лица, - от сорока тысяч до пятидесяти тысяч рублей; на юридических лиц - от пятисот тысяч до шестисот тысяч рублей.</t>
  </si>
  <si>
    <t>Признать Калныньша Эдгарса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4 800 рублей.</t>
  </si>
  <si>
    <t>КоАП Статья 9.16 Часть 3</t>
  </si>
  <si>
    <t>Несоблюдение лицами, ответственными за содержание многоквартирных домов, требований энергетической эффективности, предъявляемых к многоквартирным домам, требований их оснащенности приборами учета используемых энергетических ресурсов, требований о проведении обязательных мероприятий по энергосбережению и повышению энергетической эффективности общего имущества собственников помещений в многоквартирных домах - 
 влечет наложение административного штрафа на должностных лиц в размере от пяти тысяч до десяти тысяч рублей; на лиц, осуществляющих предпринимательскую деятельность без образования юридического лица, - от десяти тысяч до пятнадцати тысяч рублей; на юридических лиц - от двадцати тысяч до тридцати тысяч рублей.</t>
  </si>
  <si>
    <t>Признать Паулаускаса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4 100 рублей.</t>
  </si>
  <si>
    <t>КоАП Статья 9.16 Часть 4</t>
  </si>
  <si>
    <t>Несоблюдение лицами, ответственными за содержание многоквартирных домов, требований о разработке и доведении до сведения собственников помещений в многоквартирных домах предложений о мероприятиях по энергосбережению и повышению энергетической эффективности в многоквартирных домах - 
 влечет наложение административного штрафа на должностных лиц в размере от пяти тысяч до десяти тысяч рублей; на лиц, осуществляющих предпринимательскую деятельность без образования юридического лица, - от десяти тысяч до пятнадцати тысяч рублей; на юридических лиц - от двадцати тысяч до тридцати тысяч рублей.</t>
  </si>
  <si>
    <t>Признать Озолиньша Раймонда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4 200 рублей.</t>
  </si>
  <si>
    <t>КоАП Статья 9.16 Часть 5</t>
  </si>
  <si>
    <t>Несоблюдение организациями, обязанными осуществлять деятельность по установке, замене, эксплуатации приборов учета используемых энергетических ресурсов, снабжение которыми или передачу которых они осуществляют, требования о предоставлении собственникам жилых домов, садовых домов, лицам, представляющим их интересы, собственникам помещений в многоквартирных домах, лицам, ответственным за содержание многоквартирных домов, предложений об оснащении приборами учета используемых энергетических ресурсов, если предоставление указанных предложений таким лицам является обязательным, - 
 влечет наложение административного штрафа на должностных лиц в размере от двадцати тысяч до тридцати тысяч рублей; на юридических лиц - от ста тысяч до ста пятидесяти тысяч рублей.</t>
  </si>
  <si>
    <t>Признать Станкявичюса Вальдемараса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4 029 рублей.</t>
  </si>
  <si>
    <t>КоАП Статья 9.16 Часть 6</t>
  </si>
  <si>
    <t>Несоблюдение собственниками нежилых зданий, строений, сооружений в процессе их эксплуатации требований энергетической эффективности, предъявляемых к таким зданиям, строениям, сооружениям, требований их оснащенности приборами учета используемых энергетических ресурсов - 
 влечет наложение административного штрафа на должностных лиц в размере от десяти тысяч до пятнадцати тысяч рублей; на лиц, осуществляющих предпринимательскую деятельность без образования юридического лица, - от двадцати тысяч до тридцати пяти тысяч рублей; на юридических лиц - от ста тысяч до ста пятидесяти тысяч рублей.</t>
  </si>
  <si>
    <t>Признать Лааса Саида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4 080 рублей.</t>
  </si>
  <si>
    <t>КоАП Статья 9.16 Часть 7</t>
  </si>
  <si>
    <t>Непредставление декларации о потреблении энергетических ресурсов, несоблюдение требований к форме указанной декларации либо нарушение порядка ее представления - 
 влечет наложение административного штрафа на должностных лиц в размере от десяти тысяч до пятнадцати тысяч рублей; на лиц, осуществляющих предпринимательскую деятельность без образования юридического лица, - от десяти тысяч до пятнадцати тысяч рублей; на юридических лиц - от пятидесяти тысяч до двухсот пятидесяти тысяч рублей.</t>
  </si>
  <si>
    <t>Признать Ашуба Бадры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4 850 рублей.</t>
  </si>
  <si>
    <t>КоАП Статья 9.16 Часть 8</t>
  </si>
  <si>
    <t>Несоблюдение правил представления в федеральный орган исполнительной власти, уполномоченный на создание и обеспечение функционирования государственной информационной системы в области энергосбережения и повышения энергетической эффективности, информации, необходимой для включения в государственную информационную систему в области энергосбережения и повышения энергетической эффективности, за исключением случаев, предусмотренных частью 8 настоящей статьи, - 
 влечет наложение административного штрафа на должностных лиц в размере пяти тысяч рублей; на юридических лиц - десяти тысяч рублей.</t>
  </si>
  <si>
    <t>Признать Осетии Тедеева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4 008 рублей.</t>
  </si>
  <si>
    <t>КоАП Статья 9.16 Часть 9</t>
  </si>
  <si>
    <t>Несоблюдение организациями с участием государства или муниципального образования, организациями, осуществляющими регулируемые виды деятельности, требования о принятии программ в области энергосбережения и повышения энергетической эффективности - 
 влечет наложение административного штрафа на должностных лиц в размере от тридцати тысяч до пятидесяти тысяч рублей; на юридических лиц - от пятидесяти тысяч до ста тысяч рублей.</t>
  </si>
  <si>
    <t>Признать Нуралиева Фарруха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5 000 рублей.</t>
  </si>
  <si>
    <t>КоАП Статья 9.16 Часть 10</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</si>
  <si>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</si>
  <si>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</si>
  <si>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</si>
  <si>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Садыкова Равиля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</si>
  <si>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Тажетдинова Булата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</si>
  <si>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Умалатова Рафика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сорока рублей.</t>
  </si>
  <si>
    <t>Признать Фазылова Ирека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двадцати рублей.</t>
  </si>
  <si>
    <t>Признать Хайрутдинова Марата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 рублей.</t>
  </si>
  <si>
    <t>Признать Абдрахманова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 рублей.</t>
  </si>
  <si>
    <t>Признать Кенжебаева Данияра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</si>
  <si>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Токтогулова Азамата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</si>
  <si>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Баймуратова Ерлана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</si>
  <si>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Признать Мамедли Рамина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пятидесяти рублей.</t>
  </si>
  <si>
    <t>Признать Мкртчяна Гагика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шестидесяти рублей.</t>
  </si>
  <si>
    <t>Признать Чобану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восьмидесяти рублей.</t>
  </si>
  <si>
    <t>Признать Ахмедова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девяноста рублей.</t>
  </si>
  <si>
    <t>Признать Назарова Фирдавси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</si>
  <si>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Жусупова Эркинбека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</si>
  <si>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Признать Ташенова Алишера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t>
  </si>
  <si>
    <t>Признать Атаева Гельдымурада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</si>
  <si>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пятнадцати тысяч рублей.</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</si>
  <si>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водительских прав.</t>
  </si>
  <si>
    <t>Признать Бобохонова Нурали Шералиевича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лишения свободы на 3 месяца.</t>
  </si>
  <si>
    <t>Признать Шакирова Рамиля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домашнего ареста на 25 суток.</t>
  </si>
  <si>
    <t>Признать Юлдашева Арслана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срок 35 суток с последующим административным выдворением с территории Российской Федерации.</t>
  </si>
  <si>
    <t>Признать Япарова Рената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административный ареста на срок до 18 суток с последующим административным выдворением за пределы Российской Федерации</t>
  </si>
  <si>
    <t>Признать Абдуллаева Наиля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исправительных административных работ.</t>
  </si>
  <si>
    <t>Признать Баширова Радмира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4000 (четыре тысячи рублей).</t>
  </si>
  <si>
    <t>Признать Абдрахманова Эркинбека невиновным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 рублей.</t>
  </si>
  <si>
    <t>Признать Кенжебаева Данияра виновным в совершении административного правонарушения, предусмотренного ч.3 ст.20.20 Кодекса РФ об административных правонарушениях, и не назначить ему наказание в виде административного штрафа в размере пяти тысяч рублей.</t>
  </si>
  <si>
    <t>Признать Исмаилова Дилмурода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тридцати тысяч рублей с последующим административным выдворением за пределы Российской Федерации</t>
  </si>
  <si>
    <t>Признать Исмаилова Дилмурода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тридцать тысяч рублей с последующим административным выдворением за пределы Российской Федерации</t>
  </si>
  <si>
    <t>Признать Холова Шухрата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30000 (тридцать тысяч) рублей с последующим административным выдворением за пределы Российской Федерации</t>
  </si>
  <si>
    <t>Признать Осмонова Рената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30000 рублей с последующим выдворением за пределы Российской Федерации</t>
  </si>
  <si>
    <t>Признать Рагимова Эльчина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ареста на срок 19 суток с последующим административным выдворением за пределы Российской Федерации</t>
  </si>
  <si>
    <t>Признать Барбалята Виорела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штрафа в размере 4600 (четыре тысячи шестьсот) рубелей и арестом на срок 20 суток с последующим административным выдворением за пределы Российской Федерации</t>
  </si>
  <si>
    <t>Признать Япарова Рената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административный ареста на срок 30 суток с последующими исправительными работами.</t>
  </si>
  <si>
    <t>Признать Кашу Иона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с последующим административным выдворением за пределы Российской Федерации</t>
  </si>
  <si>
    <t>Признать Маргаряна Давида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t>
  </si>
  <si>
    <t>Признать Кверенчхиладзе Левана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штрафа в размере десяти тысяч рублей.</t>
  </si>
  <si>
    <t>1. Проживание гражданина Российской Федерации по месту пребывания или по месту жительства в жилом помещении без регистрации либо допущение такого проживания нанимателем или собственником этого жилого помещения свыше установленных законом сроков - 
 влечет наложение административного штрафа на граждан в размере от двух тысяч до трех тысяч рублей; на нанимателей, собственников жилого помещения (физических лиц) - от двух тысяч до пяти тысяч рублей; на юридических лиц - от двухсот пятидесяти тысяч до семисот пятидесяти тысяч рублей.</t>
  </si>
  <si>
    <t>1. Нарушение правил регистрации гражданина Российской Федерации по месту пребывания или по месту жительства в жилом помещении, если эти действия не содержат признаков уголовно наказуемого деяния, - 
 влечет наложение административного штрафа на граждан в размере от двух тысяч до трех тысяч рублей; на нанимателей, собственников жилого помещения (физических лиц) - от двух тысяч до пяти тысяч рублей; на должностных лиц - от двадцати пяти тысяч до пятидесяти тысяч рублей; на юридических лиц - от двухсот пятидесяти тысяч до семисот пятидесяти тысяч рублей.</t>
  </si>
  <si>
    <t>Умышленные уничтожение или порча документа, удостоверяющего личность гражданина (паспорта), либо небрежное хранение документа, удостоверяющего личность гражданина (паспорта), повлекшее утрату документа, удостоверяющего личность гражданина (паспорта), - 
 влечет предупреждение или наложение административного штрафа в размере от ста до трехсот рублей.</t>
  </si>
  <si>
    <t>КоАП Статья 19.16</t>
  </si>
  <si>
    <t>Сокрытие лицом, больным ВИЧ-инфекцией, венерическим заболеванием, источника заражения, а также лиц, имевших с указанным лицом контакты, создающие опасность заражения этими заболеваниями, - 
 влечет наложение административного штрафа в размере от пятисот до одной тысячи рублей.</t>
  </si>
  <si>
    <t>Признать Шенгелия Измаила Мерабовича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4300 (четырех тысяч трехсот) рублей.</t>
  </si>
  <si>
    <t>КоАП РФ Статья 6.1</t>
  </si>
  <si>
    <t>Нанесение побоев или совершение иных насильственных действий, причинивших физическую боль, но не повлекших последствий, указанных в статье 115 Уголовного кодекса Российской Федерации, если эти действия не содержат уголовно наказуемого деяния, - 
 влечет наложение административного штрафа в размере от пяти тысяч до тридцати тысяч рублей, либо административный арест на срок от десяти до пятнадцати суток, либо обязательные работы на срок от шестидесяти до ста двадцати часов.</t>
  </si>
  <si>
    <t>Признать Фатуллаева Рамина Эльдаровича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5000 (пяти тысяч) рублей.</t>
  </si>
  <si>
    <t>КоАП РФ Статья 6.1.1</t>
  </si>
  <si>
    <t>Занятие народной медициной без получения разрешения, установленного законом, - 
 влечет наложение административного штрафа в размере от двух тысяч до четырех тысяч рублей.</t>
  </si>
  <si>
    <t>Признать Карабаева Азамата Сапарбаевича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4500 (четырех тысяч пятисот) рублей.</t>
  </si>
  <si>
    <t>КоАП РФ Статья . Часть</t>
  </si>
  <si>
    <t>Нарушение законодательства в области обеспечения санитарно-эпидемиологического благополучия населения, выразившееся в нарушении действующих санитарных правил и гигиенических нормативов, невыполнении санитарно-гигиенических и противоэпидемических мероприятий, - 
 влечет предупреждение или наложение административного штрафа на граждан в размере от ста до пятисот рублей; на должностных лиц - от пятисот до одной тысячи рублей; на лиц, осуществляющих предпринимательскую деятельность без образования юридического лица, - от пятисот до одной тысячи рублей или административное приостановление деятельности на срок до девяноста суток; на юридических лиц - от десяти тысяч до двадцати тысяч рублей или административное приостановление деятельности на срок до девяноста суток.</t>
  </si>
  <si>
    <t>Признать Абдыкадырова Улана Толоновича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4900 (четырех тысяч девятисот) рублей.</t>
  </si>
  <si>
    <t>КоАП РФ Статья 6.3. Часть 1</t>
  </si>
  <si>
    <t>Те же действия (бездействие), совершенные в период режима чрезвычайной ситуации или при возникновении угрозы распространения заболевания, представляющего опасность для окружающих, либо в период осуществления на соответствующей территории ограничительных мероприятий (карантина), либо невыполнение в установленный срок выданного в указанные периоды законного предписания (постановления) или требования органа (должностного лица), осуществляющего федеральный государственный санитарно-эпидемиологический надзор, о проведении санитарно-противоэпидемических (профилактических) мероприятий - 
 влекут наложение административного штрафа на граждан в размере от пятнадцати тысяч до сорока тысяч рублей; на должностных лиц - от пятидесяти тысяч до ста пятидесяти тысяч рублей; на лиц, осуществляющих предпринимательскую деятельность без образования юридического лица, - от пятидесяти тысяч до ста пятидесяти тысяч рублей или административное приостановление деятельности на срок до девяноста суток; на юридических лиц - от двухсот тысяч до пятисот тысяч рублей или административное приостановление деятельности на срок до девяноста суток.</t>
  </si>
  <si>
    <t>Признать Гафурова Фарруха Саидкаримовича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4600 (четырех тысяч шестисот) рублей.</t>
  </si>
  <si>
    <t>КоАП РФ Статья 6.3. Часть 2</t>
  </si>
  <si>
    <t>Действия (бездействие), предусмотренные частью 2 настоящей статьи, повлекшие причинение вреда здоровью человека или смерть человека, если эти действия (бездействие) не содержат уголовно наказуемого деяния, - 
 влекут наложение административного штрафа на граждан в размере от ста пятидесяти тысяч до трехсот тысяч рублей; на должностных лиц - от трехсот тысяч до пятисот тысяч рублей или дисквалификацию на срок от одного года до трех лет; на лиц, осуществляющих предпринимательскую деятельность без образования юридического лица, - от пятисот тысяч до одного миллиона рублей или административное приостановление деятельности на срок до девяноста суток; на юридических лиц - от пятисот тысяч до одного миллиона рублей или административное приостановление деятельности на срок до девяноста суток.</t>
  </si>
  <si>
    <t>Признать Гулия Астамура Руслановича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пятисот рублей.</t>
  </si>
  <si>
    <t>КоАП РФ Статья 6.3. Часть 3</t>
  </si>
  <si>
    <t>Продажа товаров, выполнение работ либо оказание услуг организацией, а равно гражданином, зарегистрированным в качестве индивидуального предпринимателя, при отсутствии установленной информации об изготовителе (исполнителе, продавце) либо иной информации, обязательность предоставления которой предусмотрена законодательством Российской Федерации, - 
 влечет предупреждение или наложение административного штрафа на граждан в размере от одной тысячи пятисот до двух тысяч рублей; на должностных лиц - от трех тысяч до четырех тысяч рублей; на юридических лиц - от тридцати тысяч до сорока тысяч рублей.</t>
  </si>
  <si>
    <t>Признать Сепа Марта Яановича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ста рублей.</t>
  </si>
  <si>
    <t>КоАП РФ Статья 14.5 Часть 1</t>
  </si>
  <si>
    <t>Неприменение контрольно-кассовой техники в установленных законодательством Российской Федерации о применении контрольно-кассовой техники случаях - 
 влечет наложение административного штрафа на должностных лиц в размере от одной четвертой до одной второй размера суммы расчета, осуществленного без применения контрольно-кассовой техники, но не менее десяти тысяч рублей; на юридических лиц - от трех четвертых до одного размера суммы расчета, осуществленного без применения контрольно-кассовой техники, но не менее тридцати тысяч рублей.</t>
  </si>
  <si>
    <t>Признать Адомайтиса Витаутаса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двухсот рублей.</t>
  </si>
  <si>
    <t>КоАП РФ Статья 14.5 Часть 2</t>
  </si>
  <si>
    <t>Повторное совершение административного правонарушения, предусмотренного частью 2 настоящей статьи, в случае, если сумма расчетов, осуществленных без применения контрольно-кассовой техники, составила, в том числе в совокупности, один миллион рублей и более, - 
 влечет в отношении должностных лиц дисквалификацию на срок от одного года до двух лет; в отношении индивидуальных предпринимателей и юридических лиц - административное приостановление деятельности на срок до девяноста суток.</t>
  </si>
  <si>
    <t>Признать Кяо Прийта Яановича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четырех тысяч рублей.</t>
  </si>
  <si>
    <t>КоАП РФ Статья 14.5 Часть 3</t>
  </si>
  <si>
    <t>Признать Лиепиньша Эдгарса Яновича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пяти тысяч рублей.</t>
  </si>
  <si>
    <t>КоАП РФ Статья 30.2 Часть 1</t>
  </si>
  <si>
    <t>Административный штраф должен быть уплачен в полном размере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 за исключением случаев, предусмотренных частями 1.1, 1.3 - 1.3-3 и 1.4 настоящей статьи, либо со дня истечения срока отсрочки или срока рассрочки, предусмотренных статьей 31.5 настоящего Кодекса.</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</si>
  <si>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</si>
  <si>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1</t>
  </si>
  <si>
    <t>Разъяснить Абдуллаеву Ш.Р.,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</si>
  <si>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Алиеву Р.И.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</si>
  <si>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Ахмедову Т.К.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</si>
  <si>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Бабаеву Д.М.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</si>
  <si>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Гасанову Э.С.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</si>
  <si>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Давронову Ф.А.,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</si>
  <si>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Джумаеву Б.Р.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</si>
  <si>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Ибрагимову К.Н.,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</si>
  <si>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Исмаилову А.Х.,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</si>
  <si>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Каримову У.Ф.,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</si>
  <si>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Мамедову О.Э.,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</si>
  <si>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Мурадову С.Т.,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</si>
  <si>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Нургалиеву Д.А.,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</si>
  <si>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Омарову Б.Ж.,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</si>
  <si>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Рахимову З.С.,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</si>
  <si>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Рахманову И.А.,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</si>
  <si>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Сафарову Р.Г.,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</si>
  <si>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Сулейманову М.К.,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</si>
  <si>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Ташбаеву А.У.,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</si>
  <si>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Усманову Н.Р.,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</si>
  <si>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Файзиеву Ш.Д.,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</si>
  <si>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Халилову Э.М.,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</si>
  <si>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Шарипову А.Б.,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</si>
  <si>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Юсупову Р.Х.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</si>
  <si>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Ярмухамедову С.И.,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</si>
  <si>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Вану Л.,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</si>
  <si>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Вэйю Ц.,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</si>
  <si>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Диню Ш.,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</si>
  <si>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Лию Ц.,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</si>
  <si>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Чжану Х.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</si>
  <si>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Чэню 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</si>
  <si>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Нгуену В.Т.,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</si>
  <si>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Фану Х.З.,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</si>
  <si>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Чану Д.М.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</si>
  <si>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Абдул-Кариму М.А.,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</si>
  <si>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Аль-Фахаду Х.Р.,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</si>
  <si>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Мохаммеду А.С.,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</si>
  <si>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Пателю Р.А.,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</si>
  <si>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Сингху М.К.,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</si>
  <si>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Йылмазу М.А.,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</si>
  <si>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Демиру О.К.,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</si>
  <si>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Оздемиру С.Й.,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</si>
  <si>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Ковальчуку И.В.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</si>
  <si>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Мельнику А.П.,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</si>
  <si>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Шевченко Д.О.,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</si>
  <si>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Буюклею В.И.,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</si>
  <si>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Чобану С.В.,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</si>
  <si>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Йовановичу М.Н.,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</si>
  <si>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Круминьшу М.Н.,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</si>
  <si>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Хамраева Ф.Н.,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</si>
  <si>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Юсуфзода М.К.,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</si>
  <si>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семидесяти дней со дня вступления постановления о наложении административного штрафа в законную силу.</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</si>
  <si>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восьмидесяти дней со дня вступления постановления о наложении административного штрафа в законную силу.</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</si>
  <si>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девяноста дней со дня вступления постановления о наложении административного штрафа в законную силу.</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</si>
  <si>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дней со дня вступления постановления о наложении административного штрафа в законную силу.</t>
  </si>
  <si>
    <t>Разъяснить Ахметову Б.К.,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пятидесяти дней со дня вступления постановления о наложении административного штрафа в законную силу.</t>
  </si>
  <si>
    <t>Разъяснить Бекбаеву А.М.,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сорока дней со дня вступления постановления о наложении административного штрафа в законную силу.</t>
  </si>
  <si>
    <t>Разъяснить Ганиеву Р.Ф.,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</si>
  <si>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Дадабаеву Х.Н.,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десяти дней со дня вступления постановления о наложении административного штрафа в законную силу.</t>
  </si>
  <si>
    <t>Разъяснить Ергалиеву С.Т.,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двадцати дней со дня вступления постановления о наложении административного штрафа в законную силу.</t>
  </si>
  <si>
    <t>Разъяснить Жураеву У.А.,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тридцати дней со дня вступления постановления о наложении административного штрафа в законную силу.</t>
  </si>
  <si>
    <t>Разъяснить Закирову И.Р.,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семидесяти суток со дня вступления постановления о наложении административного штрафа в законную силу.</t>
  </si>
  <si>
    <t>Разъяснить Исаеву Г.Д.,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восьмидесяти суток со дня вступления постановления о наложении административного штрафа в законную силу.</t>
  </si>
  <si>
    <t>Разъяснить Йулдашеву Ф.Ш.,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девяноста суток со дня вступления постановления о наложении административного штрафа в законную силу.</t>
  </si>
  <si>
    <t>Разъяснить Кадырову А.Л.,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суток со дня вступления постановления о наложении административного штрафа в законную силу.</t>
  </si>
  <si>
    <t>Разъяснить Латыпову Э.Р.,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пяти дней со дня вступления постановления о наложении административного штрафа в законную силу.</t>
  </si>
  <si>
    <t>Разъяснить Мирзоеву С.А,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ста двадцати суток со дня вступления постановления о наложении административного штрафа в законную силу.</t>
  </si>
  <si>
    <t>Разъяснить Набиеву К.Х.,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</si>
  <si>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Отабаеву Ж.С., что в соответствии со ст. 32.2 Кодекса РФ об административных правонарушениях административный штраф не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</si>
  <si>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Пашаеву Т.Г.,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</si>
  <si>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Рахматуллаеву А.И.,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двух дней со дня вступления постановления о наложении административного штрафа в законную силу.</t>
  </si>
  <si>
    <t>Разъяснить Саттарову Д.У.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десяти дней со дня вступления постановления о наложении административного штрафа в законную силу.</t>
  </si>
  <si>
    <t>Разъяснить Тишаеву М.А.,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пятнадцати суток со дня вступления постановления о наложении административного штрафа в законную силу.</t>
  </si>
  <si>
    <t>Разъяснить Умарову З.А., что в соответствии со ст. 32.2 Кодекса РФ об административных правонарушениях административный штраф не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</si>
  <si>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Фаттахову Р.Н.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70 дней со дня вступления постановления о наложении административного штрафа в законную силу.</t>
  </si>
  <si>
    <t>Разъяснить Ходжаеву С.Р.,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80 дней со дня вступления постановления о наложении административного штрафа в законную силу.</t>
  </si>
  <si>
    <t>Разъяснить Цайю В.,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90 дней со дня вступления постановления о наложении административного штрафа в законную силу.</t>
  </si>
  <si>
    <t>Разъяснить Чжуну Л.,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70 суток со дня вступления постановления о наложении административного штрафа в законную силу.</t>
  </si>
  <si>
    <t>Разъяснить Шакирову Б.И.,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80 суток со дня вступления постановления о наложении административного штрафа в законную силу.</t>
  </si>
  <si>
    <t>Разъяснить Юлдашеву Н.К.,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90 дней со дня вступления постановления о наложении административного штрафа в законную силу.</t>
  </si>
  <si>
    <t>Разъяснить Аббасову М.Д.,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100 дней со дня вступления постановления о наложении административного штрафа в законную силу.</t>
  </si>
  <si>
    <t>Разъяснить Аль-Саид Х.М.,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10 дней со дня вступления постановления о наложении административного штрафа в законную силу.</t>
  </si>
  <si>
    <t>Разъяснить Антонюку В.С.,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15 дней со дня вступления постановления о наложении административного штрафа в законную силу.</t>
  </si>
  <si>
    <t>Разъяснить Босыху И.Д.,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100 суток со дня вступления постановления о наложении административного штрафа в законную силу.</t>
  </si>
  <si>
    <t>Разъяснить Бузыку В.П.,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110 дней со дня вступления постановления о наложении административного штрафа в законную силу.</t>
  </si>
  <si>
    <t>Разъяснить Геладзе Г.Т., что в соответствии со ст. 32.2 Кодекса РФ об административных правонарушениях административный штраф не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</si>
  <si>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Гончару О.В.,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3 суток со дня вступления постановления о наложении административного штрафа в законную силу.</t>
  </si>
  <si>
    <t>Разъяснить Григорашу И.Д.,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трех дней со дня вступления постановления о наложении административного штрафа в законную силу.</t>
  </si>
  <si>
    <t>Разъяснить,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трех суток со дня вступления постановления о наложении административного штрафа в законную силу.</t>
  </si>
  <si>
    <t>Разъяснить Дамирову Э.Ф.,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150 дней со дня вступления постановления о наложении административного штрафа в законную силу.</t>
  </si>
  <si>
    <t>Разъяснить Джафарову Р.Г.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десяти дней со дня вступления постановления о наложении административного штрафа в законную силу.</t>
  </si>
  <si>
    <t>Разъяснить Динь Ш.Т.,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пяти дней со дня вступления постановления о наложении административного штрафа в законную силу.</t>
  </si>
  <si>
    <t>Разъяснить Иванову А.К.,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5 суток со дня вступления постановления о наложении административного штрафа в законную силу.</t>
  </si>
  <si>
    <t>Разъяснить Квону С.Х.,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семи дней со дня вступления постановления о наложении административного штрафа в законную силу.</t>
  </si>
  <si>
    <t>Разъяснить Ковальску М.П.,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семи суток со дня вступления постановления о наложении административного штрафа в законную силу.</t>
  </si>
  <si>
    <t>Разъяснить Ле Тханю З.,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 дней со дня вступления постановления о наложении административного штрафа в законную силу.</t>
  </si>
  <si>
    <t>Разъяснить Матешуку С.И.,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6 дней со дня вступления постановления о наложении административного штрафа в законную силу.</t>
  </si>
  <si>
    <t>Разъяснить Мбеле Ж.Д. ,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6 сутоксо дня вступления постановления о наложении административного штрафа в законную силу.</t>
  </si>
  <si>
    <t>Разъяснить Мустафе Р.О.,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600 дней со дня вступления постановления о наложении административного штрафа в законную силу.</t>
  </si>
  <si>
    <t>Разъяснить Круминьша М.Н., что в соответствии со ст. 31.2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</si>
  <si>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Хамраева Ф.Н., что в соответствии со ст. 32.4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</si>
  <si>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Разъяснить Юсуфзода М.К., что в соответствии со ст. 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</si>
  <si>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В порядке упрощенного производства подлежат рассмотрению дела: 1) по исковым заявлениям о взыскании денежных средств или об истребовании имущества, если цена иска не превышает двести пятьдесят тысяч рублей, кроме дел, рассматриваемых в порядке приказного производства (статья 122 и часть третья статьи 125 настоящего Кодекса);</t>
  </si>
  <si>
    <t>ГПК РФ Статья 232.2. Часть 1</t>
  </si>
  <si>
    <t>2) по исковым заявлениям о признании права собственности, если цена иска не превышает двести пятьдесят тысяч рублей;</t>
  </si>
  <si>
    <t>3) по исковым заявлениям, основанным на представленных истцом документах, устанавливающих денежные обязательства ответчика, которые ответчиком признаются, но не исполняются, и (или) на документах, подтверждающих задолженность по договору, кроме дел, рассматриваемых в порядке приказного производства.</t>
  </si>
  <si>
    <t>По ходатайству стороны при согласии другой стороны или по инициативе суда при согласии сторон судья при подготовке дела к рассмотрению может вынести определение о рассмотрении в порядке упрощенного производства иных дел, если не имеется обстоятельств, указанных в части четвертой настоящей статьи.</t>
  </si>
  <si>
    <t>ГПК РФ Статья 232.2. Часть 2</t>
  </si>
  <si>
    <t>Не подлежат рассмотрению в порядке упрощенного производства дела: 1) связанные с государственной тайной;</t>
  </si>
  <si>
    <t>ГПК РФ Статья 232.2. Часть 3</t>
  </si>
  <si>
    <t>2) по спорам, затрагивающим права детей, за исключением споров о взыскании алиментов;</t>
  </si>
  <si>
    <t>3) о возмещении вреда, причиненного жизни или здоровью;</t>
  </si>
  <si>
    <t>4) по корпоративным спорам;</t>
  </si>
  <si>
    <t>5) связанные с обращением взыскания на средства бюджетов бюджетной системы Российской Федерации.</t>
  </si>
  <si>
    <t>Суд выносит определение о рассмотрении дела по общим правилам искового производства, если в ходе рассмотрения дела в порядке упрощенного производства установлено, что дело не подлежит рассмотрению в порядке упрощенного производства, удовлетворено ходатайство третьего лица с самостоятельными требованиями о вступлении в дело, принят встречный иск, который не может быть рассмотрен по правилам, установленным настоящей главой, либо суд, в том числе по ходатайству одной из сторон, пришел к выводу о том, что: 1) необходимо выяснить дополнительные обстоятельства или исследовать дополнительные доказательства, а также произвести осмотр и исследование доказательств по месту их нахождения, назначить экспертизу или заслушать свидетельские показания;</t>
  </si>
  <si>
    <t>ГПК РФ Статья 232.2. Часть 4</t>
  </si>
  <si>
    <t>2) заявленное требование связано с иными требованиями, в том числе к другим лицам, или судебным актом, принятым по данному делу, могут быть нарушены права и законные интересы других лиц.</t>
  </si>
  <si>
    <t>В определении о рассмотрении дела по общим правилам искового производства указываются действия, которые надлежит совершить лицам, участвующим в деле, и сроки совершения этих действий.</t>
  </si>
  <si>
    <t>ГПК РФ Статья 232.2. Часть 5</t>
  </si>
  <si>
    <t>После вынесения определения рассмотрение дела производится с самого начала, за исключением случаев, если переход к рассмотрению дела по общим правилам искового производства вызван необходимостью произвести осмотр и исследование доказательств по месту их нахождения, назначить экспертизу или заслушать свидетельские показания.</t>
  </si>
  <si>
    <t>В случае, если заявлено несколько требований, одно из которых носит имущественный характер и относится к требованиям, указанным в части первой настоящей статьи, а другие требования носят неимущественный характер и суд не выделит эти требования в отдельное производство на основании части второй статьи 151 настоящего Кодекса, такие требования рассматриваются в порядке упрощенного производства.</t>
  </si>
  <si>
    <t>Разъяснить Абдурашидову А.Р.,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</si>
  <si>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ГПК РФ Статья 232.2. Часть 6</t>
  </si>
  <si>
    <t>Нарушение наймодателями по договорам найма жилых помещений жилищного фонда социального использования установленных жилищным законодательством обязательных требований к заключению и исполнению таких договоров, требований к деятельности по предоставлению жилых помещений по договорам найма жилых помещений жилищного фонда социального использования либо требований, установленных в отношении количества жилых помещений и общей площади жилых помещений, которые должны быть предоставлены в наемном доме социального использования по договорам найма жилых помещений жилищного фонда социального использования, - влечет наложение административного штрафа на должностных лиц в размере от двадцати до пятидесяти тысяч рублей; на юридических лиц - от ста до двухсот тысяч рублей.</t>
  </si>
  <si>
    <t>Разъяснить Байрамову Г.Д.,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</si>
  <si>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7.32.2</t>
  </si>
  <si>
    <t>Включение заведомо недостоверной информации в реестр недобросовестных арендаторов лесных участков и покупателей лесных насаждений - влечет наложение административного штрафа на должностных лиц в размере пятидесяти тысяч рублей.</t>
  </si>
  <si>
    <t>Разъяснить Гасанову М.К.,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</si>
  <si>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8.32.2</t>
  </si>
  <si>
    <t>Административный штраф, назначенный иностранному гражданину или лицу без гражданства одновременно с административным выдворением за пределы Российской Федерации, должен быть уплачен не позднее следующего дня после дня вступления в законную силу соответствующего постановления по делу об административном правонарушении.</t>
  </si>
  <si>
    <t>Разъяснить Джумабаеву Э.Т.,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</si>
  <si>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1.1</t>
  </si>
  <si>
    <t>Административный штраф, назначенный за административное правонарушение, предусмотренное статьей 11.23, 11.26, 11.27 или 11.29, либо главой 12 настоящего Кодекса, совершенное на транспортном средстве, зарегистрированном в иностранном государстве, либо частью 1 статьи 20.25 (в части неуплаты административного штрафа, назначенного за административное правонарушение, предусмотренное статьей 11.23, 11.26, 11.27 или 11.29 либо главой 12 настоящего Кодекса, совершенное на транспортном средстве, зарегистрированном в иностранном государстве) настоящего Кодекса, должен быть уплачен до выезда указанного транспортного средства с территории Российской Федерации, но не позднее срока, указанного в части 1 настоящей статьи.</t>
  </si>
  <si>
    <t>Разъяснить Исмаилову Р.Н.,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</si>
  <si>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1.2</t>
  </si>
  <si>
    <t>Административный штраф, назначенный за совершение административного правонарушения, предусмотренного статьей 15.27.3 или 19.28 настоящего Кодекса, должен быть уплачен не позднее семи дней со дня вступления постановления о наложении административного штрафа в законную силу.</t>
  </si>
  <si>
    <t>Разъяснить Юлдашеву А.Х.,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</si>
  <si>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1.4</t>
  </si>
  <si>
    <t>Разъяснить Якубову З.С.,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</si>
  <si>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1.5</t>
  </si>
  <si>
    <t>При отсутствии самостоятельного заработка у несовершеннолетнего административный штраф взыскивается с его родителей или иных законных представителей.</t>
  </si>
  <si>
    <t>Разъяснить Алибекову Р.М., что в соответствии со ст. 32.2 Кодекса РФ об административных правонарушениях административный штраф должен быть уплачен лицом, привлеченным к административной ответственности, не позднее шестидесяти дней со дня вступления постановления о наложении административного штрафа в законную силу.</t>
  </si>
  <si>
    <t>КоАП РФ Статья 32.2. Часть 2</t>
  </si>
  <si>
    <t>Сумма административного штрафа вносится или переводится лицом, привлеченным к административной ответственности, в кредитную организацию, в том числе с привлечением банковского платежного агента или банковского платежного субагента, осуществляющих деятельность в соответствии с Федеральным законом "О национальной платежной системе", организацию федеральной почтовой связи либо платежному агенту, осуществляющему деятельность в соответствии с Федеральным законом от 3 июня 2009 года N 103-ФЗ "О деятельности по приему платежей физических лиц, осуществляемой платежными агентами".</t>
  </si>
  <si>
    <t>КоАП РФ Статья 32.2. Часть 3</t>
  </si>
  <si>
    <t>При отсутствии документа, свидетельствующего об уплате административного штрафа, и информации об уплате административного штрафа в Государственной информационной системе о государственных и муниципальных платежах по истечении срока, указанного в части 1, 1.1 или 1.4 настоящей статьи, судья, орган, должностное лицо, вынесшие постановление, изготавливают второй экземпляр указанного постановления и направляют его в течение десяти суток, а в случаях, предусмотренных частями 1.1 и 1.4 настоящей статьи, в течение одних суток судебному приставу-исполнителю для исполнения в порядке, предусмотренном федеральным законодательством.</t>
  </si>
  <si>
    <t>КоАП РФ Статья 32.2. Часть 5</t>
  </si>
  <si>
    <t>В случае изготовления второго экземпляра постановления о наложении административного штрафа в форме электронного документа, юридическая сила которого подтверждена усиленной квалифицированной электронной подписью в соответствии с законодательством Российской Федерации, указанный второй экземпляр направляется судебному приставу-исполнителю в электронном виде по информационно-телекоммуникационным сетям.</t>
  </si>
  <si>
    <t>Кроме того, должностное лицо федерального органа исполнительной власти, структурного подразделения или территориального органа, иного государственного органа, рассмотревших дело об административном правонарушении, либо уполномоченное лицо коллегиального органа, рассмотревшего дело об административном правонарушении, составляет протокол об административном правонарушении, предусмотренном частью 1 статьи 20.25 настоящего Кодекса, в отношении лица, не уплатившего административный штраф.</t>
  </si>
  <si>
    <t>Протокол об административном правонарушении, предусмотренном частью 1 статьи 20.25 настоящего Кодекса, в отношении лица, не уплатившего административный штраф по делу об административном правонарушении, рассмотренному судьей, составляет судебный пристав-исполнитель.</t>
  </si>
  <si>
    <t>Протокол об административном правонарушении, предусмотренном частью 1 статьи 20.25 настоящего Кодекса, не составляется в случае, указанном в примечании 1 к статье 20.25 настоящего Кодекса.</t>
  </si>
  <si>
    <t>Банк или иная кредитная организация, организация федеральной почтовой связи, платежный агент, осуществляющий деятельность по приему платежей физических лиц, или банковский платежный агент (субагент), осуществляющий деятельность в соответствии с Федеральным законом "О национальной платежной системе", которым уплачивается сумма административного штрафа, обязаны направлять информацию об уплате административного штрафа в Государственную информационную систему о государственных и муниципальных платежах в порядке и сроки, предусмотренные Федеральным законом от 27 июля 2010 года N 210-ФЗ "Об организации предоставления государственных и муниципальных услуг".</t>
  </si>
  <si>
    <t>КоАП РФ Статья 32.2. Часть 8</t>
  </si>
  <si>
    <t>Председатели судебных коллегий отвечают за состояние делопроизводства в них.</t>
  </si>
  <si>
    <t>Судья З.В. Бородкова</t>
  </si>
  <si>
    <t>Инструкция ОС: Статья 2. Часть 2.2.</t>
  </si>
  <si>
    <t>Эксперт - лицо, обладающее специальными знаниями и назначенное в порядке, установленном настоящим Кодексом, для производства судебной экспертизы и дачи заключения.</t>
  </si>
  <si>
    <t>УПК РФ: Статья 57. Часть 1</t>
  </si>
  <si>
    <t>Частный обвинитель наделяется правами, предусмотренными частями четвертой, пятой и шестой статьи 246 настоящего Кодекса.</t>
  </si>
  <si>
    <t>УПК РФ: Статья 43. Часть 2</t>
  </si>
  <si>
    <t>Защитник - лицо, осуществляющее в установленном настоящим Кодексом порядке защиту прав и интересов подозреваемых и обвиняемых и оказывающее им юридическую помощь при производстве по уголовному делу.</t>
  </si>
  <si>
    <t>УПК РФ: Статья 49. Часть 1</t>
  </si>
  <si>
    <t>По результатам рассмотрения кассационных жалобы, представления с делом судебная коллегия Верховного Суда Российской Федерации выносит определение.</t>
  </si>
  <si>
    <t>ГПК РФ: Статья 390.12. Часть 7</t>
  </si>
  <si>
    <t>Судья, принимавший участие в рассмотрении административного дела в суде надзорной инстанции, не может участвовать в рассмотрении этого дела в судах первой, апелляционной и кассационной инстанций.</t>
  </si>
  <si>
    <t>КАС РФ: Статья 32. Часть 4</t>
  </si>
  <si>
    <t>Судья, принимавший участие в рассмотрении дела в суде кассационной инстанции, не может участвовать в рассмотрении этого дела в судах первой, апелляционной и надзорной инстанций.</t>
  </si>
  <si>
    <t>ГПК РФ Статья 17. Часть 4</t>
  </si>
  <si>
    <t>Судья, принимавший участие в рассмотрении административного дела в суде кассационной инстанции, не может участвовать в рассмотрении этого дела в судах первой, апелляционной и надзорной инстанций.</t>
  </si>
  <si>
    <t>КАС РФ Статья 32. Часть 3</t>
  </si>
  <si>
    <t>Судья, принимавший участие в рассмотрении административного дела в суде первой инстанции, не может участвовать в рассмотрении этого дела в судах апелляционной, кассационной и надзорной инстанций.</t>
  </si>
  <si>
    <t>КАС РФ Статья 32. Часть 1</t>
  </si>
  <si>
    <t>1. Требования настоящей главы применяются при производстве по уголовным делам в отношении: 1) сенатора Российской Федерации и депутата Государственной Думы, депутата законодательного (представительного) органа государственной власти субъекта Российской Федерации, депутата, члена выборного органа местного самоуправления, выборного должностного лица органа местного самоуправления; 2) судьи Конституционного Суда Российской Федерации, судьи федерального суда общей юрисдикции или федерального арбитражного суда, мирового судьи, присяжного или арбитражного заседателя в период осуществления им правосудия;
 3) Председателя Счетной палаты Российской Федерации, его заместителя и аудиторов Счетной палаты Российской Федерации;
 4) Уполномоченного по правам человека в Российской Федерации;
 5) Президента Российской Федерации, прекратившего исполнение своих полномочий, а также кандидата в Президенты Российской Федерации;
 6) прокурора; 6.1) Председателя Следственного комитета Российской Федерации; 
 6.2) руководителя следственного органа; 
 7) следователя; 
 8) адвоката; 
 9) члена избирательной комиссии, комиссии референдума с правом решающего голоса;</t>
  </si>
  <si>
    <t>Судья А.А. Федорова</t>
  </si>
  <si>
    <t>УПК РФ Статья 447 Часть 1</t>
  </si>
  <si>
    <t>Старшина присяжных заседателей провозглашает вердикт, зачитывая по вопросному листу поставленные судом вопросы и ответы присяжных заседателей на них.</t>
  </si>
  <si>
    <t>УПК РФ Статья 345 Часть 3</t>
  </si>
  <si>
    <t>Следователь является должностным лицом, уполномоченным в пределах компетенции, предусмотренной настоящим Кодексом, осуществлять предварительное следствие по уголовному делу.</t>
  </si>
  <si>
    <t>УПК РФ Статья 38 Часть 1</t>
  </si>
  <si>
    <t>3.4 Уполномоченным работником аппарата суда по результатам распределения дел в автоматизированном режиме посредством Модуля формируется и распечатывается на бумажном носителе выписка из протокола распределения дел с указанием даты и времени распределения (перераспределения) дела, номера дела (материала), Ф.И.О. судьи, которому дело распределено (перераспределено), подписи и Ф.И.О. уполномоченного работника аппарата суда, оформившего выписку из протокола (форма N 70), которая передается судье одновременно с документами и подлежит приобщению к материалам дела.</t>
  </si>
  <si>
    <t>Судья О.А. Ашурова</t>
  </si>
  <si>
    <t>Инструкция РС Статья 3 Часть 3.4</t>
  </si>
  <si>
    <t>ГПК РФ Статья 390.12 часть 7</t>
  </si>
  <si>
    <t>УПК РФ Статья 5 Часть 1</t>
  </si>
  <si>
    <t>Адвокатская палата субъекта Российской Федерации является некоммерческой организацией, основанной на обязательном членстве всех адвокатов одного субъекта Российской Федерации.</t>
  </si>
  <si>
    <t>ГК РФ ч.1 Статья 123 Часть 2</t>
  </si>
  <si>
    <t>Понятой - не заинтересованное в исходе уголовного дела лицо, привлекаемое дознавателем, следователем для удостоверения факта производства следственного действия, а также содержания, хода и результатов следственного действия.</t>
  </si>
  <si>
    <t>УПК РФ Статья 60 Часть 1.</t>
  </si>
  <si>
    <t>УПК РФ Статья 49 Часть 1</t>
  </si>
  <si>
    <t>6.1. Все уголовные, гражданские, административные дела, исковые заявления, административные исковые заявления, заявления по делам особого производства, жалобы, представления, протесты, поступившие в суд, регистрируются в базе данных автоматизированного судебного делопроизводства с формированием из электронных картотек учетно-статистических карточек* (для уголовных дел по первой инстанции - учетно-статистическая карточка формы N 5о, для гражданских дел по первой инстанции - учетно-статистическая карточка формы N 6о, для административных дел по первой инстанции - учетно-статистическая карточка на административное дело формы N 6адм-о, для уголовных дел апелляционной инстанции - учетно-статистическая карточка формы N 7о, для гражданских дел апелляционной инстанции - учетно-статистическая карточка формы N 10, для административных дел апелляционной инстанции - учетно-статистическая карточка формы N 10адм. 
 ────────────────────────────── 
 * Здесь и далее по тексту все учетно-статистические документы в форме карточек находятся в приложении N 3 к настоящей Инструкции. 
 ────────────────────────────── 
 Учетно-статистические карточки формируются в электронном виде с последующим обязательным выводом на бумажный носитель при сдаче дела в архив либо по окончании календарного года, либо в иных необходимых случаях, при этом дополнительная информация может быть внесена рукописным способом. Распечатанные на бумажном носителе учетно-статистические карточки по гражданским, административным, уголовным делам, делам об административных правонарушениях хранятся в отдельных картотеках таким образом, чтобы последние номера помещались в передней части картотеки. В электронных картотеках автоматизированного судебного делопроизводства в соответствии с движением дела должны быть заполнены все имеющиеся реквизиты, предусмотренные статистическими формами.</t>
  </si>
  <si>
    <t>(УВД по адрес ГУ МВД России по адрес...), ИНН 7719108599 в ГУ Банка России по ЦФО, КПП 771901001, БИК 004525988, № счета 03100643000000017300, КБК 18811601201019000140, ОКТМО 45308000, Идентификатор 18880377252089731540.</t>
  </si>
  <si>
    <t>Инструкция ОС Статья 6 Часть 6.1</t>
  </si>
  <si>
    <t>4. Невыполнение резидентом в установленный срок обязанности по получению на свои банковские счета в уполномоченных банках иностранной валюты и (или) валюты Российской Федерации, причитающихся за переданные нерезидентам товары, выполненные для нерезидентов работы, оказанные нерезидентам услуги либо за переданные нерезидентам информацию или результаты интеллектуальной деятельности, в том числе исключительные права на них, и (или) на банковский счет финансового агента (фактора) - резидента в уполномоченном банке, если финансовый агент (фактор) - резидент не является уполномоченным банком, либо на корреспондентский счет соответствующего уполномоченного банка, если финансовый агент (фактор) - резидент является уполномоченным банком, в случае, если такому финансовому агенту (фактору) - резиденту было уступлено денежное требование иностранной валюты и (или) валюты Российской Федерации, причитающихся резиденту за переданные нерезиденту товары, выполненные для него работы, оказанные ему услуги либо за переданные ему информацию или результаты интеллектуальной деятельности, в том числе исключительные права на них, либо невыполнение резидентом в установленный срок обязанности по получению на свои банковские счета в уполномоченных банках иностранной валюты и (или) валюты Российской Федерации, причитающихся резиденту от нерезидента в соответствии с условиями договора займа, - 
 влечет предупреждение или наложение административного штрафа на граждан, лиц, осуществляющих предпринимательскую деятельность без образования юридического лица, и юридических лиц в размере одной стопятидесятой ключевой ставки Центрального банка Российской Федерации от суммы денежных средств, зачисленных на счета в уполномоченных банках с нарушением установленного срока, за каждый день просрочки зачисления таких денежных средств, и (или) в размере от 3 до 5 процентов суммы денежных средств, не зачисленных в установленный срок на банковские счета в уполномоченных банках, если с нерезидентом заключен внешнеторговый договор (контракт), сумма обязательств по которому определена в валюте Российской Федерации и условиями которого предусмотрена оплата в валюте Российской Федерации, за исключением внешнеторговых договоров (контрактов), предусматривающих передачу резидентами нерезидентам товаров, включенных в единую Товарную номенклатуру внешнеэкономической деятельности Евразийского экономического союза под кодами 4401 - 4403 99 000 9 и 4407, и (или) в размере от 3 до 10 процентов суммы денежных средств, не зачисленных в установленный срок на банковские счета в уполномоченных банках, если с нерезидентом заключен внешнеторговый договор (контракт), предусматривающий передачу резидентами нерезидентам товаров, включенных в единую Товарную номенклатуру внешнеэкономической деятельности Евразийского экономического союза под кодами 4401 - 4403 99 000 9 и 4407, сумма обязательств по которому определена в валюте Российской Федерации и условиями которого предусмотрена оплата в валюте Российской Федерации, и (или) в размере от 5 до 30 процентов суммы денежных средств, не зачисленных в установленный срок на банковские счета в уполномоченных банках, если с нерезидентом заключен внешнеторговый договор (контракт), предусматривающий оплату в иностранной валюте, и (или) в размере от 5 до 30 процентов суммы денежных средств, не зачисленных в установленный срок на банковские счета в уполномоченных банках, если с нерезидентом заключен договор займа; на должностных лиц - одной стопятидесятой ключевой ставки Центрального банка Российской Федерации от суммы денежных средств, зачисленных на счета в уполномоченных банках с нарушением установленного срока, за каждый день просрочки зачисления таких денежных средств, и (или) от 3 до 5 процентов суммы денежных средств, не зачисленных в установленный срок на банковские счета в уполномоченных банках, если с нерезидентом заключен внешнеторговый договор (контракт), и (или) от 5 до 30 процентов суммы денежных средств, не зачисленных в установленный срок на банковские счета в уполномоченных банках, если с нерезидентом заключен договор займа, но не более тридцати тысяч рублей.</t>
  </si>
  <si>
    <t>КоАП РФ Статья 15.25 Часть 4</t>
  </si>
  <si>
    <t>"Порядок и сроки направления запросов, соответствующих учетных документов в Главный информационно-аналитический центр МВД России и его территориальные органы осуществляются в соответствии с требованиями Наставления по ведению и использованию централизованных оперативно-справочных, криминалистических и розыскных учетов, формируемых на базе органов внутренних дел Российской Федерации, утверждено межведомственным приказом МВД России, Минюста России, МЧС России, Минфина России, Минобороны России, ФСБ России, ФСО России, ФСКН России, СВР России, ФТС России, ФМС России, Государственной фельдъегерской службы Российской Федерации, Следственного комитета Российской Федерации, Генеральной прокуратуры Российской Федерации от 12.02.2014 N 89дсп/19дсп/73дсп/1адсп/113дсп/108дсп/75дсп/93дсп/19дсп/324дсп/133дсп/63дсп/14/95дсп.</t>
  </si>
  <si>
    <t>Инструкция ОС Статья 9 Часть 9.2.2</t>
  </si>
  <si>
    <t>В целях настоящей статьи под привлечением к трудовой деятельности в Российской Федерации иностранного гражданина или лица без гражданства понимается допуск в какой-либо форме к выполнению работ или оказанию услуг либо иное использование труда иностранного гражданина или лица без гражданства.</t>
  </si>
  <si>
    <t>Признать ООО "ПРОЕКТСТРОЙ"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600 000 рублей.</t>
  </si>
  <si>
    <t>КоАП РФ Статья 18.15. Часть 1</t>
  </si>
  <si>
    <t>В случае незаконного привлечения к трудовой деятельности в Российской Федерации двух и более иностранных граждан и (или) лиц без гражданства административная ответственность, установленная настоящей статьей, наступает за нарушение правил привлечения к трудовой деятельности в Российской Федерации иностранных граждан и лиц без гражданства (в том числе иностранных работников) в отношении каждого иностранного гражданина или лица без гражданства в отдельности.</t>
  </si>
  <si>
    <t>КоАП РФ Статья 18.15. Часть 2</t>
  </si>
  <si>
    <t>Неуведомление или нарушение установленного порядка и (или) формы уведомления территориального органа федерального органа исполнительной власти, осуществляющего федеральный государственный контроль (надзор) в сфере миграции, о заключении или прекращении (расторжении) трудового договора или гражданско-правового договора на выполнение работ (оказание услуг) с иностранным гражданином в срок, не превышающий трех рабочих дней с даты заключения, прекращения (расторжения) договора, если такое уведомление требуется в соответствии с федеральным законом, - (в ред. Федеральных законов от 02.07.2013 N 162-ФЗ, от 23.07.2013 N 207-ФЗ, от 24.11.2014 N 357-ФЗ, от 23.06.2016 N 222-ФЗ) влечет наложение административного штрафа на граждан в размере от двух тысяч до пяти тысяч рублей; на должностных лиц - от тридцати пяти тысяч до пятидесяти тысяч рублей; на юридических лиц - от четырехсот тысяч до восьмисот тысяч рублей либо административное приостановление деятельности на срок от четырнадцати до девяноста суток.</t>
  </si>
  <si>
    <t>КоАП РФ Статья 18.15. Часть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</si>
</sst>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b/>
      <sz val="10"/>
      <color rgb="FF000000"/>
      <name val="Arial"/>
    </font>
    <font>
      <sz val="10"/>
      <color rgb="FF000000"/>
      <name val="Arial"/>
    </font>
    <font>
      <sz val="10"/>
      <color rgb="FF11734B"/>
      <name val="Arial"/>
    </font>
    <font>
      <sz val="10"/>
      <color rgb="FFB10202"/>
      <name val="Arial"/>
    </font>
    <font>
      <u/>
      <sz val="11"/>
      <color rgb="FF0000FF"/>
      <name val="Calibri"/>
    </font>
    <font>
      <u/>
      <sz val="11"/>
      <color rgb="FF1155CC"/>
      <name val="Calibri, sans-serif"/>
    </font>
    <font>
      <sz val="11"/>
      <name val="Calibri, sans-serif"/>
    </font>
    <font>
      <sz val="10"/>
      <color rgb="FF1F1F1F"/>
      <name val="Arial"/>
    </font>
    <font>
      <sz val="10"/>
      <color rgb="FF22272F"/>
      <name val="&quot;PT Serif&quot;"/>
    </font>
    <font>
      <sz val="11"/>
      <color rgb="FF1F1F1F"/>
      <name val="Arial"/>
    </font>
    <font>
      <sz val="11"/>
      <color rgb="FF1F1F1F"/>
      <name val="&quot;Courier New&quot;"/>
    </font>
  </fonts>
  <fills count="31">
    <fill>
      <patternFill patternType="none"/>
    </fill>
    <fill>
      <patternFill patternType="gray125"/>
    </fill>
    <fill>
      <patternFill patternType="solid">
        <fgColor rgb="FF00FFFF"/>
        <bgColor rgb="FF00FFFF"/>
      </patternFill>
    </fill>
    <fill>
      <patternFill patternType="solid">
        <fgColor rgb="FFFFFFFF"/>
        <bgColor rgb="FFFFFFFF"/>
      </patternFill>
    </fill>
    <fill>
      <patternFill patternType="solid">
        <fgColor rgb="FFF1C232"/>
        <bgColor rgb="FFF1C232"/>
      </patternFill>
    </fill>
    <fill>
      <patternFill patternType="solid">
        <fgColor rgb="FFD5A6BD"/>
        <bgColor rgb="FFD5A6BD"/>
      </patternFill>
    </fill>
    <fill>
      <patternFill patternType="solid">
        <fgColor rgb="FF00FF00"/>
        <bgColor rgb="FF00FF00"/>
      </patternFill>
    </fill>
    <fill>
      <patternFill patternType="solid">
        <fgColor rgb="FFFFFF00"/>
        <bgColor rgb="FFFFFF00"/>
      </patternFill>
    </fill>
    <fill>
      <patternFill patternType="solid">
        <fgColor rgb="FFEAD1DC"/>
        <bgColor rgb="FFEAD1DC"/>
      </patternFill>
    </fill>
    <fill>
      <patternFill patternType="solid">
        <fgColor rgb="FFFF9900"/>
        <bgColor rgb="FFFF9900"/>
      </patternFill>
    </fill>
    <fill>
      <patternFill patternType="solid">
        <fgColor rgb="FF46BDC6"/>
        <bgColor rgb="FF46BDC6"/>
      </patternFill>
    </fill>
    <fill>
      <patternFill patternType="solid">
        <fgColor rgb="FF4A86E8"/>
        <bgColor rgb="FF4A86E8"/>
      </patternFill>
    </fill>
    <fill>
      <patternFill patternType="solid">
        <fgColor rgb="FFFF00FF"/>
        <bgColor rgb="FFFF00FF"/>
      </patternFill>
    </fill>
    <fill>
      <patternFill patternType="solid">
        <fgColor rgb="FFFF0000"/>
        <bgColor rgb="FFFF0000"/>
      </patternFill>
    </fill>
    <fill>
      <patternFill patternType="solid">
        <fgColor rgb="FF9900FF"/>
        <bgColor rgb="FF9900FF"/>
      </patternFill>
    </fill>
    <fill>
      <patternFill patternType="solid">
        <fgColor rgb="FF980000"/>
        <bgColor rgb="FF980000"/>
      </patternFill>
    </fill>
    <fill>
      <patternFill patternType="solid">
        <fgColor rgb="FF34A853"/>
        <bgColor rgb="FF34A853"/>
      </patternFill>
    </fill>
    <fill>
      <patternFill patternType="solid">
        <fgColor rgb="FF660000"/>
        <bgColor rgb="FF660000"/>
      </patternFill>
    </fill>
    <fill>
      <patternFill patternType="solid">
        <fgColor rgb="FFFBBC04"/>
        <bgColor rgb="FFFBBC04"/>
      </patternFill>
    </fill>
    <fill>
      <patternFill patternType="solid">
        <fgColor rgb="FFC9DAF8"/>
        <bgColor rgb="FFC9DAF8"/>
      </patternFill>
    </fill>
    <fill>
      <patternFill patternType="solid">
        <fgColor rgb="FFBF9000"/>
        <bgColor rgb="FFBF9000"/>
      </patternFill>
    </fill>
    <fill>
      <patternFill patternType="solid">
        <fgColor rgb="FFFFE599"/>
        <bgColor rgb="FFFFE599"/>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6B8AF"/>
        <bgColor rgb="FFE6B8AF"/>
      </patternFill>
    </fill>
    <fill>
      <patternFill patternType="solid">
        <fgColor rgb="FFFFD966"/>
        <bgColor rgb="FFFFD966"/>
      </patternFill>
    </fill>
    <fill>
      <patternFill patternType="solid">
        <fgColor rgb="FF93C47D"/>
        <bgColor rgb="FF93C47D"/>
      </patternFill>
    </fill>
    <fill>
      <patternFill patternType="solid">
        <fgColor rgb="FFC27BA0"/>
        <bgColor rgb="FFC27BA0"/>
      </patternFill>
    </fill>
  </fills>
  <borders count="1">
    <border>
      <left/>
      <right/>
      <top/>
      <bottom/>
      <diagonal/>
    </border>
  </borders>
  <cellStyleXfs count="1">
    <xf numFmtId="0" fontId="0" fillId="0" borderId="0"/>
  </cellStyleXfs>
  <cellXfs count="5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2" borderId="0" xfId="0" applyFont="1" applyFill="1" applyAlignment="1">
      <alignment vertical="top" wrapText="1"/>
    </xf>
    <xf numFmtId="0" fontId="3" fillId="2" borderId="0" xfId="0" applyFont="1" applyFill="1" applyAlignment="1">
      <alignment vertical="top" wrapText="1"/>
    </xf>
    <xf numFmtId="0" fontId="2" fillId="3" borderId="0" xfId="0" applyFont="1" applyFill="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6" borderId="0" xfId="0" applyFont="1" applyFill="1" applyAlignment="1">
      <alignment vertical="top" wrapText="1"/>
    </xf>
    <xf numFmtId="0" fontId="3" fillId="3" borderId="0" xfId="0" applyFont="1" applyFill="1" applyAlignment="1">
      <alignment vertical="top" wrapText="1"/>
    </xf>
    <xf numFmtId="0" fontId="2" fillId="7" borderId="0" xfId="0" applyFont="1" applyFill="1" applyAlignment="1">
      <alignment vertical="top" wrapText="1"/>
    </xf>
    <xf numFmtId="0" fontId="4" fillId="3"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2" fillId="10" borderId="0" xfId="0" applyFont="1" applyFill="1" applyAlignment="1">
      <alignment vertical="top" wrapText="1"/>
    </xf>
    <xf numFmtId="0" fontId="5" fillId="0" borderId="0" xfId="0" applyFont="1" applyAlignment="1">
      <alignment vertical="top" wrapText="1"/>
    </xf>
    <xf numFmtId="0" fontId="2" fillId="11" borderId="0" xfId="0" applyFont="1" applyFill="1" applyAlignment="1">
      <alignment vertical="top" wrapText="1"/>
    </xf>
    <xf numFmtId="0" fontId="2" fillId="12" borderId="0" xfId="0" applyFont="1" applyFill="1" applyAlignment="1">
      <alignment vertical="top" wrapText="1"/>
    </xf>
    <xf numFmtId="0" fontId="2" fillId="13" borderId="0" xfId="0" applyFont="1" applyFill="1" applyAlignment="1">
      <alignment vertical="top" wrapText="1"/>
    </xf>
    <xf numFmtId="0" fontId="2" fillId="14" borderId="0" xfId="0" applyFont="1" applyFill="1" applyAlignment="1">
      <alignment vertical="top" wrapText="1"/>
    </xf>
    <xf numFmtId="0" fontId="2" fillId="15" borderId="0" xfId="0" applyFont="1" applyFill="1" applyAlignment="1">
      <alignment vertical="top" wrapText="1"/>
    </xf>
    <xf numFmtId="0" fontId="2" fillId="16" borderId="0" xfId="0" applyFont="1" applyFill="1" applyAlignment="1">
      <alignment vertical="top" wrapText="1"/>
    </xf>
    <xf numFmtId="0" fontId="2" fillId="17" borderId="0" xfId="0" applyFont="1" applyFill="1" applyAlignment="1">
      <alignment vertical="top" wrapText="1"/>
    </xf>
    <xf numFmtId="0" fontId="3" fillId="17" borderId="0" xfId="0" applyFont="1" applyFill="1" applyAlignment="1">
      <alignment vertical="top" wrapText="1"/>
    </xf>
    <xf numFmtId="0" fontId="8" fillId="3" borderId="0" xfId="0" applyFont="1" applyFill="1" applyAlignment="1">
      <alignment vertical="top" wrapText="1"/>
    </xf>
    <xf numFmtId="0" fontId="2" fillId="18" borderId="0" xfId="0" applyFont="1" applyFill="1" applyAlignment="1">
      <alignment vertical="top" wrapText="1"/>
    </xf>
    <xf numFmtId="0" fontId="3" fillId="10" borderId="0" xfId="0" applyFont="1" applyFill="1" applyAlignment="1">
      <alignment vertical="top" wrapText="1"/>
    </xf>
    <xf numFmtId="0" fontId="2" fillId="19" borderId="0" xfId="0" applyFont="1" applyFill="1" applyAlignment="1">
      <alignment vertical="top" wrapText="1"/>
    </xf>
    <xf numFmtId="0" fontId="4" fillId="19" borderId="0" xfId="0" applyFont="1" applyFill="1" applyAlignment="1">
      <alignment vertical="top" wrapText="1"/>
    </xf>
    <xf numFmtId="0" fontId="2" fillId="20" borderId="0" xfId="0" applyFont="1" applyFill="1" applyAlignment="1">
      <alignment vertical="top" wrapText="1"/>
    </xf>
    <xf numFmtId="0" fontId="3" fillId="19" borderId="0" xfId="0" applyFont="1" applyFill="1" applyAlignment="1">
      <alignment vertical="top" wrapText="1"/>
    </xf>
    <xf numFmtId="0" fontId="9" fillId="3" borderId="0" xfId="0" applyFont="1" applyFill="1" applyAlignment="1">
      <alignment vertical="top" wrapText="1"/>
    </xf>
    <xf numFmtId="0" fontId="1" fillId="3" borderId="0" xfId="0" applyFont="1" applyFill="1" applyAlignment="1">
      <alignment vertical="top" wrapText="1"/>
    </xf>
    <xf numFmtId="0" fontId="1" fillId="19" borderId="0" xfId="0" applyFont="1" applyFill="1" applyAlignment="1">
      <alignment vertical="top" wrapText="1"/>
    </xf>
    <xf numFmtId="0" fontId="3" fillId="6" borderId="0" xfId="0" applyFont="1" applyFill="1" applyAlignment="1">
      <alignment vertical="top" wrapText="1"/>
    </xf>
    <xf numFmtId="0" fontId="2" fillId="21" borderId="0" xfId="0" applyFont="1" applyFill="1" applyAlignment="1">
      <alignment vertical="top" wrapText="1"/>
    </xf>
    <xf numFmtId="0" fontId="2" fillId="22" borderId="0" xfId="0" applyFont="1" applyFill="1" applyAlignment="1">
      <alignment vertical="top" wrapText="1"/>
    </xf>
    <xf numFmtId="0" fontId="2" fillId="23" borderId="0" xfId="0" applyFont="1" applyFill="1" applyAlignment="1">
      <alignment vertical="top" wrapText="1"/>
    </xf>
    <xf numFmtId="0" fontId="3" fillId="23" borderId="0" xfId="0" applyFont="1" applyFill="1" applyAlignment="1">
      <alignment vertical="top" wrapText="1"/>
    </xf>
    <xf numFmtId="0" fontId="2" fillId="24" borderId="0" xfId="0" applyFont="1" applyFill="1" applyAlignment="1">
      <alignment vertical="top" wrapText="1"/>
    </xf>
    <xf numFmtId="0" fontId="2" fillId="25" borderId="0" xfId="0" applyFont="1" applyFill="1" applyAlignment="1">
      <alignment vertical="top" wrapText="1"/>
    </xf>
    <xf numFmtId="0" fontId="3" fillId="25" borderId="0" xfId="0" applyFont="1" applyFill="1" applyAlignment="1">
      <alignment vertical="top" wrapText="1"/>
    </xf>
    <xf numFmtId="0" fontId="2" fillId="26" borderId="0" xfId="0" applyFont="1" applyFill="1" applyAlignment="1">
      <alignment vertical="top" wrapText="1"/>
    </xf>
    <xf numFmtId="0" fontId="3" fillId="26" borderId="0" xfId="0" applyFont="1" applyFill="1" applyAlignment="1">
      <alignment vertical="top" wrapText="1"/>
    </xf>
    <xf numFmtId="0" fontId="2" fillId="27" borderId="0" xfId="0" applyFont="1" applyFill="1" applyAlignment="1">
      <alignment vertical="top" wrapText="1"/>
    </xf>
    <xf numFmtId="0" fontId="2" fillId="28" borderId="0" xfId="0" applyFont="1" applyFill="1" applyAlignment="1">
      <alignment vertical="top" wrapText="1"/>
    </xf>
    <xf numFmtId="0" fontId="3" fillId="21" borderId="0" xfId="0" applyFont="1" applyFill="1" applyAlignment="1">
      <alignment vertical="top" wrapText="1"/>
    </xf>
    <xf numFmtId="0" fontId="2" fillId="29" borderId="0" xfId="0" applyFont="1" applyFill="1" applyAlignment="1">
      <alignment vertical="top" wrapText="1"/>
    </xf>
    <xf numFmtId="0" fontId="3" fillId="29" borderId="0" xfId="0" applyFont="1" applyFill="1" applyAlignment="1">
      <alignment vertical="top" wrapText="1"/>
    </xf>
    <xf numFmtId="0" fontId="8" fillId="30" borderId="0" xfId="0" applyFont="1" applyFill="1" applyAlignment="1">
      <alignment vertical="top" wrapText="1"/>
    </xf>
    <xf numFmtId="0" fontId="2" fillId="30" borderId="0" xfId="0" applyFont="1" applyFill="1" applyAlignment="1">
      <alignment vertical="top" wrapText="1"/>
    </xf>
    <xf numFmtId="0" fontId="10" fillId="3" borderId="0" xfId="0" applyFont="1" applyFill="1" applyAlignment="1">
      <alignment vertical="top" wrapText="1"/>
    </xf>
    <xf numFmtId="0" fontId="1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emo.garant.ru/document/redirect/184755/6100" TargetMode="External"/><Relationship Id="rId3" Type="http://schemas.openxmlformats.org/officeDocument/2006/relationships/hyperlink" Target="about:blank" TargetMode="External"/><Relationship Id="rId7" Type="http://schemas.openxmlformats.org/officeDocument/2006/relationships/hyperlink" Target="about:blank" TargetMode="External"/><Relationship Id="rId12" Type="http://schemas.openxmlformats.org/officeDocument/2006/relationships/hyperlink" Target="about:blank"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about:blank" TargetMode="External"/><Relationship Id="rId11" Type="http://schemas.openxmlformats.org/officeDocument/2006/relationships/hyperlink" Target="about:blank" TargetMode="External"/><Relationship Id="rId5" Type="http://schemas.openxmlformats.org/officeDocument/2006/relationships/hyperlink" Target="https://demo.garant.ru/document/redirect/71652992/0" TargetMode="External"/><Relationship Id="rId10"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72"/>
  <sheetViews>
    <sheetView tabSelected="1" workbookViewId="0">
      <selection sqref="A1:D2672"/>
    </sheetView>
  </sheetViews>
  <sheetFormatPr defaultRowHeight="14.5"/>
  <sheetData>
    <row r="1" spans="1:4" ht="25">
      <c r="A1" s="1" t="s">
        <v>0</v>
      </c>
      <c r="B1" s="2" t="s">
        <v>1</v>
      </c>
      <c r="C1" s="2" t="s">
        <v>2</v>
      </c>
      <c r="D1" s="2" t="s">
        <v>3</v>
      </c>
    </row>
    <row r="2" spans="1:4" ht="409.5">
      <c r="A2" s="3" t="s">
        <v>4</v>
      </c>
      <c r="B2" s="3" t="s">
        <v>5</v>
      </c>
      <c r="C2" s="3" t="s">
        <v>6</v>
      </c>
      <c r="D2" s="4" t="s">
        <v>7</v>
      </c>
    </row>
    <row r="3" spans="1:4" ht="409.5">
      <c r="A3" s="3" t="s">
        <v>4</v>
      </c>
      <c r="B3" s="3" t="s">
        <v>8</v>
      </c>
      <c r="C3" s="3" t="s">
        <v>6</v>
      </c>
      <c r="D3" s="4" t="s">
        <v>7</v>
      </c>
    </row>
    <row r="4" spans="1:4" ht="409.5">
      <c r="A4" s="3" t="s">
        <v>4</v>
      </c>
      <c r="B4" s="3" t="s">
        <v>9</v>
      </c>
      <c r="C4" s="3" t="s">
        <v>6</v>
      </c>
      <c r="D4" s="4" t="s">
        <v>7</v>
      </c>
    </row>
    <row r="5" spans="1:4" ht="409.5">
      <c r="A5" s="3" t="s">
        <v>4</v>
      </c>
      <c r="B5" s="3" t="s">
        <v>10</v>
      </c>
      <c r="C5" s="3" t="s">
        <v>6</v>
      </c>
      <c r="D5" s="4" t="s">
        <v>7</v>
      </c>
    </row>
    <row r="6" spans="1:4" ht="409.5">
      <c r="A6" s="3" t="s">
        <v>4</v>
      </c>
      <c r="B6" s="3" t="s">
        <v>11</v>
      </c>
      <c r="C6" s="3" t="s">
        <v>6</v>
      </c>
      <c r="D6" s="4" t="s">
        <v>7</v>
      </c>
    </row>
    <row r="7" spans="1:4" ht="409.5">
      <c r="A7" s="3" t="s">
        <v>4</v>
      </c>
      <c r="B7" s="3" t="s">
        <v>12</v>
      </c>
      <c r="C7" s="3" t="s">
        <v>6</v>
      </c>
      <c r="D7" s="4" t="s">
        <v>7</v>
      </c>
    </row>
    <row r="8" spans="1:4" ht="409.5">
      <c r="A8" s="2" t="s">
        <v>4</v>
      </c>
      <c r="B8" s="5" t="s">
        <v>13</v>
      </c>
      <c r="C8" s="5" t="s">
        <v>6</v>
      </c>
      <c r="D8" s="6" t="s">
        <v>7</v>
      </c>
    </row>
    <row r="9" spans="1:4" ht="409.5">
      <c r="A9" s="2" t="s">
        <v>4</v>
      </c>
      <c r="B9" s="5" t="s">
        <v>14</v>
      </c>
      <c r="C9" s="2" t="s">
        <v>6</v>
      </c>
      <c r="D9" s="6" t="s">
        <v>7</v>
      </c>
    </row>
    <row r="10" spans="1:4" ht="409.5">
      <c r="A10" s="2" t="s">
        <v>4</v>
      </c>
      <c r="B10" s="5" t="s">
        <v>15</v>
      </c>
      <c r="C10" s="2" t="s">
        <v>6</v>
      </c>
      <c r="D10" s="6" t="s">
        <v>7</v>
      </c>
    </row>
    <row r="11" spans="1:4" ht="409.5">
      <c r="A11" s="2" t="s">
        <v>4</v>
      </c>
      <c r="B11" s="5" t="s">
        <v>16</v>
      </c>
      <c r="C11" s="2" t="s">
        <v>6</v>
      </c>
      <c r="D11" s="6" t="s">
        <v>7</v>
      </c>
    </row>
    <row r="12" spans="1:4" ht="409.5">
      <c r="A12" s="2" t="s">
        <v>4</v>
      </c>
      <c r="B12" s="5" t="s">
        <v>17</v>
      </c>
      <c r="C12" s="2" t="s">
        <v>6</v>
      </c>
      <c r="D12" s="6" t="s">
        <v>7</v>
      </c>
    </row>
    <row r="13" spans="1:4" ht="409.5">
      <c r="A13" s="2" t="s">
        <v>4</v>
      </c>
      <c r="B13" s="5" t="s">
        <v>18</v>
      </c>
      <c r="C13" s="2" t="s">
        <v>6</v>
      </c>
      <c r="D13" s="6" t="s">
        <v>7</v>
      </c>
    </row>
    <row r="14" spans="1:4" ht="409.5">
      <c r="A14" s="2" t="s">
        <v>4</v>
      </c>
      <c r="B14" s="2" t="s">
        <v>19</v>
      </c>
      <c r="C14" s="2" t="s">
        <v>6</v>
      </c>
      <c r="D14" s="6" t="s">
        <v>7</v>
      </c>
    </row>
    <row r="15" spans="1:4" ht="409.5">
      <c r="A15" s="2" t="s">
        <v>4</v>
      </c>
      <c r="B15" s="2" t="s">
        <v>20</v>
      </c>
      <c r="C15" s="2" t="s">
        <v>6</v>
      </c>
      <c r="D15" s="6" t="s">
        <v>7</v>
      </c>
    </row>
    <row r="16" spans="1:4" ht="409.5">
      <c r="A16" s="2" t="s">
        <v>4</v>
      </c>
      <c r="B16" s="2" t="s">
        <v>21</v>
      </c>
      <c r="C16" s="2" t="s">
        <v>6</v>
      </c>
      <c r="D16" s="6" t="s">
        <v>7</v>
      </c>
    </row>
    <row r="17" spans="1:4" ht="409.5">
      <c r="A17" s="2" t="s">
        <v>4</v>
      </c>
      <c r="B17" s="2" t="s">
        <v>22</v>
      </c>
      <c r="C17" s="2" t="s">
        <v>6</v>
      </c>
      <c r="D17" s="6" t="s">
        <v>7</v>
      </c>
    </row>
    <row r="18" spans="1:4" ht="409.5">
      <c r="A18" s="2" t="s">
        <v>4</v>
      </c>
      <c r="B18" s="2" t="s">
        <v>23</v>
      </c>
      <c r="C18" s="2" t="s">
        <v>6</v>
      </c>
      <c r="D18" s="6" t="s">
        <v>7</v>
      </c>
    </row>
    <row r="19" spans="1:4" ht="409.5">
      <c r="A19" s="2" t="s">
        <v>4</v>
      </c>
      <c r="B19" s="2" t="s">
        <v>24</v>
      </c>
      <c r="C19" s="2" t="s">
        <v>6</v>
      </c>
      <c r="D19" s="6" t="s">
        <v>7</v>
      </c>
    </row>
    <row r="20" spans="1:4" ht="409.5">
      <c r="A20" s="2" t="s">
        <v>4</v>
      </c>
      <c r="B20" s="2" t="s">
        <v>25</v>
      </c>
      <c r="C20" s="2" t="s">
        <v>6</v>
      </c>
      <c r="D20" s="6" t="s">
        <v>7</v>
      </c>
    </row>
    <row r="21" spans="1:4" ht="409.5">
      <c r="A21" s="2" t="s">
        <v>4</v>
      </c>
      <c r="B21" s="2" t="s">
        <v>26</v>
      </c>
      <c r="C21" s="2" t="s">
        <v>6</v>
      </c>
      <c r="D21" s="6" t="s">
        <v>7</v>
      </c>
    </row>
    <row r="22" spans="1:4" ht="409.5">
      <c r="A22" s="2" t="s">
        <v>4</v>
      </c>
      <c r="B22" s="2" t="s">
        <v>27</v>
      </c>
      <c r="C22" s="2" t="s">
        <v>6</v>
      </c>
      <c r="D22" s="6" t="s">
        <v>7</v>
      </c>
    </row>
    <row r="23" spans="1:4" ht="409.5">
      <c r="A23" s="2" t="s">
        <v>4</v>
      </c>
      <c r="B23" s="2" t="s">
        <v>28</v>
      </c>
      <c r="C23" s="2" t="s">
        <v>6</v>
      </c>
      <c r="D23" s="6" t="s">
        <v>7</v>
      </c>
    </row>
    <row r="24" spans="1:4" ht="409.5">
      <c r="A24" s="2" t="s">
        <v>4</v>
      </c>
      <c r="B24" s="2" t="s">
        <v>29</v>
      </c>
      <c r="C24" s="2" t="s">
        <v>6</v>
      </c>
      <c r="D24" s="6" t="s">
        <v>7</v>
      </c>
    </row>
    <row r="25" spans="1:4" ht="409.5">
      <c r="A25" s="2" t="s">
        <v>4</v>
      </c>
      <c r="B25" s="2" t="s">
        <v>30</v>
      </c>
      <c r="C25" s="2" t="s">
        <v>6</v>
      </c>
      <c r="D25" s="6" t="s">
        <v>7</v>
      </c>
    </row>
    <row r="26" spans="1:4" ht="409.5">
      <c r="A26" s="2" t="s">
        <v>4</v>
      </c>
      <c r="B26" s="2" t="s">
        <v>31</v>
      </c>
      <c r="C26" s="2" t="s">
        <v>6</v>
      </c>
      <c r="D26" s="7" t="s">
        <v>32</v>
      </c>
    </row>
    <row r="27" spans="1:4" ht="409.5">
      <c r="A27" s="2" t="s">
        <v>4</v>
      </c>
      <c r="B27" s="2" t="s">
        <v>33</v>
      </c>
      <c r="C27" s="2" t="s">
        <v>6</v>
      </c>
      <c r="D27" s="7" t="s">
        <v>32</v>
      </c>
    </row>
    <row r="28" spans="1:4" ht="409.5">
      <c r="A28" s="2" t="s">
        <v>4</v>
      </c>
      <c r="B28" s="2" t="s">
        <v>34</v>
      </c>
      <c r="C28" s="2" t="s">
        <v>6</v>
      </c>
      <c r="D28" s="7" t="s">
        <v>32</v>
      </c>
    </row>
    <row r="29" spans="1:4" ht="409.5">
      <c r="A29" s="2" t="s">
        <v>4</v>
      </c>
      <c r="B29" s="2" t="s">
        <v>35</v>
      </c>
      <c r="C29" s="2" t="s">
        <v>6</v>
      </c>
      <c r="D29" s="7" t="s">
        <v>32</v>
      </c>
    </row>
    <row r="30" spans="1:4" ht="409.5">
      <c r="A30" s="2" t="s">
        <v>4</v>
      </c>
      <c r="B30" s="2" t="s">
        <v>36</v>
      </c>
      <c r="C30" s="2" t="s">
        <v>6</v>
      </c>
      <c r="D30" s="7" t="s">
        <v>32</v>
      </c>
    </row>
    <row r="31" spans="1:4" ht="409.5">
      <c r="A31" s="2" t="s">
        <v>4</v>
      </c>
      <c r="B31" s="2" t="s">
        <v>37</v>
      </c>
      <c r="C31" s="2" t="s">
        <v>6</v>
      </c>
      <c r="D31" s="7" t="s">
        <v>32</v>
      </c>
    </row>
    <row r="32" spans="1:4" ht="409.5">
      <c r="A32" s="2" t="s">
        <v>4</v>
      </c>
      <c r="B32" s="2" t="s">
        <v>38</v>
      </c>
      <c r="C32" s="2" t="s">
        <v>6</v>
      </c>
      <c r="D32" s="7" t="s">
        <v>32</v>
      </c>
    </row>
    <row r="33" spans="1:4" ht="409.5">
      <c r="A33" s="2" t="s">
        <v>4</v>
      </c>
      <c r="B33" s="2" t="s">
        <v>39</v>
      </c>
      <c r="C33" s="2" t="s">
        <v>6</v>
      </c>
      <c r="D33" s="7" t="s">
        <v>32</v>
      </c>
    </row>
    <row r="34" spans="1:4" ht="409.5">
      <c r="A34" s="2" t="s">
        <v>4</v>
      </c>
      <c r="B34" s="2" t="s">
        <v>40</v>
      </c>
      <c r="C34" s="2" t="s">
        <v>6</v>
      </c>
      <c r="D34" s="7" t="s">
        <v>32</v>
      </c>
    </row>
    <row r="35" spans="1:4" ht="409.5">
      <c r="A35" s="2" t="s">
        <v>4</v>
      </c>
      <c r="B35" s="2" t="s">
        <v>41</v>
      </c>
      <c r="C35" s="2" t="s">
        <v>6</v>
      </c>
      <c r="D35" s="7" t="s">
        <v>32</v>
      </c>
    </row>
    <row r="36" spans="1:4" ht="409.5">
      <c r="A36" s="2" t="s">
        <v>4</v>
      </c>
      <c r="B36" s="2" t="s">
        <v>42</v>
      </c>
      <c r="C36" s="2" t="s">
        <v>6</v>
      </c>
      <c r="D36" s="7" t="s">
        <v>32</v>
      </c>
    </row>
    <row r="37" spans="1:4" ht="409.5">
      <c r="A37" s="2" t="s">
        <v>4</v>
      </c>
      <c r="B37" s="2" t="s">
        <v>43</v>
      </c>
      <c r="C37" s="2" t="s">
        <v>6</v>
      </c>
      <c r="D37" s="7" t="s">
        <v>32</v>
      </c>
    </row>
    <row r="38" spans="1:4" ht="409.5">
      <c r="A38" s="2" t="s">
        <v>4</v>
      </c>
      <c r="B38" s="8" t="s">
        <v>44</v>
      </c>
      <c r="C38" s="2" t="s">
        <v>6</v>
      </c>
      <c r="D38" s="7" t="s">
        <v>32</v>
      </c>
    </row>
    <row r="39" spans="1:4" ht="409.5">
      <c r="A39" s="2" t="s">
        <v>4</v>
      </c>
      <c r="B39" s="8" t="s">
        <v>45</v>
      </c>
      <c r="C39" s="2" t="s">
        <v>6</v>
      </c>
      <c r="D39" s="7" t="s">
        <v>32</v>
      </c>
    </row>
    <row r="40" spans="1:4" ht="409.5">
      <c r="A40" s="2" t="s">
        <v>4</v>
      </c>
      <c r="B40" s="8" t="s">
        <v>46</v>
      </c>
      <c r="C40" s="2" t="s">
        <v>6</v>
      </c>
      <c r="D40" s="7" t="s">
        <v>32</v>
      </c>
    </row>
    <row r="41" spans="1:4" ht="409.5">
      <c r="A41" s="2" t="s">
        <v>4</v>
      </c>
      <c r="B41" s="8" t="s">
        <v>47</v>
      </c>
      <c r="C41" s="2" t="s">
        <v>6</v>
      </c>
      <c r="D41" s="7" t="s">
        <v>32</v>
      </c>
    </row>
    <row r="42" spans="1:4" ht="409.5">
      <c r="A42" s="2" t="s">
        <v>4</v>
      </c>
      <c r="B42" s="8" t="s">
        <v>48</v>
      </c>
      <c r="C42" s="2" t="s">
        <v>6</v>
      </c>
      <c r="D42" s="7" t="s">
        <v>32</v>
      </c>
    </row>
    <row r="43" spans="1:4" ht="409.5">
      <c r="A43" s="2" t="s">
        <v>4</v>
      </c>
      <c r="B43" s="8" t="s">
        <v>49</v>
      </c>
      <c r="C43" s="2" t="s">
        <v>6</v>
      </c>
      <c r="D43" s="7" t="s">
        <v>32</v>
      </c>
    </row>
    <row r="44" spans="1:4" ht="409.5">
      <c r="A44" s="2" t="s">
        <v>4</v>
      </c>
      <c r="B44" s="8" t="s">
        <v>50</v>
      </c>
      <c r="C44" s="2" t="s">
        <v>6</v>
      </c>
      <c r="D44" s="7" t="s">
        <v>32</v>
      </c>
    </row>
    <row r="45" spans="1:4" ht="409.5">
      <c r="A45" s="2" t="s">
        <v>4</v>
      </c>
      <c r="B45" s="8" t="s">
        <v>51</v>
      </c>
      <c r="C45" s="2" t="s">
        <v>6</v>
      </c>
      <c r="D45" s="7" t="s">
        <v>32</v>
      </c>
    </row>
    <row r="46" spans="1:4" ht="409.5">
      <c r="A46" s="2" t="s">
        <v>4</v>
      </c>
      <c r="B46" s="8" t="s">
        <v>52</v>
      </c>
      <c r="C46" s="2" t="s">
        <v>6</v>
      </c>
      <c r="D46" s="7" t="s">
        <v>32</v>
      </c>
    </row>
    <row r="47" spans="1:4" ht="409.5">
      <c r="A47" s="2" t="s">
        <v>4</v>
      </c>
      <c r="B47" s="8" t="s">
        <v>53</v>
      </c>
      <c r="C47" s="2" t="s">
        <v>6</v>
      </c>
      <c r="D47" s="7" t="s">
        <v>32</v>
      </c>
    </row>
    <row r="48" spans="1:4" ht="409.5">
      <c r="A48" s="2" t="s">
        <v>4</v>
      </c>
      <c r="B48" s="2" t="s">
        <v>54</v>
      </c>
      <c r="C48" s="2" t="s">
        <v>6</v>
      </c>
      <c r="D48" s="7" t="s">
        <v>32</v>
      </c>
    </row>
    <row r="49" spans="1:4" ht="409.5">
      <c r="A49" s="2" t="s">
        <v>4</v>
      </c>
      <c r="B49" s="8" t="s">
        <v>55</v>
      </c>
      <c r="C49" s="2" t="s">
        <v>6</v>
      </c>
      <c r="D49" s="7" t="s">
        <v>32</v>
      </c>
    </row>
    <row r="50" spans="1:4" ht="409.5">
      <c r="A50" s="2" t="s">
        <v>4</v>
      </c>
      <c r="B50" s="8" t="s">
        <v>56</v>
      </c>
      <c r="C50" s="2" t="s">
        <v>6</v>
      </c>
      <c r="D50" s="7" t="s">
        <v>32</v>
      </c>
    </row>
    <row r="51" spans="1:4" ht="409.5">
      <c r="A51" s="2" t="s">
        <v>4</v>
      </c>
      <c r="B51" s="8" t="s">
        <v>57</v>
      </c>
      <c r="C51" s="2" t="s">
        <v>6</v>
      </c>
      <c r="D51" s="7" t="s">
        <v>32</v>
      </c>
    </row>
    <row r="52" spans="1:4" ht="409.5">
      <c r="A52" s="2" t="s">
        <v>4</v>
      </c>
      <c r="B52" s="8" t="s">
        <v>58</v>
      </c>
      <c r="C52" s="2" t="s">
        <v>6</v>
      </c>
      <c r="D52" s="7" t="s">
        <v>32</v>
      </c>
    </row>
    <row r="53" spans="1:4" ht="409.5">
      <c r="A53" s="2" t="s">
        <v>4</v>
      </c>
      <c r="B53" s="8" t="s">
        <v>59</v>
      </c>
      <c r="C53" s="2" t="s">
        <v>6</v>
      </c>
      <c r="D53" s="7" t="s">
        <v>32</v>
      </c>
    </row>
    <row r="54" spans="1:4" ht="409.5">
      <c r="A54" s="2" t="s">
        <v>4</v>
      </c>
      <c r="B54" s="8" t="s">
        <v>60</v>
      </c>
      <c r="C54" s="2" t="s">
        <v>6</v>
      </c>
      <c r="D54" s="7" t="s">
        <v>32</v>
      </c>
    </row>
    <row r="55" spans="1:4" ht="409.5">
      <c r="A55" s="2" t="s">
        <v>4</v>
      </c>
      <c r="B55" s="8" t="s">
        <v>61</v>
      </c>
      <c r="C55" s="2" t="s">
        <v>6</v>
      </c>
      <c r="D55" s="7" t="s">
        <v>32</v>
      </c>
    </row>
    <row r="56" spans="1:4" ht="409.5">
      <c r="A56" s="2" t="s">
        <v>4</v>
      </c>
      <c r="B56" s="8" t="s">
        <v>62</v>
      </c>
      <c r="C56" s="2" t="s">
        <v>6</v>
      </c>
      <c r="D56" s="7" t="s">
        <v>32</v>
      </c>
    </row>
    <row r="57" spans="1:4" ht="409.5">
      <c r="A57" s="2" t="s">
        <v>4</v>
      </c>
      <c r="B57" s="8" t="s">
        <v>63</v>
      </c>
      <c r="C57" s="2" t="s">
        <v>6</v>
      </c>
      <c r="D57" s="7" t="s">
        <v>32</v>
      </c>
    </row>
    <row r="58" spans="1:4" ht="409.5">
      <c r="A58" s="2" t="s">
        <v>4</v>
      </c>
      <c r="B58" s="8" t="s">
        <v>64</v>
      </c>
      <c r="C58" s="2" t="s">
        <v>6</v>
      </c>
      <c r="D58" s="7" t="s">
        <v>32</v>
      </c>
    </row>
    <row r="59" spans="1:4" ht="409.5">
      <c r="A59" s="2" t="s">
        <v>4</v>
      </c>
      <c r="B59" s="8" t="s">
        <v>65</v>
      </c>
      <c r="C59" s="2" t="s">
        <v>6</v>
      </c>
      <c r="D59" s="7" t="s">
        <v>32</v>
      </c>
    </row>
    <row r="60" spans="1:4" ht="409.5">
      <c r="A60" s="2" t="s">
        <v>4</v>
      </c>
      <c r="B60" s="8" t="s">
        <v>66</v>
      </c>
      <c r="C60" s="2" t="s">
        <v>6</v>
      </c>
      <c r="D60" s="7" t="s">
        <v>32</v>
      </c>
    </row>
    <row r="61" spans="1:4" ht="409.5">
      <c r="A61" s="2" t="s">
        <v>4</v>
      </c>
      <c r="B61" s="8" t="s">
        <v>67</v>
      </c>
      <c r="C61" s="2" t="s">
        <v>6</v>
      </c>
      <c r="D61" s="7" t="s">
        <v>32</v>
      </c>
    </row>
    <row r="62" spans="1:4" ht="409.5">
      <c r="A62" s="2" t="s">
        <v>4</v>
      </c>
      <c r="B62" s="8" t="s">
        <v>68</v>
      </c>
      <c r="C62" s="2" t="s">
        <v>6</v>
      </c>
      <c r="D62" s="7" t="s">
        <v>32</v>
      </c>
    </row>
    <row r="63" spans="1:4" ht="409.5">
      <c r="A63" s="2" t="s">
        <v>4</v>
      </c>
      <c r="B63" s="8" t="s">
        <v>69</v>
      </c>
      <c r="C63" s="2" t="s">
        <v>6</v>
      </c>
      <c r="D63" s="7" t="s">
        <v>32</v>
      </c>
    </row>
    <row r="64" spans="1:4" ht="409.5">
      <c r="A64" s="2" t="s">
        <v>4</v>
      </c>
      <c r="B64" s="2" t="s">
        <v>70</v>
      </c>
      <c r="C64" s="2" t="s">
        <v>6</v>
      </c>
      <c r="D64" s="7" t="s">
        <v>32</v>
      </c>
    </row>
    <row r="65" spans="1:4" ht="409.5">
      <c r="A65" s="2" t="s">
        <v>4</v>
      </c>
      <c r="B65" s="9" t="s">
        <v>71</v>
      </c>
      <c r="C65" s="2" t="s">
        <v>6</v>
      </c>
      <c r="D65" s="7" t="s">
        <v>32</v>
      </c>
    </row>
    <row r="66" spans="1:4" ht="409.5">
      <c r="A66" s="2" t="s">
        <v>4</v>
      </c>
      <c r="B66" s="9" t="s">
        <v>72</v>
      </c>
      <c r="C66" s="2" t="s">
        <v>6</v>
      </c>
      <c r="D66" s="7" t="s">
        <v>32</v>
      </c>
    </row>
    <row r="67" spans="1:4" ht="409.5">
      <c r="A67" s="2" t="s">
        <v>4</v>
      </c>
      <c r="B67" s="9" t="s">
        <v>73</v>
      </c>
      <c r="C67" s="2" t="s">
        <v>6</v>
      </c>
      <c r="D67" s="7" t="s">
        <v>32</v>
      </c>
    </row>
    <row r="68" spans="1:4" ht="409.5">
      <c r="A68" s="2" t="s">
        <v>4</v>
      </c>
      <c r="B68" s="9" t="s">
        <v>74</v>
      </c>
      <c r="C68" s="2" t="s">
        <v>6</v>
      </c>
      <c r="D68" s="7" t="s">
        <v>32</v>
      </c>
    </row>
    <row r="69" spans="1:4" ht="409.5">
      <c r="A69" s="2" t="s">
        <v>4</v>
      </c>
      <c r="B69" s="9" t="s">
        <v>75</v>
      </c>
      <c r="C69" s="2" t="s">
        <v>6</v>
      </c>
      <c r="D69" s="7" t="s">
        <v>32</v>
      </c>
    </row>
    <row r="70" spans="1:4" ht="409.5">
      <c r="A70" s="2" t="s">
        <v>4</v>
      </c>
      <c r="B70" s="9" t="s">
        <v>76</v>
      </c>
      <c r="C70" s="2" t="s">
        <v>6</v>
      </c>
      <c r="D70" s="7" t="s">
        <v>32</v>
      </c>
    </row>
    <row r="71" spans="1:4" ht="409.5">
      <c r="A71" s="2" t="s">
        <v>4</v>
      </c>
      <c r="B71" s="9" t="s">
        <v>77</v>
      </c>
      <c r="C71" s="2" t="s">
        <v>6</v>
      </c>
      <c r="D71" s="7" t="s">
        <v>32</v>
      </c>
    </row>
    <row r="72" spans="1:4" ht="409.5">
      <c r="A72" s="2" t="s">
        <v>4</v>
      </c>
      <c r="B72" s="5" t="s">
        <v>78</v>
      </c>
      <c r="C72" s="2" t="s">
        <v>6</v>
      </c>
      <c r="D72" s="7" t="s">
        <v>32</v>
      </c>
    </row>
    <row r="73" spans="1:4" ht="409.5">
      <c r="A73" s="2" t="s">
        <v>4</v>
      </c>
      <c r="B73" s="5" t="s">
        <v>79</v>
      </c>
      <c r="C73" s="2" t="s">
        <v>6</v>
      </c>
      <c r="D73" s="7" t="s">
        <v>32</v>
      </c>
    </row>
    <row r="74" spans="1:4" ht="409.5">
      <c r="A74" s="2" t="s">
        <v>4</v>
      </c>
      <c r="B74" s="2" t="s">
        <v>80</v>
      </c>
      <c r="C74" s="2" t="s">
        <v>6</v>
      </c>
      <c r="D74" s="7" t="s">
        <v>32</v>
      </c>
    </row>
    <row r="75" spans="1:4" ht="409.5">
      <c r="A75" s="2" t="s">
        <v>4</v>
      </c>
      <c r="B75" s="2" t="s">
        <v>81</v>
      </c>
      <c r="C75" s="2" t="s">
        <v>6</v>
      </c>
      <c r="D75" s="7" t="s">
        <v>32</v>
      </c>
    </row>
    <row r="76" spans="1:4" ht="409.5">
      <c r="A76" s="2" t="s">
        <v>4</v>
      </c>
      <c r="B76" s="2" t="s">
        <v>82</v>
      </c>
      <c r="C76" s="2" t="s">
        <v>6</v>
      </c>
      <c r="D76" s="7" t="s">
        <v>32</v>
      </c>
    </row>
    <row r="77" spans="1:4" ht="409.5">
      <c r="A77" s="2" t="s">
        <v>4</v>
      </c>
      <c r="B77" s="2" t="s">
        <v>83</v>
      </c>
      <c r="C77" s="2" t="s">
        <v>6</v>
      </c>
      <c r="D77" s="7" t="s">
        <v>32</v>
      </c>
    </row>
    <row r="78" spans="1:4" ht="409.5">
      <c r="A78" s="2" t="s">
        <v>4</v>
      </c>
      <c r="B78" s="2" t="s">
        <v>84</v>
      </c>
      <c r="C78" s="2" t="s">
        <v>6</v>
      </c>
      <c r="D78" s="7" t="s">
        <v>32</v>
      </c>
    </row>
    <row r="79" spans="1:4" ht="409.5">
      <c r="A79" s="2" t="s">
        <v>85</v>
      </c>
      <c r="B79" s="2" t="s">
        <v>86</v>
      </c>
      <c r="C79" s="2" t="s">
        <v>87</v>
      </c>
      <c r="D79" s="2" t="s">
        <v>88</v>
      </c>
    </row>
    <row r="80" spans="1:4" ht="409.5">
      <c r="A80" s="2" t="s">
        <v>89</v>
      </c>
      <c r="B80" s="2" t="s">
        <v>9</v>
      </c>
      <c r="C80" s="2" t="s">
        <v>90</v>
      </c>
      <c r="D80" s="2" t="s">
        <v>88</v>
      </c>
    </row>
    <row r="81" spans="1:4" ht="409.5">
      <c r="A81" s="2" t="s">
        <v>91</v>
      </c>
      <c r="B81" s="2" t="s">
        <v>92</v>
      </c>
      <c r="C81" s="2" t="s">
        <v>93</v>
      </c>
      <c r="D81" s="2" t="s">
        <v>88</v>
      </c>
    </row>
    <row r="82" spans="1:4" ht="409.5">
      <c r="A82" s="5" t="s">
        <v>94</v>
      </c>
      <c r="B82" s="2" t="s">
        <v>95</v>
      </c>
      <c r="C82" s="2" t="s">
        <v>96</v>
      </c>
      <c r="D82" s="5" t="s">
        <v>88</v>
      </c>
    </row>
    <row r="83" spans="1:4" ht="409.5">
      <c r="A83" s="5" t="s">
        <v>97</v>
      </c>
      <c r="B83" s="2" t="s">
        <v>98</v>
      </c>
      <c r="C83" s="2" t="s">
        <v>99</v>
      </c>
      <c r="D83" s="5" t="s">
        <v>88</v>
      </c>
    </row>
    <row r="84" spans="1:4" ht="409.5">
      <c r="A84" s="5" t="s">
        <v>100</v>
      </c>
      <c r="B84" s="2" t="s">
        <v>101</v>
      </c>
      <c r="C84" s="2" t="s">
        <v>102</v>
      </c>
      <c r="D84" s="5" t="s">
        <v>88</v>
      </c>
    </row>
    <row r="85" spans="1:4" ht="409.5">
      <c r="A85" s="5" t="s">
        <v>103</v>
      </c>
      <c r="B85" s="2" t="s">
        <v>104</v>
      </c>
      <c r="C85" s="2" t="s">
        <v>105</v>
      </c>
      <c r="D85" s="5" t="s">
        <v>88</v>
      </c>
    </row>
    <row r="86" spans="1:4" ht="409.5">
      <c r="A86" s="5" t="s">
        <v>106</v>
      </c>
      <c r="B86" s="2" t="s">
        <v>107</v>
      </c>
      <c r="C86" s="2" t="s">
        <v>108</v>
      </c>
      <c r="D86" s="5" t="s">
        <v>88</v>
      </c>
    </row>
    <row r="87" spans="1:4" ht="409.5">
      <c r="A87" s="5" t="s">
        <v>109</v>
      </c>
      <c r="B87" s="2" t="s">
        <v>110</v>
      </c>
      <c r="C87" s="2" t="s">
        <v>111</v>
      </c>
      <c r="D87" s="5" t="s">
        <v>88</v>
      </c>
    </row>
    <row r="88" spans="1:4" ht="409.5">
      <c r="A88" s="5" t="s">
        <v>112</v>
      </c>
      <c r="B88" s="2" t="s">
        <v>113</v>
      </c>
      <c r="C88" s="2" t="s">
        <v>114</v>
      </c>
      <c r="D88" s="5" t="s">
        <v>88</v>
      </c>
    </row>
    <row r="89" spans="1:4" ht="409.5">
      <c r="A89" s="5" t="s">
        <v>115</v>
      </c>
      <c r="B89" s="2" t="s">
        <v>116</v>
      </c>
      <c r="C89" s="2" t="s">
        <v>117</v>
      </c>
      <c r="D89" s="5" t="s">
        <v>88</v>
      </c>
    </row>
    <row r="90" spans="1:4" ht="409.5">
      <c r="A90" s="5" t="s">
        <v>118</v>
      </c>
      <c r="B90" s="2" t="s">
        <v>119</v>
      </c>
      <c r="C90" s="2" t="s">
        <v>120</v>
      </c>
      <c r="D90" s="5" t="s">
        <v>88</v>
      </c>
    </row>
    <row r="91" spans="1:4" ht="409.5">
      <c r="A91" s="5" t="s">
        <v>121</v>
      </c>
      <c r="B91" s="5" t="s">
        <v>122</v>
      </c>
      <c r="C91" s="5" t="s">
        <v>123</v>
      </c>
      <c r="D91" s="5" t="s">
        <v>88</v>
      </c>
    </row>
    <row r="92" spans="1:4" ht="409.5">
      <c r="A92" s="5" t="s">
        <v>124</v>
      </c>
      <c r="B92" s="5" t="s">
        <v>125</v>
      </c>
      <c r="C92" s="5" t="s">
        <v>126</v>
      </c>
      <c r="D92" s="5" t="s">
        <v>88</v>
      </c>
    </row>
    <row r="93" spans="1:4" ht="409.5">
      <c r="A93" s="5" t="s">
        <v>127</v>
      </c>
      <c r="B93" s="5" t="s">
        <v>128</v>
      </c>
      <c r="C93" s="5" t="s">
        <v>129</v>
      </c>
      <c r="D93" s="5" t="s">
        <v>88</v>
      </c>
    </row>
    <row r="94" spans="1:4" ht="409.5">
      <c r="A94" s="5" t="s">
        <v>130</v>
      </c>
      <c r="B94" s="5" t="s">
        <v>131</v>
      </c>
      <c r="C94" s="5" t="s">
        <v>132</v>
      </c>
      <c r="D94" s="5" t="s">
        <v>88</v>
      </c>
    </row>
    <row r="95" spans="1:4" ht="409.5">
      <c r="A95" s="5" t="s">
        <v>133</v>
      </c>
      <c r="B95" s="5" t="s">
        <v>134</v>
      </c>
      <c r="C95" s="5" t="s">
        <v>135</v>
      </c>
      <c r="D95" s="5" t="s">
        <v>88</v>
      </c>
    </row>
    <row r="96" spans="1:4" ht="409.5">
      <c r="A96" s="5" t="s">
        <v>136</v>
      </c>
      <c r="B96" s="5" t="s">
        <v>137</v>
      </c>
      <c r="C96" s="5" t="s">
        <v>138</v>
      </c>
      <c r="D96" s="5" t="s">
        <v>88</v>
      </c>
    </row>
    <row r="97" spans="1:4" ht="409.5">
      <c r="A97" s="5" t="s">
        <v>139</v>
      </c>
      <c r="B97" s="5" t="s">
        <v>140</v>
      </c>
      <c r="C97" s="5" t="s">
        <v>141</v>
      </c>
      <c r="D97" s="5" t="s">
        <v>88</v>
      </c>
    </row>
    <row r="98" spans="1:4" ht="409.5">
      <c r="A98" s="5" t="s">
        <v>142</v>
      </c>
      <c r="B98" s="5" t="s">
        <v>143</v>
      </c>
      <c r="C98" s="5" t="s">
        <v>144</v>
      </c>
      <c r="D98" s="5" t="s">
        <v>88</v>
      </c>
    </row>
    <row r="99" spans="1:4" ht="409.5">
      <c r="A99" s="5" t="s">
        <v>145</v>
      </c>
      <c r="B99" s="5" t="s">
        <v>146</v>
      </c>
      <c r="C99" s="5" t="s">
        <v>147</v>
      </c>
      <c r="D99" s="5" t="s">
        <v>88</v>
      </c>
    </row>
    <row r="100" spans="1:4" ht="409.5">
      <c r="A100" s="10" t="s">
        <v>148</v>
      </c>
      <c r="B100" s="10" t="s">
        <v>149</v>
      </c>
      <c r="C100" s="10" t="s">
        <v>150</v>
      </c>
      <c r="D100" s="11" t="s">
        <v>7</v>
      </c>
    </row>
    <row r="101" spans="1:4" ht="409.5">
      <c r="A101" s="10" t="s">
        <v>148</v>
      </c>
      <c r="B101" s="10" t="s">
        <v>151</v>
      </c>
      <c r="C101" s="10" t="s">
        <v>150</v>
      </c>
      <c r="D101" s="11" t="s">
        <v>7</v>
      </c>
    </row>
    <row r="102" spans="1:4" ht="409.5">
      <c r="A102" s="10" t="s">
        <v>148</v>
      </c>
      <c r="B102" s="10" t="s">
        <v>152</v>
      </c>
      <c r="C102" s="10" t="s">
        <v>150</v>
      </c>
      <c r="D102" s="11" t="s">
        <v>7</v>
      </c>
    </row>
    <row r="103" spans="1:4" ht="409.5">
      <c r="A103" s="10" t="s">
        <v>148</v>
      </c>
      <c r="B103" s="10" t="s">
        <v>153</v>
      </c>
      <c r="C103" s="10" t="s">
        <v>150</v>
      </c>
      <c r="D103" s="6" t="s">
        <v>7</v>
      </c>
    </row>
    <row r="104" spans="1:4" ht="409.5">
      <c r="A104" s="10" t="s">
        <v>148</v>
      </c>
      <c r="B104" s="10" t="s">
        <v>154</v>
      </c>
      <c r="C104" s="10" t="s">
        <v>150</v>
      </c>
      <c r="D104" s="6" t="s">
        <v>7</v>
      </c>
    </row>
    <row r="105" spans="1:4" ht="409.5">
      <c r="A105" s="10" t="s">
        <v>148</v>
      </c>
      <c r="B105" s="10" t="s">
        <v>155</v>
      </c>
      <c r="C105" s="10" t="s">
        <v>150</v>
      </c>
      <c r="D105" s="6" t="s">
        <v>7</v>
      </c>
    </row>
    <row r="106" spans="1:4" ht="409.5">
      <c r="A106" s="10" t="s">
        <v>148</v>
      </c>
      <c r="B106" s="10" t="s">
        <v>156</v>
      </c>
      <c r="C106" s="10" t="s">
        <v>150</v>
      </c>
      <c r="D106" s="6" t="s">
        <v>7</v>
      </c>
    </row>
    <row r="107" spans="1:4" ht="409.5">
      <c r="A107" s="5" t="s">
        <v>148</v>
      </c>
      <c r="B107" s="5" t="s">
        <v>157</v>
      </c>
      <c r="C107" s="5" t="s">
        <v>150</v>
      </c>
      <c r="D107" s="11" t="s">
        <v>7</v>
      </c>
    </row>
    <row r="108" spans="1:4" ht="409.5">
      <c r="A108" s="5" t="s">
        <v>148</v>
      </c>
      <c r="B108" s="5" t="s">
        <v>158</v>
      </c>
      <c r="C108" s="5" t="s">
        <v>150</v>
      </c>
      <c r="D108" s="11" t="s">
        <v>7</v>
      </c>
    </row>
    <row r="109" spans="1:4" ht="409.5">
      <c r="A109" s="5" t="s">
        <v>148</v>
      </c>
      <c r="B109" s="5" t="s">
        <v>159</v>
      </c>
      <c r="C109" s="5" t="s">
        <v>150</v>
      </c>
      <c r="D109" s="11" t="s">
        <v>7</v>
      </c>
    </row>
    <row r="110" spans="1:4" ht="409.5">
      <c r="A110" s="5" t="s">
        <v>148</v>
      </c>
      <c r="B110" s="5" t="s">
        <v>160</v>
      </c>
      <c r="C110" s="5" t="s">
        <v>150</v>
      </c>
      <c r="D110" s="11" t="s">
        <v>7</v>
      </c>
    </row>
    <row r="111" spans="1:4" ht="409.5">
      <c r="A111" s="5" t="s">
        <v>148</v>
      </c>
      <c r="B111" s="5" t="s">
        <v>161</v>
      </c>
      <c r="C111" s="5" t="s">
        <v>150</v>
      </c>
      <c r="D111" s="11" t="s">
        <v>7</v>
      </c>
    </row>
    <row r="112" spans="1:4" ht="409.5">
      <c r="A112" s="5" t="s">
        <v>148</v>
      </c>
      <c r="B112" s="2" t="s">
        <v>162</v>
      </c>
      <c r="C112" s="5" t="s">
        <v>150</v>
      </c>
      <c r="D112" s="6" t="s">
        <v>7</v>
      </c>
    </row>
    <row r="113" spans="1:4" ht="409.5">
      <c r="A113" s="5" t="s">
        <v>148</v>
      </c>
      <c r="B113" s="2" t="s">
        <v>163</v>
      </c>
      <c r="C113" s="5" t="s">
        <v>150</v>
      </c>
      <c r="D113" s="6" t="s">
        <v>7</v>
      </c>
    </row>
    <row r="114" spans="1:4" ht="409.5">
      <c r="A114" s="5" t="s">
        <v>164</v>
      </c>
      <c r="B114" s="2" t="s">
        <v>165</v>
      </c>
      <c r="C114" s="5" t="s">
        <v>150</v>
      </c>
      <c r="D114" s="6" t="s">
        <v>7</v>
      </c>
    </row>
    <row r="115" spans="1:4" ht="409.5">
      <c r="A115" s="5" t="s">
        <v>148</v>
      </c>
      <c r="B115" s="2" t="s">
        <v>166</v>
      </c>
      <c r="C115" s="5" t="s">
        <v>150</v>
      </c>
      <c r="D115" s="6" t="s">
        <v>7</v>
      </c>
    </row>
    <row r="116" spans="1:4" ht="409.5">
      <c r="A116" s="5" t="s">
        <v>148</v>
      </c>
      <c r="B116" s="2" t="s">
        <v>167</v>
      </c>
      <c r="C116" s="5" t="s">
        <v>150</v>
      </c>
      <c r="D116" s="6" t="s">
        <v>7</v>
      </c>
    </row>
    <row r="117" spans="1:4" ht="409.5">
      <c r="A117" s="5" t="s">
        <v>148</v>
      </c>
      <c r="B117" s="2" t="s">
        <v>168</v>
      </c>
      <c r="C117" s="5" t="s">
        <v>150</v>
      </c>
      <c r="D117" s="6" t="s">
        <v>7</v>
      </c>
    </row>
    <row r="118" spans="1:4" ht="409.5">
      <c r="A118" s="5" t="s">
        <v>148</v>
      </c>
      <c r="B118" s="2" t="s">
        <v>169</v>
      </c>
      <c r="C118" s="5" t="s">
        <v>150</v>
      </c>
      <c r="D118" s="6" t="s">
        <v>7</v>
      </c>
    </row>
    <row r="119" spans="1:4" ht="409.5">
      <c r="A119" s="5" t="s">
        <v>148</v>
      </c>
      <c r="B119" s="2" t="s">
        <v>170</v>
      </c>
      <c r="C119" s="5" t="s">
        <v>150</v>
      </c>
      <c r="D119" s="6" t="s">
        <v>7</v>
      </c>
    </row>
    <row r="120" spans="1:4" ht="409.5">
      <c r="A120" s="5" t="s">
        <v>148</v>
      </c>
      <c r="B120" s="2" t="s">
        <v>171</v>
      </c>
      <c r="C120" s="5" t="s">
        <v>150</v>
      </c>
      <c r="D120" s="6" t="s">
        <v>7</v>
      </c>
    </row>
    <row r="121" spans="1:4" ht="409.5">
      <c r="A121" s="5" t="s">
        <v>148</v>
      </c>
      <c r="B121" s="2" t="s">
        <v>172</v>
      </c>
      <c r="C121" s="5" t="s">
        <v>150</v>
      </c>
      <c r="D121" s="6" t="s">
        <v>7</v>
      </c>
    </row>
    <row r="122" spans="1:4" ht="409.5">
      <c r="A122" s="5" t="s">
        <v>148</v>
      </c>
      <c r="B122" s="2" t="s">
        <v>173</v>
      </c>
      <c r="C122" s="5" t="s">
        <v>150</v>
      </c>
      <c r="D122" s="6" t="s">
        <v>7</v>
      </c>
    </row>
    <row r="123" spans="1:4" ht="409.5">
      <c r="A123" s="5" t="s">
        <v>148</v>
      </c>
      <c r="B123" s="2" t="s">
        <v>174</v>
      </c>
      <c r="C123" s="5" t="s">
        <v>150</v>
      </c>
      <c r="D123" s="6" t="s">
        <v>7</v>
      </c>
    </row>
    <row r="124" spans="1:4" ht="409.5">
      <c r="A124" s="5" t="s">
        <v>148</v>
      </c>
      <c r="B124" s="2" t="s">
        <v>175</v>
      </c>
      <c r="C124" s="2" t="s">
        <v>150</v>
      </c>
      <c r="D124" s="7" t="s">
        <v>32</v>
      </c>
    </row>
    <row r="125" spans="1:4" ht="409.5">
      <c r="A125" s="5" t="s">
        <v>148</v>
      </c>
      <c r="B125" s="2" t="s">
        <v>176</v>
      </c>
      <c r="C125" s="2" t="s">
        <v>150</v>
      </c>
      <c r="D125" s="7" t="s">
        <v>32</v>
      </c>
    </row>
    <row r="126" spans="1:4" ht="409.5">
      <c r="A126" s="5" t="s">
        <v>148</v>
      </c>
      <c r="B126" s="2" t="s">
        <v>177</v>
      </c>
      <c r="C126" s="2" t="s">
        <v>150</v>
      </c>
      <c r="D126" s="7" t="s">
        <v>32</v>
      </c>
    </row>
    <row r="127" spans="1:4" ht="409.5">
      <c r="A127" s="5" t="s">
        <v>148</v>
      </c>
      <c r="B127" s="2" t="s">
        <v>178</v>
      </c>
      <c r="C127" s="2" t="s">
        <v>150</v>
      </c>
      <c r="D127" s="7" t="s">
        <v>32</v>
      </c>
    </row>
    <row r="128" spans="1:4" ht="409.5">
      <c r="A128" s="5" t="s">
        <v>148</v>
      </c>
      <c r="B128" s="2" t="s">
        <v>179</v>
      </c>
      <c r="C128" s="2" t="s">
        <v>150</v>
      </c>
      <c r="D128" s="7" t="s">
        <v>32</v>
      </c>
    </row>
    <row r="129" spans="1:4" ht="409.5">
      <c r="A129" s="5" t="s">
        <v>148</v>
      </c>
      <c r="B129" s="2" t="s">
        <v>180</v>
      </c>
      <c r="C129" s="2" t="s">
        <v>150</v>
      </c>
      <c r="D129" s="7" t="s">
        <v>32</v>
      </c>
    </row>
    <row r="130" spans="1:4" ht="409.5">
      <c r="A130" s="5" t="s">
        <v>148</v>
      </c>
      <c r="B130" s="2" t="s">
        <v>181</v>
      </c>
      <c r="C130" s="2" t="s">
        <v>150</v>
      </c>
      <c r="D130" s="7" t="s">
        <v>32</v>
      </c>
    </row>
    <row r="131" spans="1:4" ht="409.5">
      <c r="A131" s="5" t="s">
        <v>148</v>
      </c>
      <c r="B131" s="2" t="s">
        <v>182</v>
      </c>
      <c r="C131" s="2" t="s">
        <v>150</v>
      </c>
      <c r="D131" s="7" t="s">
        <v>32</v>
      </c>
    </row>
    <row r="132" spans="1:4" ht="409.5">
      <c r="A132" s="5" t="s">
        <v>148</v>
      </c>
      <c r="B132" s="2" t="s">
        <v>183</v>
      </c>
      <c r="C132" s="2" t="s">
        <v>150</v>
      </c>
      <c r="D132" s="7" t="s">
        <v>32</v>
      </c>
    </row>
    <row r="133" spans="1:4" ht="409.5">
      <c r="A133" s="5" t="s">
        <v>148</v>
      </c>
      <c r="B133" s="2" t="s">
        <v>184</v>
      </c>
      <c r="C133" s="2" t="s">
        <v>150</v>
      </c>
      <c r="D133" s="7" t="s">
        <v>32</v>
      </c>
    </row>
    <row r="134" spans="1:4" ht="409.5">
      <c r="A134" s="5" t="s">
        <v>148</v>
      </c>
      <c r="B134" s="2" t="s">
        <v>185</v>
      </c>
      <c r="C134" s="2" t="s">
        <v>150</v>
      </c>
      <c r="D134" s="7" t="s">
        <v>32</v>
      </c>
    </row>
    <row r="135" spans="1:4" ht="409.5">
      <c r="A135" s="5" t="s">
        <v>148</v>
      </c>
      <c r="B135" s="2" t="s">
        <v>186</v>
      </c>
      <c r="C135" s="2" t="s">
        <v>150</v>
      </c>
      <c r="D135" s="7" t="s">
        <v>32</v>
      </c>
    </row>
    <row r="136" spans="1:4" ht="409.5">
      <c r="A136" s="5" t="s">
        <v>148</v>
      </c>
      <c r="B136" s="9" t="s">
        <v>187</v>
      </c>
      <c r="C136" s="2" t="s">
        <v>150</v>
      </c>
      <c r="D136" s="7" t="s">
        <v>32</v>
      </c>
    </row>
    <row r="137" spans="1:4" ht="409.5">
      <c r="A137" s="5" t="s">
        <v>148</v>
      </c>
      <c r="B137" s="9" t="s">
        <v>188</v>
      </c>
      <c r="C137" s="2" t="s">
        <v>150</v>
      </c>
      <c r="D137" s="7" t="s">
        <v>32</v>
      </c>
    </row>
    <row r="138" spans="1:4" ht="409.5">
      <c r="A138" s="5" t="s">
        <v>148</v>
      </c>
      <c r="B138" s="9" t="s">
        <v>189</v>
      </c>
      <c r="C138" s="2" t="s">
        <v>150</v>
      </c>
      <c r="D138" s="7" t="s">
        <v>32</v>
      </c>
    </row>
    <row r="139" spans="1:4" ht="409.5">
      <c r="A139" s="5" t="s">
        <v>148</v>
      </c>
      <c r="B139" s="9" t="s">
        <v>190</v>
      </c>
      <c r="C139" s="2" t="s">
        <v>150</v>
      </c>
      <c r="D139" s="7" t="s">
        <v>32</v>
      </c>
    </row>
    <row r="140" spans="1:4" ht="409.5">
      <c r="A140" s="5" t="s">
        <v>148</v>
      </c>
      <c r="B140" s="9" t="s">
        <v>191</v>
      </c>
      <c r="C140" s="2" t="s">
        <v>150</v>
      </c>
      <c r="D140" s="7" t="s">
        <v>32</v>
      </c>
    </row>
    <row r="141" spans="1:4" ht="409.5">
      <c r="A141" s="5" t="s">
        <v>148</v>
      </c>
      <c r="B141" s="2" t="s">
        <v>192</v>
      </c>
      <c r="C141" s="2" t="s">
        <v>150</v>
      </c>
      <c r="D141" s="7" t="s">
        <v>32</v>
      </c>
    </row>
    <row r="142" spans="1:4" ht="409.5">
      <c r="A142" s="5" t="s">
        <v>148</v>
      </c>
      <c r="B142" s="2" t="s">
        <v>193</v>
      </c>
      <c r="C142" s="2" t="s">
        <v>150</v>
      </c>
      <c r="D142" s="7" t="s">
        <v>32</v>
      </c>
    </row>
    <row r="143" spans="1:4" ht="409.5">
      <c r="A143" s="5" t="s">
        <v>148</v>
      </c>
      <c r="B143" s="9" t="s">
        <v>194</v>
      </c>
      <c r="C143" s="2" t="s">
        <v>150</v>
      </c>
      <c r="D143" s="7" t="s">
        <v>32</v>
      </c>
    </row>
    <row r="144" spans="1:4" ht="409.5">
      <c r="A144" s="5" t="s">
        <v>148</v>
      </c>
      <c r="B144" s="2" t="s">
        <v>195</v>
      </c>
      <c r="C144" s="2" t="s">
        <v>150</v>
      </c>
      <c r="D144" s="7" t="s">
        <v>32</v>
      </c>
    </row>
    <row r="145" spans="1:4" ht="409.5">
      <c r="A145" s="5" t="s">
        <v>148</v>
      </c>
      <c r="B145" s="2" t="s">
        <v>196</v>
      </c>
      <c r="C145" s="2" t="s">
        <v>150</v>
      </c>
      <c r="D145" s="7" t="s">
        <v>32</v>
      </c>
    </row>
    <row r="146" spans="1:4" ht="409.5">
      <c r="A146" s="5" t="s">
        <v>148</v>
      </c>
      <c r="B146" s="9" t="s">
        <v>197</v>
      </c>
      <c r="C146" s="2" t="s">
        <v>150</v>
      </c>
      <c r="D146" s="7" t="s">
        <v>32</v>
      </c>
    </row>
    <row r="147" spans="1:4" ht="409.5">
      <c r="A147" s="5" t="s">
        <v>148</v>
      </c>
      <c r="B147" s="9" t="s">
        <v>198</v>
      </c>
      <c r="C147" s="2" t="s">
        <v>150</v>
      </c>
      <c r="D147" s="7" t="s">
        <v>32</v>
      </c>
    </row>
    <row r="148" spans="1:4" ht="409.5">
      <c r="A148" s="5" t="s">
        <v>148</v>
      </c>
      <c r="B148" s="2" t="s">
        <v>199</v>
      </c>
      <c r="C148" s="2" t="s">
        <v>150</v>
      </c>
      <c r="D148" s="7" t="s">
        <v>32</v>
      </c>
    </row>
    <row r="149" spans="1:4" ht="409.5">
      <c r="A149" s="2" t="s">
        <v>200</v>
      </c>
      <c r="B149" s="2" t="s">
        <v>201</v>
      </c>
      <c r="C149" s="2" t="s">
        <v>202</v>
      </c>
      <c r="D149" s="2" t="s">
        <v>88</v>
      </c>
    </row>
    <row r="150" spans="1:4" ht="409.5">
      <c r="A150" s="2" t="s">
        <v>203</v>
      </c>
      <c r="B150" s="2" t="s">
        <v>204</v>
      </c>
      <c r="C150" s="2" t="s">
        <v>205</v>
      </c>
      <c r="D150" s="2" t="s">
        <v>88</v>
      </c>
    </row>
    <row r="151" spans="1:4" ht="409.5">
      <c r="A151" s="2" t="s">
        <v>206</v>
      </c>
      <c r="B151" s="2" t="s">
        <v>207</v>
      </c>
      <c r="C151" s="2" t="s">
        <v>208</v>
      </c>
      <c r="D151" s="2" t="s">
        <v>88</v>
      </c>
    </row>
    <row r="152" spans="1:4" ht="409.5">
      <c r="A152" s="5" t="s">
        <v>94</v>
      </c>
      <c r="B152" s="2" t="s">
        <v>209</v>
      </c>
      <c r="C152" s="2" t="s">
        <v>96</v>
      </c>
      <c r="D152" s="5" t="s">
        <v>88</v>
      </c>
    </row>
    <row r="153" spans="1:4" ht="409.5">
      <c r="A153" s="5" t="s">
        <v>97</v>
      </c>
      <c r="B153" s="2" t="s">
        <v>210</v>
      </c>
      <c r="C153" s="2" t="s">
        <v>99</v>
      </c>
      <c r="D153" s="5" t="s">
        <v>88</v>
      </c>
    </row>
    <row r="154" spans="1:4" ht="409.5">
      <c r="A154" s="5" t="s">
        <v>100</v>
      </c>
      <c r="B154" s="2" t="s">
        <v>211</v>
      </c>
      <c r="C154" s="2" t="s">
        <v>102</v>
      </c>
      <c r="D154" s="5" t="s">
        <v>88</v>
      </c>
    </row>
    <row r="155" spans="1:4" ht="409.5">
      <c r="A155" s="2" t="s">
        <v>4</v>
      </c>
      <c r="B155" s="2" t="s">
        <v>212</v>
      </c>
      <c r="C155" s="2" t="s">
        <v>6</v>
      </c>
      <c r="D155" s="2" t="s">
        <v>88</v>
      </c>
    </row>
    <row r="156" spans="1:4" ht="409.5">
      <c r="A156" s="5" t="s">
        <v>213</v>
      </c>
      <c r="B156" s="2" t="s">
        <v>214</v>
      </c>
      <c r="C156" s="2" t="s">
        <v>96</v>
      </c>
      <c r="D156" s="5" t="s">
        <v>88</v>
      </c>
    </row>
    <row r="157" spans="1:4" ht="409.5">
      <c r="A157" s="5" t="s">
        <v>215</v>
      </c>
      <c r="B157" s="2" t="s">
        <v>216</v>
      </c>
      <c r="C157" s="2" t="s">
        <v>217</v>
      </c>
      <c r="D157" s="5" t="s">
        <v>88</v>
      </c>
    </row>
    <row r="158" spans="1:4" ht="409.5">
      <c r="A158" s="5" t="s">
        <v>218</v>
      </c>
      <c r="B158" s="2" t="s">
        <v>219</v>
      </c>
      <c r="C158" s="2" t="s">
        <v>220</v>
      </c>
      <c r="D158" s="5" t="s">
        <v>88</v>
      </c>
    </row>
    <row r="159" spans="1:4" ht="409.5">
      <c r="A159" s="5" t="s">
        <v>221</v>
      </c>
      <c r="B159" s="2" t="s">
        <v>222</v>
      </c>
      <c r="C159" s="2" t="s">
        <v>223</v>
      </c>
      <c r="D159" s="5" t="s">
        <v>88</v>
      </c>
    </row>
    <row r="160" spans="1:4" ht="409.5">
      <c r="A160" s="5" t="s">
        <v>224</v>
      </c>
      <c r="B160" s="2" t="s">
        <v>225</v>
      </c>
      <c r="C160" s="2" t="s">
        <v>226</v>
      </c>
      <c r="D160" s="5" t="s">
        <v>88</v>
      </c>
    </row>
    <row r="161" spans="1:4" ht="409.5">
      <c r="A161" s="5" t="s">
        <v>227</v>
      </c>
      <c r="B161" s="5" t="s">
        <v>228</v>
      </c>
      <c r="C161" s="2" t="s">
        <v>229</v>
      </c>
      <c r="D161" s="5" t="s">
        <v>88</v>
      </c>
    </row>
    <row r="162" spans="1:4" ht="409.5">
      <c r="A162" s="5" t="s">
        <v>230</v>
      </c>
      <c r="B162" s="5" t="s">
        <v>231</v>
      </c>
      <c r="C162" s="2" t="s">
        <v>232</v>
      </c>
      <c r="D162" s="5" t="s">
        <v>88</v>
      </c>
    </row>
    <row r="163" spans="1:4" ht="409.5">
      <c r="A163" s="5" t="s">
        <v>233</v>
      </c>
      <c r="B163" s="5" t="s">
        <v>234</v>
      </c>
      <c r="C163" s="2" t="s">
        <v>235</v>
      </c>
      <c r="D163" s="5" t="s">
        <v>88</v>
      </c>
    </row>
    <row r="164" spans="1:4" ht="409.5">
      <c r="A164" s="5" t="s">
        <v>236</v>
      </c>
      <c r="B164" s="5" t="s">
        <v>237</v>
      </c>
      <c r="C164" s="2" t="s">
        <v>238</v>
      </c>
      <c r="D164" s="5" t="s">
        <v>88</v>
      </c>
    </row>
    <row r="165" spans="1:4" ht="409.5">
      <c r="A165" s="5" t="s">
        <v>239</v>
      </c>
      <c r="B165" s="5" t="s">
        <v>240</v>
      </c>
      <c r="C165" s="2" t="s">
        <v>241</v>
      </c>
      <c r="D165" s="5" t="s">
        <v>88</v>
      </c>
    </row>
    <row r="166" spans="1:4" ht="409.5">
      <c r="A166" s="5" t="s">
        <v>242</v>
      </c>
      <c r="B166" s="5" t="s">
        <v>243</v>
      </c>
      <c r="C166" s="2" t="s">
        <v>244</v>
      </c>
      <c r="D166" s="5" t="s">
        <v>88</v>
      </c>
    </row>
    <row r="167" spans="1:4" ht="409.5">
      <c r="A167" s="5" t="s">
        <v>245</v>
      </c>
      <c r="B167" s="5" t="s">
        <v>246</v>
      </c>
      <c r="C167" s="2" t="s">
        <v>247</v>
      </c>
      <c r="D167" s="5" t="s">
        <v>88</v>
      </c>
    </row>
    <row r="168" spans="1:4" ht="409.5">
      <c r="A168" s="5" t="s">
        <v>248</v>
      </c>
      <c r="B168" s="5" t="s">
        <v>249</v>
      </c>
      <c r="C168" s="2" t="s">
        <v>250</v>
      </c>
      <c r="D168" s="5" t="s">
        <v>88</v>
      </c>
    </row>
    <row r="169" spans="1:4" ht="409.5">
      <c r="A169" s="5" t="s">
        <v>251</v>
      </c>
      <c r="B169" s="5" t="s">
        <v>252</v>
      </c>
      <c r="C169" s="2" t="s">
        <v>253</v>
      </c>
      <c r="D169" s="5" t="s">
        <v>88</v>
      </c>
    </row>
    <row r="170" spans="1:4" ht="409.5">
      <c r="A170" s="5" t="s">
        <v>254</v>
      </c>
      <c r="B170" s="5" t="s">
        <v>255</v>
      </c>
      <c r="C170" s="2" t="s">
        <v>256</v>
      </c>
      <c r="D170" s="5" t="s">
        <v>88</v>
      </c>
    </row>
    <row r="171" spans="1:4" ht="409.5">
      <c r="A171" s="12" t="s">
        <v>148</v>
      </c>
      <c r="B171" s="12" t="s">
        <v>257</v>
      </c>
      <c r="C171" s="12" t="s">
        <v>150</v>
      </c>
      <c r="D171" s="11" t="s">
        <v>7</v>
      </c>
    </row>
    <row r="172" spans="1:4" ht="409.5">
      <c r="A172" s="12" t="s">
        <v>148</v>
      </c>
      <c r="B172" s="12" t="s">
        <v>258</v>
      </c>
      <c r="C172" s="12" t="s">
        <v>150</v>
      </c>
      <c r="D172" s="11" t="s">
        <v>7</v>
      </c>
    </row>
    <row r="173" spans="1:4" ht="409.5">
      <c r="A173" s="12" t="s">
        <v>148</v>
      </c>
      <c r="B173" s="12" t="s">
        <v>259</v>
      </c>
      <c r="C173" s="12" t="s">
        <v>150</v>
      </c>
      <c r="D173" s="11" t="s">
        <v>7</v>
      </c>
    </row>
    <row r="174" spans="1:4" ht="409.5">
      <c r="A174" s="12" t="s">
        <v>148</v>
      </c>
      <c r="B174" s="12" t="s">
        <v>260</v>
      </c>
      <c r="C174" s="12" t="s">
        <v>150</v>
      </c>
      <c r="D174" s="11" t="s">
        <v>7</v>
      </c>
    </row>
    <row r="175" spans="1:4" ht="409.5">
      <c r="A175" s="12" t="s">
        <v>148</v>
      </c>
      <c r="B175" s="12" t="s">
        <v>261</v>
      </c>
      <c r="C175" s="12" t="s">
        <v>150</v>
      </c>
      <c r="D175" s="11" t="s">
        <v>7</v>
      </c>
    </row>
    <row r="176" spans="1:4" ht="409.5">
      <c r="A176" s="12" t="s">
        <v>148</v>
      </c>
      <c r="B176" s="12" t="s">
        <v>262</v>
      </c>
      <c r="C176" s="12" t="s">
        <v>150</v>
      </c>
      <c r="D176" s="11" t="s">
        <v>7</v>
      </c>
    </row>
    <row r="177" spans="1:4" ht="409.5">
      <c r="A177" s="12" t="s">
        <v>148</v>
      </c>
      <c r="B177" s="12" t="s">
        <v>263</v>
      </c>
      <c r="C177" s="12" t="s">
        <v>150</v>
      </c>
      <c r="D177" s="11" t="s">
        <v>7</v>
      </c>
    </row>
    <row r="178" spans="1:4" ht="409.5">
      <c r="A178" s="5" t="s">
        <v>148</v>
      </c>
      <c r="B178" s="5" t="s">
        <v>264</v>
      </c>
      <c r="C178" s="5" t="s">
        <v>150</v>
      </c>
      <c r="D178" s="6" t="s">
        <v>7</v>
      </c>
    </row>
    <row r="179" spans="1:4" ht="409.5">
      <c r="A179" s="5" t="s">
        <v>148</v>
      </c>
      <c r="B179" s="5" t="s">
        <v>265</v>
      </c>
      <c r="C179" s="5" t="s">
        <v>150</v>
      </c>
      <c r="D179" s="6" t="s">
        <v>7</v>
      </c>
    </row>
    <row r="180" spans="1:4" ht="409.5">
      <c r="A180" s="5" t="s">
        <v>148</v>
      </c>
      <c r="B180" s="5" t="s">
        <v>266</v>
      </c>
      <c r="C180" s="5" t="s">
        <v>150</v>
      </c>
      <c r="D180" s="6" t="s">
        <v>7</v>
      </c>
    </row>
    <row r="181" spans="1:4" ht="409.5">
      <c r="A181" s="5" t="s">
        <v>148</v>
      </c>
      <c r="B181" s="5" t="s">
        <v>267</v>
      </c>
      <c r="C181" s="5" t="s">
        <v>150</v>
      </c>
      <c r="D181" s="6" t="s">
        <v>7</v>
      </c>
    </row>
    <row r="182" spans="1:4" ht="409.5">
      <c r="A182" s="5" t="s">
        <v>148</v>
      </c>
      <c r="B182" s="5" t="s">
        <v>268</v>
      </c>
      <c r="C182" s="5" t="s">
        <v>150</v>
      </c>
      <c r="D182" s="6" t="s">
        <v>7</v>
      </c>
    </row>
    <row r="183" spans="1:4" ht="409.5">
      <c r="A183" s="5" t="s">
        <v>148</v>
      </c>
      <c r="B183" s="5" t="s">
        <v>269</v>
      </c>
      <c r="C183" s="5" t="s">
        <v>150</v>
      </c>
      <c r="D183" s="6" t="s">
        <v>7</v>
      </c>
    </row>
    <row r="184" spans="1:4" ht="409.5">
      <c r="A184" s="5" t="s">
        <v>148</v>
      </c>
      <c r="B184" s="5" t="s">
        <v>270</v>
      </c>
      <c r="C184" s="5" t="s">
        <v>150</v>
      </c>
      <c r="D184" s="6" t="s">
        <v>7</v>
      </c>
    </row>
    <row r="185" spans="1:4" ht="409.5">
      <c r="A185" s="5" t="s">
        <v>148</v>
      </c>
      <c r="B185" s="2" t="s">
        <v>271</v>
      </c>
      <c r="C185" s="5" t="s">
        <v>150</v>
      </c>
      <c r="D185" s="6" t="s">
        <v>7</v>
      </c>
    </row>
    <row r="186" spans="1:4" ht="409.5">
      <c r="A186" s="5" t="s">
        <v>148</v>
      </c>
      <c r="B186" s="2" t="s">
        <v>272</v>
      </c>
      <c r="C186" s="5" t="s">
        <v>150</v>
      </c>
      <c r="D186" s="6" t="s">
        <v>7</v>
      </c>
    </row>
    <row r="187" spans="1:4" ht="409.5">
      <c r="A187" s="5" t="s">
        <v>148</v>
      </c>
      <c r="B187" s="2" t="s">
        <v>273</v>
      </c>
      <c r="C187" s="5" t="s">
        <v>150</v>
      </c>
      <c r="D187" s="6" t="s">
        <v>7</v>
      </c>
    </row>
    <row r="188" spans="1:4" ht="409.5">
      <c r="A188" s="5" t="s">
        <v>148</v>
      </c>
      <c r="B188" s="2" t="s">
        <v>274</v>
      </c>
      <c r="C188" s="5" t="s">
        <v>150</v>
      </c>
      <c r="D188" s="6" t="s">
        <v>7</v>
      </c>
    </row>
    <row r="189" spans="1:4" ht="409.5">
      <c r="A189" s="5" t="s">
        <v>148</v>
      </c>
      <c r="B189" s="2" t="s">
        <v>275</v>
      </c>
      <c r="C189" s="5" t="s">
        <v>150</v>
      </c>
      <c r="D189" s="6" t="s">
        <v>7</v>
      </c>
    </row>
    <row r="190" spans="1:4" ht="409.5">
      <c r="A190" s="5" t="s">
        <v>148</v>
      </c>
      <c r="B190" s="2" t="s">
        <v>276</v>
      </c>
      <c r="C190" s="5" t="s">
        <v>150</v>
      </c>
      <c r="D190" s="6" t="s">
        <v>7</v>
      </c>
    </row>
    <row r="191" spans="1:4" ht="409.5">
      <c r="A191" s="5" t="s">
        <v>148</v>
      </c>
      <c r="B191" s="2" t="s">
        <v>277</v>
      </c>
      <c r="C191" s="5" t="s">
        <v>150</v>
      </c>
      <c r="D191" s="6" t="s">
        <v>7</v>
      </c>
    </row>
    <row r="192" spans="1:4" ht="409.5">
      <c r="A192" s="5" t="s">
        <v>148</v>
      </c>
      <c r="B192" s="2" t="s">
        <v>278</v>
      </c>
      <c r="C192" s="5" t="s">
        <v>150</v>
      </c>
      <c r="D192" s="6" t="s">
        <v>7</v>
      </c>
    </row>
    <row r="193" spans="1:4" ht="409.5">
      <c r="A193" s="5" t="s">
        <v>148</v>
      </c>
      <c r="B193" s="2" t="s">
        <v>279</v>
      </c>
      <c r="C193" s="5" t="s">
        <v>150</v>
      </c>
      <c r="D193" s="6" t="s">
        <v>7</v>
      </c>
    </row>
    <row r="194" spans="1:4" ht="409.5">
      <c r="A194" s="5" t="s">
        <v>148</v>
      </c>
      <c r="B194" s="2" t="s">
        <v>280</v>
      </c>
      <c r="C194" s="5" t="s">
        <v>150</v>
      </c>
      <c r="D194" s="6" t="s">
        <v>7</v>
      </c>
    </row>
    <row r="195" spans="1:4" ht="409.5">
      <c r="A195" s="5" t="s">
        <v>148</v>
      </c>
      <c r="B195" s="2" t="s">
        <v>281</v>
      </c>
      <c r="C195" s="2" t="s">
        <v>150</v>
      </c>
      <c r="D195" s="7" t="s">
        <v>32</v>
      </c>
    </row>
    <row r="196" spans="1:4" ht="409.5">
      <c r="A196" s="5" t="s">
        <v>148</v>
      </c>
      <c r="B196" s="2" t="s">
        <v>282</v>
      </c>
      <c r="C196" s="2" t="s">
        <v>150</v>
      </c>
      <c r="D196" s="7" t="s">
        <v>32</v>
      </c>
    </row>
    <row r="197" spans="1:4" ht="409.5">
      <c r="A197" s="5" t="s">
        <v>148</v>
      </c>
      <c r="B197" s="2" t="s">
        <v>283</v>
      </c>
      <c r="C197" s="2" t="s">
        <v>150</v>
      </c>
      <c r="D197" s="7" t="s">
        <v>32</v>
      </c>
    </row>
    <row r="198" spans="1:4" ht="409.5">
      <c r="A198" s="5" t="s">
        <v>148</v>
      </c>
      <c r="B198" s="2" t="s">
        <v>284</v>
      </c>
      <c r="C198" s="2" t="s">
        <v>150</v>
      </c>
      <c r="D198" s="7" t="s">
        <v>32</v>
      </c>
    </row>
    <row r="199" spans="1:4" ht="409.5">
      <c r="A199" s="5" t="s">
        <v>148</v>
      </c>
      <c r="B199" s="2" t="s">
        <v>285</v>
      </c>
      <c r="C199" s="2" t="s">
        <v>150</v>
      </c>
      <c r="D199" s="7" t="s">
        <v>32</v>
      </c>
    </row>
    <row r="200" spans="1:4" ht="409.5">
      <c r="A200" s="5" t="s">
        <v>148</v>
      </c>
      <c r="B200" s="2" t="s">
        <v>286</v>
      </c>
      <c r="C200" s="2" t="s">
        <v>150</v>
      </c>
      <c r="D200" s="7" t="s">
        <v>32</v>
      </c>
    </row>
    <row r="201" spans="1:4" ht="409.5">
      <c r="A201" s="5" t="s">
        <v>148</v>
      </c>
      <c r="B201" s="2" t="s">
        <v>287</v>
      </c>
      <c r="C201" s="2" t="s">
        <v>150</v>
      </c>
      <c r="D201" s="7" t="s">
        <v>32</v>
      </c>
    </row>
    <row r="202" spans="1:4" ht="409.5">
      <c r="A202" s="5" t="s">
        <v>148</v>
      </c>
      <c r="B202" s="5" t="s">
        <v>288</v>
      </c>
      <c r="C202" s="2" t="s">
        <v>150</v>
      </c>
      <c r="D202" s="13" t="s">
        <v>32</v>
      </c>
    </row>
    <row r="203" spans="1:4" ht="409.5">
      <c r="A203" s="5" t="s">
        <v>148</v>
      </c>
      <c r="B203" s="5" t="s">
        <v>289</v>
      </c>
      <c r="C203" s="2" t="s">
        <v>150</v>
      </c>
      <c r="D203" s="13" t="s">
        <v>32</v>
      </c>
    </row>
    <row r="204" spans="1:4" ht="409.5">
      <c r="A204" s="5" t="s">
        <v>148</v>
      </c>
      <c r="B204" s="5" t="s">
        <v>290</v>
      </c>
      <c r="C204" s="2" t="s">
        <v>150</v>
      </c>
      <c r="D204" s="13" t="s">
        <v>32</v>
      </c>
    </row>
    <row r="205" spans="1:4" ht="409.5">
      <c r="A205" s="5" t="s">
        <v>148</v>
      </c>
      <c r="B205" s="5" t="s">
        <v>291</v>
      </c>
      <c r="C205" s="2" t="s">
        <v>150</v>
      </c>
      <c r="D205" s="13" t="s">
        <v>32</v>
      </c>
    </row>
    <row r="206" spans="1:4" ht="409.5">
      <c r="A206" s="5" t="s">
        <v>148</v>
      </c>
      <c r="B206" s="5" t="s">
        <v>292</v>
      </c>
      <c r="C206" s="2" t="s">
        <v>150</v>
      </c>
      <c r="D206" s="13" t="s">
        <v>32</v>
      </c>
    </row>
    <row r="207" spans="1:4" ht="409.5">
      <c r="A207" s="5" t="s">
        <v>148</v>
      </c>
      <c r="B207" s="14" t="s">
        <v>293</v>
      </c>
      <c r="C207" s="2" t="s">
        <v>150</v>
      </c>
      <c r="D207" s="13" t="s">
        <v>32</v>
      </c>
    </row>
    <row r="208" spans="1:4" ht="409.5">
      <c r="A208" s="5" t="s">
        <v>148</v>
      </c>
      <c r="B208" s="14" t="s">
        <v>294</v>
      </c>
      <c r="C208" s="2" t="s">
        <v>150</v>
      </c>
      <c r="D208" s="13" t="s">
        <v>32</v>
      </c>
    </row>
    <row r="209" spans="1:4" ht="409.5">
      <c r="A209" s="5" t="s">
        <v>148</v>
      </c>
      <c r="B209" s="9" t="s">
        <v>295</v>
      </c>
      <c r="C209" s="2" t="s">
        <v>150</v>
      </c>
      <c r="D209" s="13" t="s">
        <v>32</v>
      </c>
    </row>
    <row r="210" spans="1:4" ht="409.5">
      <c r="A210" s="5" t="s">
        <v>148</v>
      </c>
      <c r="B210" s="9" t="s">
        <v>296</v>
      </c>
      <c r="C210" s="2" t="s">
        <v>150</v>
      </c>
      <c r="D210" s="7" t="s">
        <v>32</v>
      </c>
    </row>
    <row r="211" spans="1:4" ht="409.5">
      <c r="A211" s="5" t="s">
        <v>148</v>
      </c>
      <c r="B211" s="9" t="s">
        <v>297</v>
      </c>
      <c r="C211" s="2" t="s">
        <v>150</v>
      </c>
      <c r="D211" s="13" t="s">
        <v>32</v>
      </c>
    </row>
    <row r="212" spans="1:4" ht="409.5">
      <c r="A212" s="5" t="s">
        <v>148</v>
      </c>
      <c r="B212" s="5" t="s">
        <v>298</v>
      </c>
      <c r="C212" s="2" t="s">
        <v>150</v>
      </c>
      <c r="D212" s="13" t="s">
        <v>32</v>
      </c>
    </row>
    <row r="213" spans="1:4" ht="409.5">
      <c r="A213" s="5" t="s">
        <v>148</v>
      </c>
      <c r="B213" s="5" t="s">
        <v>299</v>
      </c>
      <c r="C213" s="2" t="s">
        <v>150</v>
      </c>
      <c r="D213" s="13" t="s">
        <v>32</v>
      </c>
    </row>
    <row r="214" spans="1:4" ht="409.5">
      <c r="A214" s="5" t="s">
        <v>148</v>
      </c>
      <c r="B214" s="9" t="s">
        <v>300</v>
      </c>
      <c r="C214" s="2" t="s">
        <v>150</v>
      </c>
      <c r="D214" s="13" t="s">
        <v>32</v>
      </c>
    </row>
    <row r="215" spans="1:4" ht="409.5">
      <c r="A215" s="5" t="s">
        <v>148</v>
      </c>
      <c r="B215" s="9" t="s">
        <v>301</v>
      </c>
      <c r="C215" s="2" t="s">
        <v>150</v>
      </c>
      <c r="D215" s="13" t="s">
        <v>32</v>
      </c>
    </row>
    <row r="216" spans="1:4" ht="409.5">
      <c r="A216" s="5" t="s">
        <v>148</v>
      </c>
      <c r="B216" s="5" t="s">
        <v>302</v>
      </c>
      <c r="C216" s="2" t="s">
        <v>150</v>
      </c>
      <c r="D216" s="13" t="s">
        <v>32</v>
      </c>
    </row>
    <row r="217" spans="1:4" ht="409.5">
      <c r="A217" s="5" t="s">
        <v>148</v>
      </c>
      <c r="B217" s="5" t="s">
        <v>303</v>
      </c>
      <c r="C217" s="2" t="s">
        <v>150</v>
      </c>
      <c r="D217" s="13" t="s">
        <v>32</v>
      </c>
    </row>
    <row r="218" spans="1:4" ht="409.5">
      <c r="A218" s="5" t="s">
        <v>148</v>
      </c>
      <c r="B218" s="9" t="s">
        <v>304</v>
      </c>
      <c r="C218" s="2" t="s">
        <v>150</v>
      </c>
      <c r="D218" s="13" t="s">
        <v>32</v>
      </c>
    </row>
    <row r="219" spans="1:4" ht="409.5">
      <c r="A219" s="5" t="s">
        <v>148</v>
      </c>
      <c r="B219" s="5" t="s">
        <v>305</v>
      </c>
      <c r="C219" s="2" t="s">
        <v>150</v>
      </c>
      <c r="D219" s="13" t="s">
        <v>32</v>
      </c>
    </row>
    <row r="220" spans="1:4" ht="409.5">
      <c r="A220" s="5" t="s">
        <v>306</v>
      </c>
      <c r="B220" s="5" t="s">
        <v>307</v>
      </c>
      <c r="C220" s="5" t="s">
        <v>308</v>
      </c>
      <c r="D220" s="5" t="s">
        <v>88</v>
      </c>
    </row>
    <row r="221" spans="1:4" ht="409.5">
      <c r="A221" s="5" t="s">
        <v>309</v>
      </c>
      <c r="B221" s="5" t="s">
        <v>310</v>
      </c>
      <c r="C221" s="5" t="s">
        <v>311</v>
      </c>
      <c r="D221" s="5" t="s">
        <v>88</v>
      </c>
    </row>
    <row r="222" spans="1:4" ht="409.5">
      <c r="A222" s="5" t="s">
        <v>312</v>
      </c>
      <c r="B222" s="5" t="s">
        <v>313</v>
      </c>
      <c r="C222" s="5" t="s">
        <v>314</v>
      </c>
      <c r="D222" s="5" t="s">
        <v>88</v>
      </c>
    </row>
    <row r="223" spans="1:4" ht="409.5">
      <c r="A223" s="5" t="s">
        <v>94</v>
      </c>
      <c r="B223" s="5" t="s">
        <v>315</v>
      </c>
      <c r="C223" s="2" t="s">
        <v>316</v>
      </c>
      <c r="D223" s="5" t="s">
        <v>88</v>
      </c>
    </row>
    <row r="224" spans="1:4" ht="409.5">
      <c r="A224" s="5" t="s">
        <v>97</v>
      </c>
      <c r="B224" s="5" t="s">
        <v>317</v>
      </c>
      <c r="C224" s="2" t="s">
        <v>318</v>
      </c>
      <c r="D224" s="5" t="s">
        <v>88</v>
      </c>
    </row>
    <row r="225" spans="1:4" ht="409.5">
      <c r="A225" s="5" t="s">
        <v>100</v>
      </c>
      <c r="B225" s="5" t="s">
        <v>319</v>
      </c>
      <c r="C225" s="2" t="s">
        <v>102</v>
      </c>
      <c r="D225" s="5" t="s">
        <v>88</v>
      </c>
    </row>
    <row r="226" spans="1:4" ht="409.5">
      <c r="A226" s="2" t="s">
        <v>320</v>
      </c>
      <c r="B226" s="5" t="s">
        <v>321</v>
      </c>
      <c r="C226" s="2" t="s">
        <v>322</v>
      </c>
      <c r="D226" s="5" t="s">
        <v>88</v>
      </c>
    </row>
    <row r="227" spans="1:4" ht="409.5">
      <c r="A227" s="2" t="s">
        <v>323</v>
      </c>
      <c r="B227" s="5" t="s">
        <v>324</v>
      </c>
      <c r="C227" s="2" t="s">
        <v>325</v>
      </c>
      <c r="D227" s="5" t="s">
        <v>88</v>
      </c>
    </row>
    <row r="228" spans="1:4" ht="409.5">
      <c r="A228" s="2" t="s">
        <v>326</v>
      </c>
      <c r="B228" s="5" t="s">
        <v>327</v>
      </c>
      <c r="C228" s="2" t="s">
        <v>328</v>
      </c>
      <c r="D228" s="5" t="s">
        <v>88</v>
      </c>
    </row>
    <row r="229" spans="1:4" ht="409.5">
      <c r="A229" s="2" t="s">
        <v>329</v>
      </c>
      <c r="B229" s="5" t="s">
        <v>330</v>
      </c>
      <c r="C229" s="2" t="s">
        <v>331</v>
      </c>
      <c r="D229" s="5" t="s">
        <v>88</v>
      </c>
    </row>
    <row r="230" spans="1:4" ht="409.5">
      <c r="A230" s="2" t="s">
        <v>332</v>
      </c>
      <c r="B230" s="5" t="s">
        <v>333</v>
      </c>
      <c r="C230" s="2" t="s">
        <v>334</v>
      </c>
      <c r="D230" s="5" t="s">
        <v>88</v>
      </c>
    </row>
    <row r="231" spans="1:4" ht="409.5">
      <c r="A231" s="5" t="s">
        <v>335</v>
      </c>
      <c r="B231" s="5" t="s">
        <v>336</v>
      </c>
      <c r="C231" s="2" t="s">
        <v>337</v>
      </c>
      <c r="D231" s="5" t="s">
        <v>88</v>
      </c>
    </row>
    <row r="232" spans="1:4" ht="409.5">
      <c r="A232" s="5" t="s">
        <v>338</v>
      </c>
      <c r="B232" s="5" t="s">
        <v>339</v>
      </c>
      <c r="C232" s="2" t="s">
        <v>340</v>
      </c>
      <c r="D232" s="5" t="s">
        <v>88</v>
      </c>
    </row>
    <row r="233" spans="1:4" ht="409.5">
      <c r="A233" s="5" t="s">
        <v>341</v>
      </c>
      <c r="B233" s="5" t="s">
        <v>342</v>
      </c>
      <c r="C233" s="2" t="s">
        <v>343</v>
      </c>
      <c r="D233" s="5" t="s">
        <v>88</v>
      </c>
    </row>
    <row r="234" spans="1:4" ht="409.5">
      <c r="A234" s="5" t="s">
        <v>344</v>
      </c>
      <c r="B234" s="5" t="s">
        <v>345</v>
      </c>
      <c r="C234" s="2" t="s">
        <v>346</v>
      </c>
      <c r="D234" s="5" t="s">
        <v>88</v>
      </c>
    </row>
    <row r="235" spans="1:4" ht="409.5">
      <c r="A235" s="5" t="s">
        <v>347</v>
      </c>
      <c r="B235" s="5" t="s">
        <v>348</v>
      </c>
      <c r="C235" s="2" t="s">
        <v>349</v>
      </c>
      <c r="D235" s="5" t="s">
        <v>88</v>
      </c>
    </row>
    <row r="236" spans="1:4" ht="409.5">
      <c r="A236" s="5" t="s">
        <v>350</v>
      </c>
      <c r="B236" s="5" t="s">
        <v>351</v>
      </c>
      <c r="C236" s="2" t="s">
        <v>352</v>
      </c>
      <c r="D236" s="5" t="s">
        <v>88</v>
      </c>
    </row>
    <row r="237" spans="1:4" ht="409.5">
      <c r="A237" s="5" t="s">
        <v>353</v>
      </c>
      <c r="B237" s="5" t="s">
        <v>354</v>
      </c>
      <c r="C237" s="2" t="s">
        <v>355</v>
      </c>
      <c r="D237" s="5" t="s">
        <v>88</v>
      </c>
    </row>
    <row r="238" spans="1:4" ht="409.5">
      <c r="A238" s="5" t="s">
        <v>356</v>
      </c>
      <c r="B238" s="5" t="s">
        <v>357</v>
      </c>
      <c r="C238" s="2" t="s">
        <v>358</v>
      </c>
      <c r="D238" s="5" t="s">
        <v>88</v>
      </c>
    </row>
    <row r="239" spans="1:4" ht="409.5">
      <c r="A239" s="5" t="s">
        <v>359</v>
      </c>
      <c r="B239" s="5" t="s">
        <v>360</v>
      </c>
      <c r="C239" s="2" t="s">
        <v>361</v>
      </c>
      <c r="D239" s="5" t="s">
        <v>88</v>
      </c>
    </row>
    <row r="240" spans="1:4" ht="409.5">
      <c r="A240" s="5" t="s">
        <v>362</v>
      </c>
      <c r="B240" s="5" t="s">
        <v>363</v>
      </c>
      <c r="C240" s="2" t="s">
        <v>364</v>
      </c>
      <c r="D240" s="5" t="s">
        <v>88</v>
      </c>
    </row>
    <row r="241" spans="1:4" ht="409.5">
      <c r="A241" s="15" t="s">
        <v>4</v>
      </c>
      <c r="B241" s="15" t="s">
        <v>365</v>
      </c>
      <c r="C241" s="15" t="s">
        <v>6</v>
      </c>
      <c r="D241" s="11" t="s">
        <v>7</v>
      </c>
    </row>
    <row r="242" spans="1:4" ht="409.5">
      <c r="A242" s="15" t="s">
        <v>4</v>
      </c>
      <c r="B242" s="15" t="s">
        <v>366</v>
      </c>
      <c r="C242" s="15" t="s">
        <v>6</v>
      </c>
      <c r="D242" s="11" t="s">
        <v>7</v>
      </c>
    </row>
    <row r="243" spans="1:4" ht="409.5">
      <c r="A243" s="15" t="s">
        <v>4</v>
      </c>
      <c r="B243" s="15" t="s">
        <v>367</v>
      </c>
      <c r="C243" s="15" t="s">
        <v>6</v>
      </c>
      <c r="D243" s="6" t="s">
        <v>7</v>
      </c>
    </row>
    <row r="244" spans="1:4" ht="409.5">
      <c r="A244" s="15" t="s">
        <v>4</v>
      </c>
      <c r="B244" s="15" t="s">
        <v>368</v>
      </c>
      <c r="C244" s="15" t="s">
        <v>6</v>
      </c>
      <c r="D244" s="6" t="s">
        <v>7</v>
      </c>
    </row>
    <row r="245" spans="1:4" ht="409.5">
      <c r="A245" s="15" t="s">
        <v>4</v>
      </c>
      <c r="B245" s="15" t="s">
        <v>369</v>
      </c>
      <c r="C245" s="15" t="s">
        <v>6</v>
      </c>
      <c r="D245" s="6" t="s">
        <v>7</v>
      </c>
    </row>
    <row r="246" spans="1:4" ht="409.5">
      <c r="A246" s="15" t="s">
        <v>4</v>
      </c>
      <c r="B246" s="15" t="s">
        <v>370</v>
      </c>
      <c r="C246" s="15" t="s">
        <v>6</v>
      </c>
      <c r="D246" s="6" t="s">
        <v>7</v>
      </c>
    </row>
    <row r="247" spans="1:4" ht="409.5">
      <c r="A247" s="15" t="s">
        <v>4</v>
      </c>
      <c r="B247" s="15" t="s">
        <v>371</v>
      </c>
      <c r="C247" s="15" t="s">
        <v>6</v>
      </c>
      <c r="D247" s="6" t="s">
        <v>7</v>
      </c>
    </row>
    <row r="248" spans="1:4" ht="409.5">
      <c r="A248" s="5" t="s">
        <v>4</v>
      </c>
      <c r="B248" s="2" t="s">
        <v>372</v>
      </c>
      <c r="C248" s="5" t="s">
        <v>6</v>
      </c>
      <c r="D248" s="6" t="s">
        <v>7</v>
      </c>
    </row>
    <row r="249" spans="1:4" ht="409.5">
      <c r="A249" s="5" t="s">
        <v>4</v>
      </c>
      <c r="B249" s="2" t="s">
        <v>373</v>
      </c>
      <c r="C249" s="5" t="s">
        <v>6</v>
      </c>
      <c r="D249" s="6" t="s">
        <v>7</v>
      </c>
    </row>
    <row r="250" spans="1:4" ht="409.5">
      <c r="A250" s="5" t="s">
        <v>4</v>
      </c>
      <c r="B250" s="2" t="s">
        <v>374</v>
      </c>
      <c r="C250" s="5" t="s">
        <v>6</v>
      </c>
      <c r="D250" s="6" t="s">
        <v>7</v>
      </c>
    </row>
    <row r="251" spans="1:4" ht="409.5">
      <c r="A251" s="5" t="s">
        <v>4</v>
      </c>
      <c r="B251" s="2" t="s">
        <v>375</v>
      </c>
      <c r="C251" s="5" t="s">
        <v>6</v>
      </c>
      <c r="D251" s="6" t="s">
        <v>7</v>
      </c>
    </row>
    <row r="252" spans="1:4" ht="409.5">
      <c r="A252" s="5" t="s">
        <v>4</v>
      </c>
      <c r="B252" s="2" t="s">
        <v>376</v>
      </c>
      <c r="C252" s="5" t="s">
        <v>6</v>
      </c>
      <c r="D252" s="6" t="s">
        <v>7</v>
      </c>
    </row>
    <row r="253" spans="1:4" ht="409.5">
      <c r="A253" s="5" t="s">
        <v>4</v>
      </c>
      <c r="B253" s="2" t="s">
        <v>377</v>
      </c>
      <c r="C253" s="5" t="s">
        <v>6</v>
      </c>
      <c r="D253" s="6" t="s">
        <v>7</v>
      </c>
    </row>
    <row r="254" spans="1:4" ht="409.5">
      <c r="A254" s="5" t="s">
        <v>4</v>
      </c>
      <c r="B254" s="2" t="s">
        <v>378</v>
      </c>
      <c r="C254" s="5" t="s">
        <v>6</v>
      </c>
      <c r="D254" s="6" t="s">
        <v>7</v>
      </c>
    </row>
    <row r="255" spans="1:4" ht="409.5">
      <c r="A255" s="5" t="s">
        <v>4</v>
      </c>
      <c r="B255" s="2" t="s">
        <v>379</v>
      </c>
      <c r="C255" s="5" t="s">
        <v>6</v>
      </c>
      <c r="D255" s="6" t="s">
        <v>7</v>
      </c>
    </row>
    <row r="256" spans="1:4" ht="409.5">
      <c r="A256" s="5" t="s">
        <v>4</v>
      </c>
      <c r="B256" s="2" t="s">
        <v>380</v>
      </c>
      <c r="C256" s="5" t="s">
        <v>6</v>
      </c>
      <c r="D256" s="6" t="s">
        <v>7</v>
      </c>
    </row>
    <row r="257" spans="1:4" ht="409.5">
      <c r="A257" s="5" t="s">
        <v>4</v>
      </c>
      <c r="B257" s="2" t="s">
        <v>381</v>
      </c>
      <c r="C257" s="5" t="s">
        <v>6</v>
      </c>
      <c r="D257" s="6" t="s">
        <v>7</v>
      </c>
    </row>
    <row r="258" spans="1:4" ht="409.5">
      <c r="A258" s="5" t="s">
        <v>4</v>
      </c>
      <c r="B258" s="2" t="s">
        <v>382</v>
      </c>
      <c r="C258" s="5" t="s">
        <v>6</v>
      </c>
      <c r="D258" s="6" t="s">
        <v>7</v>
      </c>
    </row>
    <row r="259" spans="1:4" ht="409.5">
      <c r="A259" s="5" t="s">
        <v>4</v>
      </c>
      <c r="B259" s="2" t="s">
        <v>383</v>
      </c>
      <c r="C259" s="5" t="s">
        <v>6</v>
      </c>
      <c r="D259" s="6" t="s">
        <v>7</v>
      </c>
    </row>
    <row r="260" spans="1:4" ht="409.5">
      <c r="A260" s="5" t="s">
        <v>4</v>
      </c>
      <c r="B260" s="2" t="s">
        <v>384</v>
      </c>
      <c r="C260" s="5" t="s">
        <v>6</v>
      </c>
      <c r="D260" s="6" t="s">
        <v>7</v>
      </c>
    </row>
    <row r="261" spans="1:4" ht="409.5">
      <c r="A261" s="5" t="s">
        <v>4</v>
      </c>
      <c r="B261" s="2" t="s">
        <v>385</v>
      </c>
      <c r="C261" s="5" t="s">
        <v>6</v>
      </c>
      <c r="D261" s="6" t="s">
        <v>7</v>
      </c>
    </row>
    <row r="262" spans="1:4" ht="409.5">
      <c r="A262" s="5" t="s">
        <v>4</v>
      </c>
      <c r="B262" s="2" t="s">
        <v>386</v>
      </c>
      <c r="C262" s="5" t="s">
        <v>6</v>
      </c>
      <c r="D262" s="6" t="s">
        <v>7</v>
      </c>
    </row>
    <row r="263" spans="1:4" ht="409.5">
      <c r="A263" s="5" t="s">
        <v>4</v>
      </c>
      <c r="B263" s="2" t="s">
        <v>387</v>
      </c>
      <c r="C263" s="5" t="s">
        <v>6</v>
      </c>
      <c r="D263" s="6" t="s">
        <v>7</v>
      </c>
    </row>
    <row r="264" spans="1:4" ht="409.5">
      <c r="A264" s="5" t="s">
        <v>4</v>
      </c>
      <c r="B264" s="2" t="s">
        <v>388</v>
      </c>
      <c r="C264" s="5" t="s">
        <v>6</v>
      </c>
      <c r="D264" s="6" t="s">
        <v>7</v>
      </c>
    </row>
    <row r="265" spans="1:4" ht="409.5">
      <c r="A265" s="5" t="s">
        <v>4</v>
      </c>
      <c r="B265" s="2" t="s">
        <v>389</v>
      </c>
      <c r="C265" s="5" t="s">
        <v>6</v>
      </c>
      <c r="D265" s="6" t="s">
        <v>7</v>
      </c>
    </row>
    <row r="266" spans="1:4" ht="409.5">
      <c r="A266" s="5" t="s">
        <v>4</v>
      </c>
      <c r="B266" s="2" t="s">
        <v>390</v>
      </c>
      <c r="C266" s="2" t="s">
        <v>6</v>
      </c>
      <c r="D266" s="7" t="s">
        <v>32</v>
      </c>
    </row>
    <row r="267" spans="1:4" ht="409.5">
      <c r="A267" s="5" t="s">
        <v>4</v>
      </c>
      <c r="B267" s="2" t="s">
        <v>391</v>
      </c>
      <c r="C267" s="2" t="s">
        <v>6</v>
      </c>
      <c r="D267" s="7" t="s">
        <v>32</v>
      </c>
    </row>
    <row r="268" spans="1:4" ht="409.5">
      <c r="A268" s="5" t="s">
        <v>4</v>
      </c>
      <c r="B268" s="2" t="s">
        <v>392</v>
      </c>
      <c r="C268" s="2" t="s">
        <v>6</v>
      </c>
      <c r="D268" s="7" t="s">
        <v>32</v>
      </c>
    </row>
    <row r="269" spans="1:4" ht="409.5">
      <c r="A269" s="5" t="s">
        <v>4</v>
      </c>
      <c r="B269" s="2" t="s">
        <v>393</v>
      </c>
      <c r="C269" s="2" t="s">
        <v>6</v>
      </c>
      <c r="D269" s="7" t="s">
        <v>32</v>
      </c>
    </row>
    <row r="270" spans="1:4" ht="409.5">
      <c r="A270" s="5" t="s">
        <v>4</v>
      </c>
      <c r="B270" s="2" t="s">
        <v>394</v>
      </c>
      <c r="C270" s="2" t="s">
        <v>6</v>
      </c>
      <c r="D270" s="13" t="s">
        <v>32</v>
      </c>
    </row>
    <row r="271" spans="1:4" ht="409.5">
      <c r="A271" s="5" t="s">
        <v>4</v>
      </c>
      <c r="B271" s="2" t="s">
        <v>395</v>
      </c>
      <c r="C271" s="2" t="s">
        <v>6</v>
      </c>
      <c r="D271" s="13" t="s">
        <v>32</v>
      </c>
    </row>
    <row r="272" spans="1:4" ht="409.5">
      <c r="A272" s="5" t="s">
        <v>4</v>
      </c>
      <c r="B272" s="2" t="s">
        <v>396</v>
      </c>
      <c r="C272" s="2" t="s">
        <v>6</v>
      </c>
      <c r="D272" s="13" t="s">
        <v>32</v>
      </c>
    </row>
    <row r="273" spans="1:4" ht="409.5">
      <c r="A273" s="5" t="s">
        <v>4</v>
      </c>
      <c r="B273" s="2" t="s">
        <v>397</v>
      </c>
      <c r="C273" s="2" t="s">
        <v>6</v>
      </c>
      <c r="D273" s="13" t="s">
        <v>32</v>
      </c>
    </row>
    <row r="274" spans="1:4" ht="409.5">
      <c r="A274" s="5" t="s">
        <v>4</v>
      </c>
      <c r="B274" s="5" t="s">
        <v>398</v>
      </c>
      <c r="C274" s="2" t="s">
        <v>6</v>
      </c>
      <c r="D274" s="13" t="s">
        <v>32</v>
      </c>
    </row>
    <row r="275" spans="1:4" ht="409.5">
      <c r="A275" s="5" t="s">
        <v>4</v>
      </c>
      <c r="B275" s="5" t="s">
        <v>399</v>
      </c>
      <c r="C275" s="2" t="s">
        <v>6</v>
      </c>
      <c r="D275" s="13" t="s">
        <v>32</v>
      </c>
    </row>
    <row r="276" spans="1:4" ht="409.5">
      <c r="A276" s="5" t="s">
        <v>4</v>
      </c>
      <c r="B276" s="5" t="s">
        <v>400</v>
      </c>
      <c r="C276" s="2" t="s">
        <v>6</v>
      </c>
      <c r="D276" s="13" t="s">
        <v>32</v>
      </c>
    </row>
    <row r="277" spans="1:4" ht="409.5">
      <c r="A277" s="5" t="s">
        <v>4</v>
      </c>
      <c r="B277" s="5" t="s">
        <v>401</v>
      </c>
      <c r="C277" s="2" t="s">
        <v>6</v>
      </c>
      <c r="D277" s="13" t="s">
        <v>32</v>
      </c>
    </row>
    <row r="278" spans="1:4" ht="409.5">
      <c r="A278" s="5" t="s">
        <v>4</v>
      </c>
      <c r="B278" s="5" t="s">
        <v>402</v>
      </c>
      <c r="C278" s="2" t="s">
        <v>6</v>
      </c>
      <c r="D278" s="13" t="s">
        <v>32</v>
      </c>
    </row>
    <row r="279" spans="1:4" ht="409.5">
      <c r="A279" s="5" t="s">
        <v>4</v>
      </c>
      <c r="B279" s="9" t="s">
        <v>403</v>
      </c>
      <c r="C279" s="2" t="s">
        <v>6</v>
      </c>
      <c r="D279" s="13" t="s">
        <v>32</v>
      </c>
    </row>
    <row r="280" spans="1:4" ht="409.5">
      <c r="A280" s="5" t="s">
        <v>4</v>
      </c>
      <c r="B280" s="9" t="s">
        <v>404</v>
      </c>
      <c r="C280" s="2" t="s">
        <v>6</v>
      </c>
      <c r="D280" s="13" t="s">
        <v>32</v>
      </c>
    </row>
    <row r="281" spans="1:4" ht="409.5">
      <c r="A281" s="2" t="s">
        <v>4</v>
      </c>
      <c r="B281" s="9" t="s">
        <v>405</v>
      </c>
      <c r="C281" s="2" t="s">
        <v>6</v>
      </c>
      <c r="D281" s="7" t="s">
        <v>32</v>
      </c>
    </row>
    <row r="282" spans="1:4" ht="409.5">
      <c r="A282" s="5" t="s">
        <v>4</v>
      </c>
      <c r="B282" s="9" t="s">
        <v>406</v>
      </c>
      <c r="C282" s="2" t="s">
        <v>6</v>
      </c>
      <c r="D282" s="13" t="s">
        <v>32</v>
      </c>
    </row>
    <row r="283" spans="1:4" ht="409.5">
      <c r="A283" s="5" t="s">
        <v>4</v>
      </c>
      <c r="B283" s="9" t="s">
        <v>407</v>
      </c>
      <c r="C283" s="2" t="s">
        <v>6</v>
      </c>
      <c r="D283" s="13" t="s">
        <v>32</v>
      </c>
    </row>
    <row r="284" spans="1:4" ht="409.5">
      <c r="A284" s="2" t="s">
        <v>4</v>
      </c>
      <c r="B284" s="9" t="s">
        <v>408</v>
      </c>
      <c r="C284" s="2" t="s">
        <v>6</v>
      </c>
      <c r="D284" s="13" t="s">
        <v>32</v>
      </c>
    </row>
    <row r="285" spans="1:4" ht="409.5">
      <c r="A285" s="5" t="s">
        <v>4</v>
      </c>
      <c r="B285" s="9" t="s">
        <v>409</v>
      </c>
      <c r="C285" s="2" t="s">
        <v>6</v>
      </c>
      <c r="D285" s="13" t="s">
        <v>32</v>
      </c>
    </row>
    <row r="286" spans="1:4" ht="409.5">
      <c r="A286" s="5" t="s">
        <v>4</v>
      </c>
      <c r="B286" s="2" t="s">
        <v>410</v>
      </c>
      <c r="C286" s="2" t="s">
        <v>6</v>
      </c>
      <c r="D286" s="13" t="s">
        <v>32</v>
      </c>
    </row>
    <row r="287" spans="1:4" ht="409.5">
      <c r="A287" s="5" t="s">
        <v>4</v>
      </c>
      <c r="B287" s="2" t="s">
        <v>411</v>
      </c>
      <c r="C287" s="2" t="s">
        <v>6</v>
      </c>
      <c r="D287" s="13" t="s">
        <v>32</v>
      </c>
    </row>
    <row r="288" spans="1:4" ht="409.5">
      <c r="A288" s="5" t="s">
        <v>4</v>
      </c>
      <c r="B288" s="2" t="s">
        <v>412</v>
      </c>
      <c r="C288" s="2" t="s">
        <v>6</v>
      </c>
      <c r="D288" s="13" t="s">
        <v>32</v>
      </c>
    </row>
    <row r="289" spans="1:4" ht="409.5">
      <c r="A289" s="5" t="s">
        <v>4</v>
      </c>
      <c r="B289" s="2" t="s">
        <v>413</v>
      </c>
      <c r="C289" s="2" t="s">
        <v>6</v>
      </c>
      <c r="D289" s="13" t="s">
        <v>32</v>
      </c>
    </row>
    <row r="290" spans="1:4" ht="409.5">
      <c r="A290" s="5" t="s">
        <v>4</v>
      </c>
      <c r="B290" s="2" t="s">
        <v>414</v>
      </c>
      <c r="C290" s="2" t="s">
        <v>6</v>
      </c>
      <c r="D290" s="13" t="s">
        <v>32</v>
      </c>
    </row>
    <row r="291" spans="1:4" ht="409.5">
      <c r="A291" s="2" t="s">
        <v>4</v>
      </c>
      <c r="B291" s="16" t="s">
        <v>415</v>
      </c>
      <c r="C291" s="2" t="s">
        <v>6</v>
      </c>
      <c r="D291" s="7" t="s">
        <v>32</v>
      </c>
    </row>
    <row r="292" spans="1:4" ht="409.5">
      <c r="A292" s="2" t="s">
        <v>4</v>
      </c>
      <c r="B292" s="16" t="s">
        <v>416</v>
      </c>
      <c r="C292" s="2" t="s">
        <v>6</v>
      </c>
      <c r="D292" s="7" t="s">
        <v>32</v>
      </c>
    </row>
    <row r="293" spans="1:4" ht="409.5">
      <c r="A293" s="2" t="s">
        <v>4</v>
      </c>
      <c r="B293" s="16" t="s">
        <v>417</v>
      </c>
      <c r="C293" s="2" t="s">
        <v>6</v>
      </c>
      <c r="D293" s="7" t="s">
        <v>32</v>
      </c>
    </row>
    <row r="294" spans="1:4" ht="409.5">
      <c r="A294" s="2" t="s">
        <v>4</v>
      </c>
      <c r="B294" s="16" t="s">
        <v>418</v>
      </c>
      <c r="C294" s="2" t="s">
        <v>6</v>
      </c>
      <c r="D294" s="7" t="s">
        <v>32</v>
      </c>
    </row>
    <row r="295" spans="1:4" ht="409.5">
      <c r="A295" s="5" t="s">
        <v>4</v>
      </c>
      <c r="B295" s="2" t="s">
        <v>419</v>
      </c>
      <c r="C295" s="2" t="s">
        <v>6</v>
      </c>
      <c r="D295" s="13" t="s">
        <v>32</v>
      </c>
    </row>
    <row r="296" spans="1:4" ht="409.5">
      <c r="A296" s="17" t="s">
        <v>420</v>
      </c>
      <c r="B296" s="5" t="s">
        <v>421</v>
      </c>
      <c r="C296" s="5" t="s">
        <v>422</v>
      </c>
      <c r="D296" s="5" t="s">
        <v>88</v>
      </c>
    </row>
    <row r="297" spans="1:4" ht="409.5">
      <c r="A297" s="5" t="s">
        <v>423</v>
      </c>
      <c r="B297" s="5" t="s">
        <v>424</v>
      </c>
      <c r="C297" s="5" t="s">
        <v>425</v>
      </c>
      <c r="D297" s="5" t="s">
        <v>88</v>
      </c>
    </row>
    <row r="298" spans="1:4" ht="409.5">
      <c r="A298" s="5" t="s">
        <v>426</v>
      </c>
      <c r="B298" s="5" t="s">
        <v>427</v>
      </c>
      <c r="C298" s="5" t="s">
        <v>428</v>
      </c>
      <c r="D298" s="5" t="s">
        <v>88</v>
      </c>
    </row>
    <row r="299" spans="1:4" ht="409.5">
      <c r="A299" s="5" t="s">
        <v>429</v>
      </c>
      <c r="B299" s="5" t="s">
        <v>430</v>
      </c>
      <c r="C299" s="5" t="s">
        <v>431</v>
      </c>
      <c r="D299" s="5" t="s">
        <v>88</v>
      </c>
    </row>
    <row r="300" spans="1:4" ht="409.5">
      <c r="A300" s="5" t="s">
        <v>94</v>
      </c>
      <c r="B300" s="5" t="s">
        <v>432</v>
      </c>
      <c r="C300" s="2" t="s">
        <v>96</v>
      </c>
      <c r="D300" s="5" t="s">
        <v>88</v>
      </c>
    </row>
    <row r="301" spans="1:4" ht="409.5">
      <c r="A301" s="5" t="s">
        <v>97</v>
      </c>
      <c r="B301" s="5" t="s">
        <v>433</v>
      </c>
      <c r="C301" s="2" t="s">
        <v>99</v>
      </c>
      <c r="D301" s="5" t="s">
        <v>88</v>
      </c>
    </row>
    <row r="302" spans="1:4" ht="409.5">
      <c r="A302" s="5" t="s">
        <v>100</v>
      </c>
      <c r="B302" s="5" t="s">
        <v>434</v>
      </c>
      <c r="C302" s="2" t="s">
        <v>102</v>
      </c>
      <c r="D302" s="5" t="s">
        <v>88</v>
      </c>
    </row>
    <row r="303" spans="1:4" ht="409.5">
      <c r="A303" s="2" t="s">
        <v>148</v>
      </c>
      <c r="B303" s="2" t="s">
        <v>435</v>
      </c>
      <c r="C303" s="2" t="s">
        <v>105</v>
      </c>
      <c r="D303" s="2" t="s">
        <v>88</v>
      </c>
    </row>
    <row r="304" spans="1:4" ht="409.5">
      <c r="A304" s="5" t="s">
        <v>436</v>
      </c>
      <c r="B304" s="5" t="s">
        <v>437</v>
      </c>
      <c r="C304" s="2" t="s">
        <v>438</v>
      </c>
      <c r="D304" s="5" t="s">
        <v>88</v>
      </c>
    </row>
    <row r="305" spans="1:4" ht="409.5">
      <c r="A305" s="5" t="s">
        <v>439</v>
      </c>
      <c r="B305" s="5" t="s">
        <v>440</v>
      </c>
      <c r="C305" s="2" t="s">
        <v>441</v>
      </c>
      <c r="D305" s="5" t="s">
        <v>88</v>
      </c>
    </row>
    <row r="306" spans="1:4" ht="409.5">
      <c r="A306" s="5" t="s">
        <v>442</v>
      </c>
      <c r="B306" s="5" t="s">
        <v>443</v>
      </c>
      <c r="C306" s="2" t="s">
        <v>444</v>
      </c>
      <c r="D306" s="5" t="s">
        <v>88</v>
      </c>
    </row>
    <row r="307" spans="1:4" ht="409.5">
      <c r="A307" s="5" t="s">
        <v>445</v>
      </c>
      <c r="B307" s="5" t="s">
        <v>446</v>
      </c>
      <c r="C307" s="2" t="s">
        <v>441</v>
      </c>
      <c r="D307" s="5" t="s">
        <v>88</v>
      </c>
    </row>
    <row r="308" spans="1:4" ht="409.5">
      <c r="A308" s="5" t="s">
        <v>447</v>
      </c>
      <c r="B308" s="5" t="s">
        <v>448</v>
      </c>
      <c r="C308" s="2" t="s">
        <v>449</v>
      </c>
      <c r="D308" s="5" t="s">
        <v>88</v>
      </c>
    </row>
    <row r="309" spans="1:4" ht="409.5">
      <c r="A309" s="5" t="s">
        <v>450</v>
      </c>
      <c r="B309" s="5" t="s">
        <v>451</v>
      </c>
      <c r="C309" s="2" t="s">
        <v>452</v>
      </c>
      <c r="D309" s="5" t="s">
        <v>88</v>
      </c>
    </row>
    <row r="310" spans="1:4" ht="409.5">
      <c r="A310" s="5" t="s">
        <v>453</v>
      </c>
      <c r="B310" s="5" t="s">
        <v>454</v>
      </c>
      <c r="C310" s="2" t="s">
        <v>455</v>
      </c>
      <c r="D310" s="5" t="s">
        <v>88</v>
      </c>
    </row>
    <row r="311" spans="1:4" ht="409.5">
      <c r="A311" s="5" t="s">
        <v>456</v>
      </c>
      <c r="B311" s="5" t="s">
        <v>457</v>
      </c>
      <c r="C311" s="2" t="s">
        <v>458</v>
      </c>
      <c r="D311" s="5" t="s">
        <v>88</v>
      </c>
    </row>
    <row r="312" spans="1:4" ht="409.5">
      <c r="A312" s="5" t="s">
        <v>459</v>
      </c>
      <c r="B312" s="5" t="s">
        <v>460</v>
      </c>
      <c r="C312" s="2" t="s">
        <v>461</v>
      </c>
      <c r="D312" s="5" t="s">
        <v>88</v>
      </c>
    </row>
    <row r="313" spans="1:4" ht="409.5">
      <c r="A313" s="5" t="s">
        <v>462</v>
      </c>
      <c r="B313" s="5" t="s">
        <v>463</v>
      </c>
      <c r="C313" s="2" t="s">
        <v>464</v>
      </c>
      <c r="D313" s="5" t="s">
        <v>88</v>
      </c>
    </row>
    <row r="314" spans="1:4" ht="409.5">
      <c r="A314" s="2" t="s">
        <v>465</v>
      </c>
      <c r="B314" s="5" t="s">
        <v>466</v>
      </c>
      <c r="C314" s="2" t="s">
        <v>467</v>
      </c>
      <c r="D314" s="5" t="s">
        <v>88</v>
      </c>
    </row>
    <row r="315" spans="1:4" ht="409.5">
      <c r="A315" s="5" t="s">
        <v>468</v>
      </c>
      <c r="B315" s="5" t="s">
        <v>469</v>
      </c>
      <c r="C315" s="2" t="s">
        <v>467</v>
      </c>
      <c r="D315" s="5" t="s">
        <v>88</v>
      </c>
    </row>
    <row r="316" spans="1:4" ht="409.5">
      <c r="A316" s="2" t="s">
        <v>470</v>
      </c>
      <c r="B316" s="5" t="s">
        <v>471</v>
      </c>
      <c r="C316" s="2" t="s">
        <v>472</v>
      </c>
      <c r="D316" s="5" t="s">
        <v>88</v>
      </c>
    </row>
    <row r="317" spans="1:4" ht="409.5">
      <c r="A317" s="5" t="s">
        <v>473</v>
      </c>
      <c r="B317" s="5" t="s">
        <v>474</v>
      </c>
      <c r="C317" s="2" t="s">
        <v>475</v>
      </c>
      <c r="D317" s="5" t="s">
        <v>88</v>
      </c>
    </row>
    <row r="318" spans="1:4" ht="409.5">
      <c r="A318" s="5" t="s">
        <v>476</v>
      </c>
      <c r="B318" s="5" t="s">
        <v>477</v>
      </c>
      <c r="C318" s="2" t="s">
        <v>478</v>
      </c>
      <c r="D318" s="5" t="s">
        <v>88</v>
      </c>
    </row>
    <row r="319" spans="1:4" ht="409.5">
      <c r="A319" s="18" t="s">
        <v>4</v>
      </c>
      <c r="B319" s="18" t="s">
        <v>479</v>
      </c>
      <c r="C319" s="18" t="s">
        <v>6</v>
      </c>
      <c r="D319" s="11" t="s">
        <v>7</v>
      </c>
    </row>
    <row r="320" spans="1:4" ht="409.5">
      <c r="A320" s="18" t="s">
        <v>4</v>
      </c>
      <c r="B320" s="18" t="s">
        <v>480</v>
      </c>
      <c r="C320" s="18" t="s">
        <v>6</v>
      </c>
      <c r="D320" s="11" t="s">
        <v>7</v>
      </c>
    </row>
    <row r="321" spans="1:4" ht="409.5">
      <c r="A321" s="18" t="s">
        <v>4</v>
      </c>
      <c r="B321" s="18" t="s">
        <v>481</v>
      </c>
      <c r="C321" s="18" t="s">
        <v>6</v>
      </c>
      <c r="D321" s="11" t="s">
        <v>7</v>
      </c>
    </row>
    <row r="322" spans="1:4" ht="409.5">
      <c r="A322" s="18" t="s">
        <v>4</v>
      </c>
      <c r="B322" s="18" t="s">
        <v>482</v>
      </c>
      <c r="C322" s="18" t="s">
        <v>6</v>
      </c>
      <c r="D322" s="6" t="s">
        <v>7</v>
      </c>
    </row>
    <row r="323" spans="1:4" ht="409.5">
      <c r="A323" s="18" t="s">
        <v>4</v>
      </c>
      <c r="B323" s="18" t="s">
        <v>483</v>
      </c>
      <c r="C323" s="18" t="s">
        <v>6</v>
      </c>
      <c r="D323" s="6" t="s">
        <v>7</v>
      </c>
    </row>
    <row r="324" spans="1:4" ht="409.5">
      <c r="A324" s="18" t="s">
        <v>4</v>
      </c>
      <c r="B324" s="18" t="s">
        <v>484</v>
      </c>
      <c r="C324" s="18" t="s">
        <v>6</v>
      </c>
      <c r="D324" s="6" t="s">
        <v>7</v>
      </c>
    </row>
    <row r="325" spans="1:4" ht="409.5">
      <c r="A325" s="18" t="s">
        <v>4</v>
      </c>
      <c r="B325" s="18" t="s">
        <v>485</v>
      </c>
      <c r="C325" s="18" t="s">
        <v>6</v>
      </c>
      <c r="D325" s="6" t="s">
        <v>7</v>
      </c>
    </row>
    <row r="326" spans="1:4" ht="409.5">
      <c r="A326" s="2" t="s">
        <v>4</v>
      </c>
      <c r="B326" s="2" t="s">
        <v>486</v>
      </c>
      <c r="C326" s="2" t="s">
        <v>6</v>
      </c>
      <c r="D326" s="6" t="s">
        <v>7</v>
      </c>
    </row>
    <row r="327" spans="1:4" ht="409.5">
      <c r="A327" s="2" t="s">
        <v>4</v>
      </c>
      <c r="B327" s="2" t="s">
        <v>487</v>
      </c>
      <c r="C327" s="2" t="s">
        <v>6</v>
      </c>
      <c r="D327" s="6" t="s">
        <v>7</v>
      </c>
    </row>
    <row r="328" spans="1:4" ht="409.5">
      <c r="A328" s="2" t="s">
        <v>4</v>
      </c>
      <c r="B328" s="2" t="s">
        <v>488</v>
      </c>
      <c r="C328" s="2" t="s">
        <v>6</v>
      </c>
      <c r="D328" s="6" t="s">
        <v>7</v>
      </c>
    </row>
    <row r="329" spans="1:4" ht="409.5">
      <c r="A329" s="2" t="s">
        <v>4</v>
      </c>
      <c r="B329" s="2" t="s">
        <v>489</v>
      </c>
      <c r="C329" s="2" t="s">
        <v>6</v>
      </c>
      <c r="D329" s="6" t="s">
        <v>7</v>
      </c>
    </row>
    <row r="330" spans="1:4" ht="409.5">
      <c r="A330" s="2" t="s">
        <v>4</v>
      </c>
      <c r="B330" s="2" t="s">
        <v>490</v>
      </c>
      <c r="C330" s="2" t="s">
        <v>6</v>
      </c>
      <c r="D330" s="6" t="s">
        <v>7</v>
      </c>
    </row>
    <row r="331" spans="1:4" ht="409.5">
      <c r="A331" s="2" t="s">
        <v>4</v>
      </c>
      <c r="B331" s="2" t="s">
        <v>491</v>
      </c>
      <c r="C331" s="2" t="s">
        <v>6</v>
      </c>
      <c r="D331" s="6" t="s">
        <v>7</v>
      </c>
    </row>
    <row r="332" spans="1:4" ht="409.5">
      <c r="A332" s="2" t="s">
        <v>4</v>
      </c>
      <c r="B332" s="2" t="s">
        <v>492</v>
      </c>
      <c r="C332" s="2" t="s">
        <v>6</v>
      </c>
      <c r="D332" s="6" t="s">
        <v>7</v>
      </c>
    </row>
    <row r="333" spans="1:4" ht="409.5">
      <c r="A333" s="2" t="s">
        <v>4</v>
      </c>
      <c r="B333" s="2" t="s">
        <v>493</v>
      </c>
      <c r="C333" s="2" t="s">
        <v>6</v>
      </c>
      <c r="D333" s="6" t="s">
        <v>7</v>
      </c>
    </row>
    <row r="334" spans="1:4" ht="409.5">
      <c r="A334" s="2" t="s">
        <v>4</v>
      </c>
      <c r="B334" s="2" t="s">
        <v>494</v>
      </c>
      <c r="C334" s="2" t="s">
        <v>6</v>
      </c>
      <c r="D334" s="6" t="s">
        <v>7</v>
      </c>
    </row>
    <row r="335" spans="1:4" ht="409.5">
      <c r="A335" s="2" t="s">
        <v>4</v>
      </c>
      <c r="B335" s="2" t="s">
        <v>495</v>
      </c>
      <c r="C335" s="2" t="s">
        <v>6</v>
      </c>
      <c r="D335" s="6" t="s">
        <v>7</v>
      </c>
    </row>
    <row r="336" spans="1:4" ht="409.5">
      <c r="A336" s="2" t="s">
        <v>4</v>
      </c>
      <c r="B336" s="2" t="s">
        <v>496</v>
      </c>
      <c r="C336" s="2" t="s">
        <v>6</v>
      </c>
      <c r="D336" s="6" t="s">
        <v>7</v>
      </c>
    </row>
    <row r="337" spans="1:4" ht="409.5">
      <c r="A337" s="2" t="s">
        <v>4</v>
      </c>
      <c r="B337" s="2" t="s">
        <v>497</v>
      </c>
      <c r="C337" s="2" t="s">
        <v>6</v>
      </c>
      <c r="D337" s="6" t="s">
        <v>7</v>
      </c>
    </row>
    <row r="338" spans="1:4" ht="409.5">
      <c r="A338" s="2" t="s">
        <v>4</v>
      </c>
      <c r="B338" s="2" t="s">
        <v>498</v>
      </c>
      <c r="C338" s="2" t="s">
        <v>6</v>
      </c>
      <c r="D338" s="6" t="s">
        <v>7</v>
      </c>
    </row>
    <row r="339" spans="1:4" ht="409.5">
      <c r="A339" s="2" t="s">
        <v>4</v>
      </c>
      <c r="B339" s="2" t="s">
        <v>499</v>
      </c>
      <c r="C339" s="2" t="s">
        <v>6</v>
      </c>
      <c r="D339" s="6" t="s">
        <v>7</v>
      </c>
    </row>
    <row r="340" spans="1:4" ht="409.5">
      <c r="A340" s="2" t="s">
        <v>4</v>
      </c>
      <c r="B340" s="2" t="s">
        <v>500</v>
      </c>
      <c r="C340" s="2" t="s">
        <v>6</v>
      </c>
      <c r="D340" s="6" t="s">
        <v>7</v>
      </c>
    </row>
    <row r="341" spans="1:4" ht="409.5">
      <c r="A341" s="2" t="s">
        <v>4</v>
      </c>
      <c r="B341" s="2" t="s">
        <v>501</v>
      </c>
      <c r="C341" s="2" t="s">
        <v>6</v>
      </c>
      <c r="D341" s="6" t="s">
        <v>7</v>
      </c>
    </row>
    <row r="342" spans="1:4" ht="409.5">
      <c r="A342" s="2" t="s">
        <v>4</v>
      </c>
      <c r="B342" s="2" t="s">
        <v>502</v>
      </c>
      <c r="C342" s="2" t="s">
        <v>6</v>
      </c>
      <c r="D342" s="6" t="s">
        <v>7</v>
      </c>
    </row>
    <row r="343" spans="1:4" ht="409.5">
      <c r="A343" s="2" t="s">
        <v>4</v>
      </c>
      <c r="B343" s="2" t="s">
        <v>503</v>
      </c>
      <c r="C343" s="2" t="s">
        <v>6</v>
      </c>
      <c r="D343" s="6" t="s">
        <v>7</v>
      </c>
    </row>
    <row r="344" spans="1:4" ht="409.5">
      <c r="A344" s="2" t="s">
        <v>4</v>
      </c>
      <c r="B344" s="2" t="s">
        <v>504</v>
      </c>
      <c r="C344" s="2" t="s">
        <v>6</v>
      </c>
      <c r="D344" s="7" t="s">
        <v>32</v>
      </c>
    </row>
    <row r="345" spans="1:4" ht="409.5">
      <c r="A345" s="2" t="s">
        <v>4</v>
      </c>
      <c r="B345" s="2" t="s">
        <v>505</v>
      </c>
      <c r="C345" s="2" t="s">
        <v>6</v>
      </c>
      <c r="D345" s="7" t="s">
        <v>32</v>
      </c>
    </row>
    <row r="346" spans="1:4" ht="409.5">
      <c r="A346" s="2" t="s">
        <v>4</v>
      </c>
      <c r="B346" s="2" t="s">
        <v>506</v>
      </c>
      <c r="C346" s="2" t="s">
        <v>6</v>
      </c>
      <c r="D346" s="7" t="s">
        <v>32</v>
      </c>
    </row>
    <row r="347" spans="1:4" ht="409.5">
      <c r="A347" s="2" t="s">
        <v>4</v>
      </c>
      <c r="B347" s="2" t="s">
        <v>507</v>
      </c>
      <c r="C347" s="2" t="s">
        <v>6</v>
      </c>
      <c r="D347" s="7" t="s">
        <v>32</v>
      </c>
    </row>
    <row r="348" spans="1:4" ht="409.5">
      <c r="A348" s="2" t="s">
        <v>4</v>
      </c>
      <c r="B348" s="2" t="s">
        <v>508</v>
      </c>
      <c r="C348" s="2" t="s">
        <v>6</v>
      </c>
      <c r="D348" s="7" t="s">
        <v>32</v>
      </c>
    </row>
    <row r="349" spans="1:4" ht="409.5">
      <c r="A349" s="2" t="s">
        <v>4</v>
      </c>
      <c r="B349" s="2" t="s">
        <v>509</v>
      </c>
      <c r="C349" s="2" t="s">
        <v>6</v>
      </c>
      <c r="D349" s="7" t="s">
        <v>32</v>
      </c>
    </row>
    <row r="350" spans="1:4" ht="409.5">
      <c r="A350" s="2" t="s">
        <v>4</v>
      </c>
      <c r="B350" s="2" t="s">
        <v>510</v>
      </c>
      <c r="C350" s="2" t="s">
        <v>6</v>
      </c>
      <c r="D350" s="7" t="s">
        <v>32</v>
      </c>
    </row>
    <row r="351" spans="1:4" ht="409.5">
      <c r="A351" s="2" t="s">
        <v>4</v>
      </c>
      <c r="B351" s="2" t="s">
        <v>511</v>
      </c>
      <c r="C351" s="2" t="s">
        <v>6</v>
      </c>
      <c r="D351" s="7" t="s">
        <v>32</v>
      </c>
    </row>
    <row r="352" spans="1:4" ht="409.5">
      <c r="A352" s="2" t="s">
        <v>4</v>
      </c>
      <c r="B352" s="2" t="s">
        <v>512</v>
      </c>
      <c r="C352" s="2" t="s">
        <v>6</v>
      </c>
      <c r="D352" s="7" t="s">
        <v>32</v>
      </c>
    </row>
    <row r="353" spans="1:4" ht="409.5">
      <c r="A353" s="2" t="s">
        <v>4</v>
      </c>
      <c r="B353" s="2" t="s">
        <v>513</v>
      </c>
      <c r="C353" s="2" t="s">
        <v>6</v>
      </c>
      <c r="D353" s="7" t="s">
        <v>32</v>
      </c>
    </row>
    <row r="354" spans="1:4" ht="409.5">
      <c r="A354" s="2" t="s">
        <v>4</v>
      </c>
      <c r="B354" s="2" t="s">
        <v>514</v>
      </c>
      <c r="C354" s="2" t="s">
        <v>6</v>
      </c>
      <c r="D354" s="7" t="s">
        <v>32</v>
      </c>
    </row>
    <row r="355" spans="1:4" ht="409.5">
      <c r="A355" s="2" t="s">
        <v>4</v>
      </c>
      <c r="B355" s="2" t="s">
        <v>515</v>
      </c>
      <c r="C355" s="2" t="s">
        <v>6</v>
      </c>
      <c r="D355" s="7" t="s">
        <v>32</v>
      </c>
    </row>
    <row r="356" spans="1:4" ht="409.5">
      <c r="A356" s="2" t="s">
        <v>4</v>
      </c>
      <c r="B356" s="9" t="s">
        <v>516</v>
      </c>
      <c r="C356" s="2" t="s">
        <v>6</v>
      </c>
      <c r="D356" s="7" t="s">
        <v>32</v>
      </c>
    </row>
    <row r="357" spans="1:4" ht="409.5">
      <c r="A357" s="2" t="s">
        <v>4</v>
      </c>
      <c r="B357" s="9" t="s">
        <v>517</v>
      </c>
      <c r="C357" s="2" t="s">
        <v>6</v>
      </c>
      <c r="D357" s="7" t="s">
        <v>32</v>
      </c>
    </row>
    <row r="358" spans="1:4" ht="409.5">
      <c r="A358" s="2" t="s">
        <v>4</v>
      </c>
      <c r="B358" s="8" t="s">
        <v>518</v>
      </c>
      <c r="C358" s="2" t="s">
        <v>6</v>
      </c>
      <c r="D358" s="7" t="s">
        <v>32</v>
      </c>
    </row>
    <row r="359" spans="1:4" ht="409.5">
      <c r="A359" s="2" t="s">
        <v>4</v>
      </c>
      <c r="B359" s="8" t="s">
        <v>519</v>
      </c>
      <c r="C359" s="2" t="s">
        <v>6</v>
      </c>
      <c r="D359" s="7" t="s">
        <v>32</v>
      </c>
    </row>
    <row r="360" spans="1:4" ht="409.5">
      <c r="A360" s="2" t="s">
        <v>4</v>
      </c>
      <c r="B360" s="8" t="s">
        <v>520</v>
      </c>
      <c r="C360" s="2" t="s">
        <v>6</v>
      </c>
      <c r="D360" s="7" t="s">
        <v>32</v>
      </c>
    </row>
    <row r="361" spans="1:4" ht="409.5">
      <c r="A361" s="2" t="s">
        <v>4</v>
      </c>
      <c r="B361" s="8" t="s">
        <v>521</v>
      </c>
      <c r="C361" s="2" t="s">
        <v>6</v>
      </c>
      <c r="D361" s="7" t="s">
        <v>32</v>
      </c>
    </row>
    <row r="362" spans="1:4" ht="409.5">
      <c r="A362" s="2" t="s">
        <v>4</v>
      </c>
      <c r="B362" s="8" t="s">
        <v>522</v>
      </c>
      <c r="C362" s="2" t="s">
        <v>6</v>
      </c>
      <c r="D362" s="7" t="s">
        <v>32</v>
      </c>
    </row>
    <row r="363" spans="1:4" ht="409.5">
      <c r="A363" s="2" t="s">
        <v>4</v>
      </c>
      <c r="B363" s="8" t="s">
        <v>523</v>
      </c>
      <c r="C363" s="2" t="s">
        <v>6</v>
      </c>
      <c r="D363" s="7" t="s">
        <v>32</v>
      </c>
    </row>
    <row r="364" spans="1:4" ht="409.5">
      <c r="A364" s="2" t="s">
        <v>4</v>
      </c>
      <c r="B364" s="8" t="s">
        <v>524</v>
      </c>
      <c r="C364" s="2" t="s">
        <v>6</v>
      </c>
      <c r="D364" s="7" t="s">
        <v>32</v>
      </c>
    </row>
    <row r="365" spans="1:4" ht="409.5">
      <c r="A365" s="2" t="s">
        <v>4</v>
      </c>
      <c r="B365" s="8" t="s">
        <v>525</v>
      </c>
      <c r="C365" s="2" t="s">
        <v>6</v>
      </c>
      <c r="D365" s="7" t="s">
        <v>32</v>
      </c>
    </row>
    <row r="366" spans="1:4" ht="409.5">
      <c r="A366" s="2" t="s">
        <v>4</v>
      </c>
      <c r="B366" s="8" t="s">
        <v>526</v>
      </c>
      <c r="C366" s="2" t="s">
        <v>6</v>
      </c>
      <c r="D366" s="7" t="s">
        <v>32</v>
      </c>
    </row>
    <row r="367" spans="1:4" ht="409.5">
      <c r="A367" s="2" t="s">
        <v>4</v>
      </c>
      <c r="B367" s="9" t="s">
        <v>527</v>
      </c>
      <c r="C367" s="2" t="s">
        <v>6</v>
      </c>
      <c r="D367" s="7" t="s">
        <v>32</v>
      </c>
    </row>
    <row r="368" spans="1:4" ht="409.5">
      <c r="A368" s="2" t="s">
        <v>4</v>
      </c>
      <c r="B368" s="9" t="s">
        <v>528</v>
      </c>
      <c r="C368" s="2" t="s">
        <v>6</v>
      </c>
      <c r="D368" s="7" t="s">
        <v>32</v>
      </c>
    </row>
    <row r="369" spans="1:4" ht="409.5">
      <c r="A369" s="2" t="s">
        <v>4</v>
      </c>
      <c r="B369" s="9" t="s">
        <v>529</v>
      </c>
      <c r="C369" s="2" t="s">
        <v>6</v>
      </c>
      <c r="D369" s="7" t="s">
        <v>32</v>
      </c>
    </row>
    <row r="370" spans="1:4" ht="409.5">
      <c r="A370" s="2" t="s">
        <v>4</v>
      </c>
      <c r="B370" s="9" t="s">
        <v>530</v>
      </c>
      <c r="C370" s="2" t="s">
        <v>6</v>
      </c>
      <c r="D370" s="7" t="s">
        <v>32</v>
      </c>
    </row>
    <row r="371" spans="1:4" ht="409.5">
      <c r="A371" s="2" t="s">
        <v>4</v>
      </c>
      <c r="B371" s="9" t="s">
        <v>531</v>
      </c>
      <c r="C371" s="2" t="s">
        <v>6</v>
      </c>
      <c r="D371" s="7" t="s">
        <v>32</v>
      </c>
    </row>
    <row r="372" spans="1:4" ht="409.5">
      <c r="A372" s="2" t="s">
        <v>4</v>
      </c>
      <c r="B372" s="2" t="s">
        <v>532</v>
      </c>
      <c r="C372" s="2" t="s">
        <v>6</v>
      </c>
      <c r="D372" s="7" t="s">
        <v>32</v>
      </c>
    </row>
    <row r="373" spans="1:4" ht="409.5">
      <c r="A373" s="2" t="s">
        <v>4</v>
      </c>
      <c r="B373" s="2" t="s">
        <v>533</v>
      </c>
      <c r="C373" s="2" t="s">
        <v>6</v>
      </c>
      <c r="D373" s="7" t="s">
        <v>32</v>
      </c>
    </row>
    <row r="374" spans="1:4" ht="409.5">
      <c r="A374" s="2" t="s">
        <v>4</v>
      </c>
      <c r="B374" s="2" t="s">
        <v>534</v>
      </c>
      <c r="C374" s="2" t="s">
        <v>6</v>
      </c>
      <c r="D374" s="7" t="s">
        <v>32</v>
      </c>
    </row>
    <row r="375" spans="1:4" ht="409.5">
      <c r="A375" s="2" t="s">
        <v>4</v>
      </c>
      <c r="B375" s="2" t="s">
        <v>535</v>
      </c>
      <c r="C375" s="2" t="s">
        <v>6</v>
      </c>
      <c r="D375" s="7" t="s">
        <v>32</v>
      </c>
    </row>
    <row r="376" spans="1:4" ht="409.5">
      <c r="A376" s="2" t="s">
        <v>4</v>
      </c>
      <c r="B376" s="16" t="s">
        <v>536</v>
      </c>
      <c r="C376" s="2" t="s">
        <v>6</v>
      </c>
      <c r="D376" s="7" t="s">
        <v>32</v>
      </c>
    </row>
    <row r="377" spans="1:4" ht="409.5">
      <c r="A377" s="2" t="s">
        <v>4</v>
      </c>
      <c r="B377" s="16" t="s">
        <v>537</v>
      </c>
      <c r="C377" s="2" t="s">
        <v>6</v>
      </c>
      <c r="D377" s="7" t="s">
        <v>32</v>
      </c>
    </row>
    <row r="378" spans="1:4" ht="409.5">
      <c r="A378" s="2" t="s">
        <v>4</v>
      </c>
      <c r="B378" s="16" t="s">
        <v>538</v>
      </c>
      <c r="C378" s="2" t="s">
        <v>6</v>
      </c>
      <c r="D378" s="7" t="s">
        <v>32</v>
      </c>
    </row>
    <row r="379" spans="1:4" ht="409.5">
      <c r="A379" s="2" t="s">
        <v>4</v>
      </c>
      <c r="B379" s="16" t="s">
        <v>539</v>
      </c>
      <c r="C379" s="2" t="s">
        <v>6</v>
      </c>
      <c r="D379" s="7" t="s">
        <v>32</v>
      </c>
    </row>
    <row r="380" spans="1:4" ht="409.5">
      <c r="A380" s="2" t="s">
        <v>4</v>
      </c>
      <c r="B380" s="2" t="s">
        <v>540</v>
      </c>
      <c r="C380" s="2" t="s">
        <v>6</v>
      </c>
      <c r="D380" s="7" t="s">
        <v>32</v>
      </c>
    </row>
    <row r="381" spans="1:4" ht="409.5">
      <c r="A381" s="2" t="s">
        <v>4</v>
      </c>
      <c r="B381" s="2" t="s">
        <v>541</v>
      </c>
      <c r="C381" s="2" t="s">
        <v>6</v>
      </c>
      <c r="D381" s="7" t="s">
        <v>32</v>
      </c>
    </row>
    <row r="382" spans="1:4" ht="409.5">
      <c r="A382" s="2" t="s">
        <v>4</v>
      </c>
      <c r="B382" s="16" t="s">
        <v>542</v>
      </c>
      <c r="C382" s="2" t="s">
        <v>6</v>
      </c>
      <c r="D382" s="7" t="s">
        <v>32</v>
      </c>
    </row>
    <row r="383" spans="1:4" ht="409.5">
      <c r="A383" s="2" t="s">
        <v>4</v>
      </c>
      <c r="B383" s="16" t="s">
        <v>543</v>
      </c>
      <c r="C383" s="2" t="s">
        <v>6</v>
      </c>
      <c r="D383" s="7" t="s">
        <v>32</v>
      </c>
    </row>
    <row r="384" spans="1:4" ht="409.5">
      <c r="A384" s="2" t="s">
        <v>4</v>
      </c>
      <c r="B384" s="16" t="s">
        <v>544</v>
      </c>
      <c r="C384" s="2" t="s">
        <v>6</v>
      </c>
      <c r="D384" s="7" t="s">
        <v>32</v>
      </c>
    </row>
    <row r="385" spans="1:4" ht="409.5">
      <c r="A385" s="2" t="s">
        <v>4</v>
      </c>
      <c r="B385" s="16" t="s">
        <v>545</v>
      </c>
      <c r="C385" s="2" t="s">
        <v>6</v>
      </c>
      <c r="D385" s="7" t="s">
        <v>32</v>
      </c>
    </row>
    <row r="386" spans="1:4" ht="409.5">
      <c r="A386" s="2" t="s">
        <v>546</v>
      </c>
      <c r="B386" s="2" t="s">
        <v>547</v>
      </c>
      <c r="C386" s="2" t="s">
        <v>548</v>
      </c>
      <c r="D386" s="2" t="s">
        <v>88</v>
      </c>
    </row>
    <row r="387" spans="1:4" ht="409.5">
      <c r="A387" s="2" t="s">
        <v>549</v>
      </c>
      <c r="B387" s="2" t="s">
        <v>550</v>
      </c>
      <c r="C387" s="2" t="s">
        <v>551</v>
      </c>
      <c r="D387" s="2" t="s">
        <v>88</v>
      </c>
    </row>
    <row r="388" spans="1:4" ht="409.5">
      <c r="A388" s="2" t="s">
        <v>552</v>
      </c>
      <c r="B388" s="2" t="s">
        <v>553</v>
      </c>
      <c r="C388" s="2" t="s">
        <v>554</v>
      </c>
      <c r="D388" s="2" t="s">
        <v>88</v>
      </c>
    </row>
    <row r="389" spans="1:4" ht="409.5">
      <c r="A389" s="5" t="s">
        <v>94</v>
      </c>
      <c r="B389" s="2" t="s">
        <v>555</v>
      </c>
      <c r="C389" s="2" t="s">
        <v>96</v>
      </c>
      <c r="D389" s="5" t="s">
        <v>88</v>
      </c>
    </row>
    <row r="390" spans="1:4" ht="409.5">
      <c r="A390" s="5" t="s">
        <v>556</v>
      </c>
      <c r="B390" s="2" t="s">
        <v>557</v>
      </c>
      <c r="C390" s="2" t="s">
        <v>217</v>
      </c>
      <c r="D390" s="5" t="s">
        <v>88</v>
      </c>
    </row>
    <row r="391" spans="1:4" ht="409.5">
      <c r="A391" s="5" t="s">
        <v>97</v>
      </c>
      <c r="B391" s="2" t="s">
        <v>558</v>
      </c>
      <c r="C391" s="2" t="s">
        <v>99</v>
      </c>
      <c r="D391" s="5" t="s">
        <v>88</v>
      </c>
    </row>
    <row r="392" spans="1:4" ht="409.5">
      <c r="A392" s="2" t="s">
        <v>103</v>
      </c>
      <c r="B392" s="2" t="s">
        <v>559</v>
      </c>
      <c r="C392" s="2" t="s">
        <v>105</v>
      </c>
      <c r="D392" s="5" t="s">
        <v>88</v>
      </c>
    </row>
    <row r="393" spans="1:4" ht="409.5">
      <c r="A393" s="5" t="s">
        <v>560</v>
      </c>
      <c r="B393" s="5" t="s">
        <v>561</v>
      </c>
      <c r="C393" s="2" t="s">
        <v>562</v>
      </c>
      <c r="D393" s="5" t="s">
        <v>88</v>
      </c>
    </row>
    <row r="394" spans="1:4" ht="409.5">
      <c r="A394" s="5" t="s">
        <v>563</v>
      </c>
      <c r="B394" s="5" t="s">
        <v>564</v>
      </c>
      <c r="C394" s="2" t="s">
        <v>565</v>
      </c>
      <c r="D394" s="5" t="s">
        <v>88</v>
      </c>
    </row>
    <row r="395" spans="1:4" ht="409.5">
      <c r="A395" s="5" t="s">
        <v>566</v>
      </c>
      <c r="B395" s="5" t="s">
        <v>567</v>
      </c>
      <c r="C395" s="2" t="s">
        <v>568</v>
      </c>
      <c r="D395" s="5" t="s">
        <v>88</v>
      </c>
    </row>
    <row r="396" spans="1:4" ht="409.5">
      <c r="A396" s="5" t="s">
        <v>569</v>
      </c>
      <c r="B396" s="5" t="s">
        <v>570</v>
      </c>
      <c r="C396" s="5" t="s">
        <v>571</v>
      </c>
      <c r="D396" s="5" t="s">
        <v>88</v>
      </c>
    </row>
    <row r="397" spans="1:4" ht="409.5">
      <c r="A397" s="5" t="s">
        <v>572</v>
      </c>
      <c r="B397" s="5" t="s">
        <v>573</v>
      </c>
      <c r="C397" s="5" t="s">
        <v>574</v>
      </c>
      <c r="D397" s="5" t="s">
        <v>88</v>
      </c>
    </row>
    <row r="398" spans="1:4" ht="409.5">
      <c r="A398" s="5" t="s">
        <v>575</v>
      </c>
      <c r="B398" s="5" t="s">
        <v>576</v>
      </c>
      <c r="C398" s="5" t="s">
        <v>577</v>
      </c>
      <c r="D398" s="5" t="s">
        <v>88</v>
      </c>
    </row>
    <row r="399" spans="1:4" ht="409.5">
      <c r="A399" s="5" t="s">
        <v>578</v>
      </c>
      <c r="B399" s="5" t="s">
        <v>579</v>
      </c>
      <c r="C399" s="5" t="s">
        <v>580</v>
      </c>
      <c r="D399" s="5" t="s">
        <v>88</v>
      </c>
    </row>
    <row r="400" spans="1:4" ht="409.5">
      <c r="A400" s="5" t="s">
        <v>581</v>
      </c>
      <c r="B400" s="5" t="s">
        <v>582</v>
      </c>
      <c r="C400" s="5" t="s">
        <v>583</v>
      </c>
      <c r="D400" s="5" t="s">
        <v>88</v>
      </c>
    </row>
    <row r="401" spans="1:4" ht="409.5">
      <c r="A401" s="5" t="s">
        <v>584</v>
      </c>
      <c r="B401" s="5" t="s">
        <v>585</v>
      </c>
      <c r="C401" s="5" t="s">
        <v>586</v>
      </c>
      <c r="D401" s="5" t="s">
        <v>88</v>
      </c>
    </row>
    <row r="402" spans="1:4" ht="409.5">
      <c r="A402" s="5" t="s">
        <v>587</v>
      </c>
      <c r="B402" s="5" t="s">
        <v>588</v>
      </c>
      <c r="C402" s="5" t="s">
        <v>589</v>
      </c>
      <c r="D402" s="5" t="s">
        <v>88</v>
      </c>
    </row>
    <row r="403" spans="1:4" ht="409.5">
      <c r="A403" s="5" t="s">
        <v>590</v>
      </c>
      <c r="B403" s="5" t="s">
        <v>591</v>
      </c>
      <c r="C403" s="5" t="s">
        <v>592</v>
      </c>
      <c r="D403" s="5" t="s">
        <v>88</v>
      </c>
    </row>
    <row r="404" spans="1:4" ht="409.5">
      <c r="A404" s="5" t="s">
        <v>593</v>
      </c>
      <c r="B404" s="5" t="s">
        <v>594</v>
      </c>
      <c r="C404" s="5" t="s">
        <v>595</v>
      </c>
      <c r="D404" s="5" t="s">
        <v>88</v>
      </c>
    </row>
    <row r="405" spans="1:4" ht="409.5">
      <c r="A405" s="5" t="s">
        <v>596</v>
      </c>
      <c r="B405" s="5" t="s">
        <v>597</v>
      </c>
      <c r="C405" s="5" t="s">
        <v>598</v>
      </c>
      <c r="D405" s="5" t="s">
        <v>88</v>
      </c>
    </row>
    <row r="406" spans="1:4" ht="409.5">
      <c r="A406" s="5" t="s">
        <v>599</v>
      </c>
      <c r="B406" s="5" t="s">
        <v>600</v>
      </c>
      <c r="C406" s="5" t="s">
        <v>601</v>
      </c>
      <c r="D406" s="5" t="s">
        <v>88</v>
      </c>
    </row>
    <row r="407" spans="1:4" ht="409.5">
      <c r="A407" s="5" t="s">
        <v>602</v>
      </c>
      <c r="B407" s="5" t="s">
        <v>603</v>
      </c>
      <c r="C407" s="5" t="s">
        <v>604</v>
      </c>
      <c r="D407" s="5" t="s">
        <v>88</v>
      </c>
    </row>
    <row r="408" spans="1:4" ht="409.5">
      <c r="A408" s="19" t="s">
        <v>4</v>
      </c>
      <c r="B408" s="19" t="s">
        <v>605</v>
      </c>
      <c r="C408" s="19" t="s">
        <v>6</v>
      </c>
      <c r="D408" s="11" t="s">
        <v>7</v>
      </c>
    </row>
    <row r="409" spans="1:4" ht="409.5">
      <c r="A409" s="19" t="s">
        <v>4</v>
      </c>
      <c r="B409" s="19" t="s">
        <v>606</v>
      </c>
      <c r="C409" s="19" t="s">
        <v>6</v>
      </c>
      <c r="D409" s="11" t="s">
        <v>7</v>
      </c>
    </row>
    <row r="410" spans="1:4" ht="409.5">
      <c r="A410" s="19" t="s">
        <v>4</v>
      </c>
      <c r="B410" s="19" t="s">
        <v>607</v>
      </c>
      <c r="C410" s="19" t="s">
        <v>6</v>
      </c>
      <c r="D410" s="11" t="s">
        <v>7</v>
      </c>
    </row>
    <row r="411" spans="1:4" ht="409.5">
      <c r="A411" s="19" t="s">
        <v>4</v>
      </c>
      <c r="B411" s="19" t="s">
        <v>608</v>
      </c>
      <c r="C411" s="19" t="s">
        <v>6</v>
      </c>
      <c r="D411" s="6" t="s">
        <v>7</v>
      </c>
    </row>
    <row r="412" spans="1:4" ht="409.5">
      <c r="A412" s="19" t="s">
        <v>4</v>
      </c>
      <c r="B412" s="19" t="s">
        <v>609</v>
      </c>
      <c r="C412" s="19" t="s">
        <v>6</v>
      </c>
      <c r="D412" s="6" t="s">
        <v>7</v>
      </c>
    </row>
    <row r="413" spans="1:4" ht="409.5">
      <c r="A413" s="19" t="s">
        <v>4</v>
      </c>
      <c r="B413" s="19" t="s">
        <v>610</v>
      </c>
      <c r="C413" s="19" t="s">
        <v>6</v>
      </c>
      <c r="D413" s="6" t="s">
        <v>7</v>
      </c>
    </row>
    <row r="414" spans="1:4" ht="409.5">
      <c r="A414" s="19" t="s">
        <v>4</v>
      </c>
      <c r="B414" s="19" t="s">
        <v>611</v>
      </c>
      <c r="C414" s="19" t="s">
        <v>6</v>
      </c>
      <c r="D414" s="6" t="s">
        <v>7</v>
      </c>
    </row>
    <row r="415" spans="1:4" ht="409.5">
      <c r="A415" s="19" t="s">
        <v>4</v>
      </c>
      <c r="B415" s="19" t="s">
        <v>612</v>
      </c>
      <c r="C415" s="19" t="s">
        <v>6</v>
      </c>
      <c r="D415" s="6" t="s">
        <v>7</v>
      </c>
    </row>
    <row r="416" spans="1:4" ht="409.5">
      <c r="A416" s="2" t="s">
        <v>4</v>
      </c>
      <c r="B416" s="2" t="s">
        <v>613</v>
      </c>
      <c r="C416" s="2" t="s">
        <v>6</v>
      </c>
      <c r="D416" s="6" t="s">
        <v>7</v>
      </c>
    </row>
    <row r="417" spans="1:4" ht="409.5">
      <c r="A417" s="2" t="s">
        <v>4</v>
      </c>
      <c r="B417" s="2" t="s">
        <v>614</v>
      </c>
      <c r="C417" s="2" t="s">
        <v>6</v>
      </c>
      <c r="D417" s="6" t="s">
        <v>7</v>
      </c>
    </row>
    <row r="418" spans="1:4" ht="409.5">
      <c r="A418" s="2" t="s">
        <v>4</v>
      </c>
      <c r="B418" s="2" t="s">
        <v>615</v>
      </c>
      <c r="C418" s="2" t="s">
        <v>6</v>
      </c>
      <c r="D418" s="6" t="s">
        <v>7</v>
      </c>
    </row>
    <row r="419" spans="1:4" ht="409.5">
      <c r="A419" s="2" t="s">
        <v>4</v>
      </c>
      <c r="B419" s="2" t="s">
        <v>616</v>
      </c>
      <c r="C419" s="2" t="s">
        <v>6</v>
      </c>
      <c r="D419" s="6" t="s">
        <v>7</v>
      </c>
    </row>
    <row r="420" spans="1:4" ht="409.5">
      <c r="A420" s="2" t="s">
        <v>4</v>
      </c>
      <c r="B420" s="2" t="s">
        <v>617</v>
      </c>
      <c r="C420" s="2" t="s">
        <v>6</v>
      </c>
      <c r="D420" s="6" t="s">
        <v>7</v>
      </c>
    </row>
    <row r="421" spans="1:4" ht="409.5">
      <c r="A421" s="2" t="s">
        <v>4</v>
      </c>
      <c r="B421" s="2" t="s">
        <v>618</v>
      </c>
      <c r="C421" s="2" t="s">
        <v>6</v>
      </c>
      <c r="D421" s="6" t="s">
        <v>7</v>
      </c>
    </row>
    <row r="422" spans="1:4" ht="409.5">
      <c r="A422" s="2" t="s">
        <v>4</v>
      </c>
      <c r="B422" s="2" t="s">
        <v>619</v>
      </c>
      <c r="C422" s="2" t="s">
        <v>6</v>
      </c>
      <c r="D422" s="6" t="s">
        <v>7</v>
      </c>
    </row>
    <row r="423" spans="1:4" ht="409.5">
      <c r="A423" s="2" t="s">
        <v>4</v>
      </c>
      <c r="B423" s="2" t="s">
        <v>620</v>
      </c>
      <c r="C423" s="2" t="s">
        <v>6</v>
      </c>
      <c r="D423" s="6" t="s">
        <v>7</v>
      </c>
    </row>
    <row r="424" spans="1:4" ht="409.5">
      <c r="A424" s="2" t="s">
        <v>4</v>
      </c>
      <c r="B424" s="2" t="s">
        <v>621</v>
      </c>
      <c r="C424" s="2" t="s">
        <v>6</v>
      </c>
      <c r="D424" s="6" t="s">
        <v>7</v>
      </c>
    </row>
    <row r="425" spans="1:4" ht="409.5">
      <c r="A425" s="2" t="s">
        <v>4</v>
      </c>
      <c r="B425" s="2" t="s">
        <v>622</v>
      </c>
      <c r="C425" s="2" t="s">
        <v>6</v>
      </c>
      <c r="D425" s="6" t="s">
        <v>7</v>
      </c>
    </row>
    <row r="426" spans="1:4" ht="409.5">
      <c r="A426" s="2" t="s">
        <v>4</v>
      </c>
      <c r="B426" s="2" t="s">
        <v>623</v>
      </c>
      <c r="C426" s="2" t="s">
        <v>6</v>
      </c>
      <c r="D426" s="6" t="s">
        <v>7</v>
      </c>
    </row>
    <row r="427" spans="1:4" ht="409.5">
      <c r="A427" s="2" t="s">
        <v>4</v>
      </c>
      <c r="B427" s="2" t="s">
        <v>624</v>
      </c>
      <c r="C427" s="2" t="s">
        <v>6</v>
      </c>
      <c r="D427" s="6" t="s">
        <v>7</v>
      </c>
    </row>
    <row r="428" spans="1:4" ht="409.5">
      <c r="A428" s="2" t="s">
        <v>4</v>
      </c>
      <c r="B428" s="2" t="s">
        <v>625</v>
      </c>
      <c r="C428" s="2" t="s">
        <v>6</v>
      </c>
      <c r="D428" s="6" t="s">
        <v>7</v>
      </c>
    </row>
    <row r="429" spans="1:4" ht="409.5">
      <c r="A429" s="2" t="s">
        <v>4</v>
      </c>
      <c r="B429" s="2" t="s">
        <v>626</v>
      </c>
      <c r="C429" s="2" t="s">
        <v>6</v>
      </c>
      <c r="D429" s="6" t="s">
        <v>7</v>
      </c>
    </row>
    <row r="430" spans="1:4" ht="409.5">
      <c r="A430" s="2" t="s">
        <v>4</v>
      </c>
      <c r="B430" s="2" t="s">
        <v>627</v>
      </c>
      <c r="C430" s="2" t="s">
        <v>6</v>
      </c>
      <c r="D430" s="6" t="s">
        <v>7</v>
      </c>
    </row>
    <row r="431" spans="1:4" ht="409.5">
      <c r="A431" s="2" t="s">
        <v>4</v>
      </c>
      <c r="B431" s="2" t="s">
        <v>628</v>
      </c>
      <c r="C431" s="2" t="s">
        <v>6</v>
      </c>
      <c r="D431" s="6" t="s">
        <v>7</v>
      </c>
    </row>
    <row r="432" spans="1:4" ht="409.5">
      <c r="A432" s="2" t="s">
        <v>4</v>
      </c>
      <c r="B432" s="2" t="s">
        <v>629</v>
      </c>
      <c r="C432" s="2" t="s">
        <v>6</v>
      </c>
      <c r="D432" s="6" t="s">
        <v>7</v>
      </c>
    </row>
    <row r="433" spans="1:4" ht="409.5">
      <c r="A433" s="2" t="s">
        <v>4</v>
      </c>
      <c r="B433" s="2" t="s">
        <v>630</v>
      </c>
      <c r="C433" s="2" t="s">
        <v>6</v>
      </c>
      <c r="D433" s="7" t="s">
        <v>32</v>
      </c>
    </row>
    <row r="434" spans="1:4" ht="409.5">
      <c r="A434" s="2" t="s">
        <v>4</v>
      </c>
      <c r="B434" s="2" t="s">
        <v>631</v>
      </c>
      <c r="C434" s="2" t="s">
        <v>6</v>
      </c>
      <c r="D434" s="7" t="s">
        <v>32</v>
      </c>
    </row>
    <row r="435" spans="1:4" ht="409.5">
      <c r="A435" s="2" t="s">
        <v>4</v>
      </c>
      <c r="B435" s="2" t="s">
        <v>632</v>
      </c>
      <c r="C435" s="2" t="s">
        <v>6</v>
      </c>
      <c r="D435" s="7" t="s">
        <v>32</v>
      </c>
    </row>
    <row r="436" spans="1:4" ht="409.5">
      <c r="A436" s="2" t="s">
        <v>4</v>
      </c>
      <c r="B436" s="2" t="s">
        <v>633</v>
      </c>
      <c r="C436" s="2" t="s">
        <v>6</v>
      </c>
      <c r="D436" s="7" t="s">
        <v>32</v>
      </c>
    </row>
    <row r="437" spans="1:4" ht="409.5">
      <c r="A437" s="2" t="s">
        <v>4</v>
      </c>
      <c r="B437" s="2" t="s">
        <v>634</v>
      </c>
      <c r="C437" s="2" t="s">
        <v>6</v>
      </c>
      <c r="D437" s="7" t="s">
        <v>32</v>
      </c>
    </row>
    <row r="438" spans="1:4" ht="409.5">
      <c r="A438" s="2" t="s">
        <v>4</v>
      </c>
      <c r="B438" s="2" t="s">
        <v>635</v>
      </c>
      <c r="C438" s="2" t="s">
        <v>6</v>
      </c>
      <c r="D438" s="7" t="s">
        <v>32</v>
      </c>
    </row>
    <row r="439" spans="1:4" ht="409.5">
      <c r="A439" s="2" t="s">
        <v>4</v>
      </c>
      <c r="B439" s="2" t="s">
        <v>636</v>
      </c>
      <c r="C439" s="2" t="s">
        <v>6</v>
      </c>
      <c r="D439" s="7" t="s">
        <v>32</v>
      </c>
    </row>
    <row r="440" spans="1:4" ht="409.5">
      <c r="A440" s="2" t="s">
        <v>4</v>
      </c>
      <c r="B440" s="2" t="s">
        <v>637</v>
      </c>
      <c r="C440" s="2" t="s">
        <v>6</v>
      </c>
      <c r="D440" s="7" t="s">
        <v>32</v>
      </c>
    </row>
    <row r="441" spans="1:4" ht="409.5">
      <c r="A441" s="2" t="s">
        <v>4</v>
      </c>
      <c r="B441" s="2" t="s">
        <v>638</v>
      </c>
      <c r="C441" s="2" t="s">
        <v>6</v>
      </c>
      <c r="D441" s="7" t="s">
        <v>32</v>
      </c>
    </row>
    <row r="442" spans="1:4" ht="409.5">
      <c r="A442" s="2" t="s">
        <v>4</v>
      </c>
      <c r="B442" s="2" t="s">
        <v>639</v>
      </c>
      <c r="C442" s="2" t="s">
        <v>6</v>
      </c>
      <c r="D442" s="7" t="s">
        <v>32</v>
      </c>
    </row>
    <row r="443" spans="1:4" ht="409.5">
      <c r="A443" s="2" t="s">
        <v>4</v>
      </c>
      <c r="B443" s="2" t="s">
        <v>640</v>
      </c>
      <c r="C443" s="2" t="s">
        <v>6</v>
      </c>
      <c r="D443" s="7" t="s">
        <v>32</v>
      </c>
    </row>
    <row r="444" spans="1:4" ht="409.5">
      <c r="A444" s="2" t="s">
        <v>4</v>
      </c>
      <c r="B444" s="2" t="s">
        <v>641</v>
      </c>
      <c r="C444" s="2" t="s">
        <v>6</v>
      </c>
      <c r="D444" s="7" t="s">
        <v>32</v>
      </c>
    </row>
    <row r="445" spans="1:4" ht="409.5">
      <c r="A445" s="2" t="s">
        <v>4</v>
      </c>
      <c r="B445" s="2" t="s">
        <v>642</v>
      </c>
      <c r="C445" s="2" t="s">
        <v>6</v>
      </c>
      <c r="D445" s="7" t="s">
        <v>32</v>
      </c>
    </row>
    <row r="446" spans="1:4" ht="409.5">
      <c r="A446" s="2" t="s">
        <v>4</v>
      </c>
      <c r="B446" s="9" t="s">
        <v>643</v>
      </c>
      <c r="C446" s="2" t="s">
        <v>6</v>
      </c>
      <c r="D446" s="7" t="s">
        <v>32</v>
      </c>
    </row>
    <row r="447" spans="1:4" ht="409.5">
      <c r="A447" s="2" t="s">
        <v>4</v>
      </c>
      <c r="B447" s="9" t="s">
        <v>644</v>
      </c>
      <c r="C447" s="2" t="s">
        <v>6</v>
      </c>
      <c r="D447" s="7" t="s">
        <v>32</v>
      </c>
    </row>
    <row r="448" spans="1:4" ht="409.5">
      <c r="A448" s="2" t="s">
        <v>4</v>
      </c>
      <c r="B448" s="9" t="s">
        <v>645</v>
      </c>
      <c r="C448" s="2" t="s">
        <v>6</v>
      </c>
      <c r="D448" s="7" t="s">
        <v>32</v>
      </c>
    </row>
    <row r="449" spans="1:4" ht="409.5">
      <c r="A449" s="2" t="s">
        <v>4</v>
      </c>
      <c r="B449" s="9" t="s">
        <v>646</v>
      </c>
      <c r="C449" s="2" t="s">
        <v>6</v>
      </c>
      <c r="D449" s="7" t="s">
        <v>32</v>
      </c>
    </row>
    <row r="450" spans="1:4" ht="409.5">
      <c r="A450" s="2" t="s">
        <v>4</v>
      </c>
      <c r="B450" s="9" t="s">
        <v>647</v>
      </c>
      <c r="C450" s="2" t="s">
        <v>6</v>
      </c>
      <c r="D450" s="7" t="s">
        <v>32</v>
      </c>
    </row>
    <row r="451" spans="1:4" ht="409.5">
      <c r="A451" s="2" t="s">
        <v>4</v>
      </c>
      <c r="B451" s="9" t="s">
        <v>648</v>
      </c>
      <c r="C451" s="2" t="s">
        <v>6</v>
      </c>
      <c r="D451" s="7" t="s">
        <v>32</v>
      </c>
    </row>
    <row r="452" spans="1:4" ht="409.5">
      <c r="A452" s="2" t="s">
        <v>4</v>
      </c>
      <c r="B452" s="2" t="s">
        <v>649</v>
      </c>
      <c r="C452" s="2" t="s">
        <v>6</v>
      </c>
      <c r="D452" s="7" t="s">
        <v>32</v>
      </c>
    </row>
    <row r="453" spans="1:4" ht="409.5">
      <c r="A453" s="2" t="s">
        <v>4</v>
      </c>
      <c r="B453" s="2" t="s">
        <v>650</v>
      </c>
      <c r="C453" s="2" t="s">
        <v>6</v>
      </c>
      <c r="D453" s="7" t="s">
        <v>32</v>
      </c>
    </row>
    <row r="454" spans="1:4" ht="409.5">
      <c r="A454" s="2" t="s">
        <v>4</v>
      </c>
      <c r="B454" s="2" t="s">
        <v>651</v>
      </c>
      <c r="C454" s="2" t="s">
        <v>6</v>
      </c>
      <c r="D454" s="7" t="s">
        <v>32</v>
      </c>
    </row>
    <row r="455" spans="1:4" ht="409.5">
      <c r="A455" s="2" t="s">
        <v>4</v>
      </c>
      <c r="B455" s="2" t="s">
        <v>652</v>
      </c>
      <c r="C455" s="2" t="s">
        <v>6</v>
      </c>
      <c r="D455" s="7" t="s">
        <v>32</v>
      </c>
    </row>
    <row r="456" spans="1:4" ht="409.5">
      <c r="A456" s="2" t="s">
        <v>4</v>
      </c>
      <c r="B456" s="2" t="s">
        <v>653</v>
      </c>
      <c r="C456" s="2" t="s">
        <v>6</v>
      </c>
      <c r="D456" s="7" t="s">
        <v>32</v>
      </c>
    </row>
    <row r="457" spans="1:4" ht="409.5">
      <c r="A457" s="2" t="s">
        <v>4</v>
      </c>
      <c r="B457" s="16" t="s">
        <v>654</v>
      </c>
      <c r="C457" s="2" t="s">
        <v>6</v>
      </c>
      <c r="D457" s="7" t="s">
        <v>32</v>
      </c>
    </row>
    <row r="458" spans="1:4" ht="409.5">
      <c r="A458" s="2" t="s">
        <v>4</v>
      </c>
      <c r="B458" s="16" t="s">
        <v>655</v>
      </c>
      <c r="C458" s="2" t="s">
        <v>6</v>
      </c>
      <c r="D458" s="7" t="s">
        <v>32</v>
      </c>
    </row>
    <row r="459" spans="1:4" ht="409.5">
      <c r="A459" s="2" t="s">
        <v>4</v>
      </c>
      <c r="B459" s="16" t="s">
        <v>656</v>
      </c>
      <c r="C459" s="2" t="s">
        <v>6</v>
      </c>
      <c r="D459" s="7" t="s">
        <v>32</v>
      </c>
    </row>
    <row r="460" spans="1:4" ht="409.5">
      <c r="A460" s="2" t="s">
        <v>4</v>
      </c>
      <c r="B460" s="16" t="s">
        <v>657</v>
      </c>
      <c r="C460" s="2" t="s">
        <v>6</v>
      </c>
      <c r="D460" s="7" t="s">
        <v>32</v>
      </c>
    </row>
    <row r="461" spans="1:4" ht="409.5">
      <c r="A461" s="2" t="s">
        <v>4</v>
      </c>
      <c r="B461" s="2" t="s">
        <v>658</v>
      </c>
      <c r="C461" s="2" t="s">
        <v>6</v>
      </c>
      <c r="D461" s="7" t="s">
        <v>32</v>
      </c>
    </row>
    <row r="462" spans="1:4" ht="409.5">
      <c r="A462" s="2" t="s">
        <v>659</v>
      </c>
      <c r="B462" s="2" t="s">
        <v>660</v>
      </c>
      <c r="C462" s="2" t="s">
        <v>144</v>
      </c>
      <c r="D462" s="2" t="s">
        <v>88</v>
      </c>
    </row>
    <row r="463" spans="1:4" ht="409.5">
      <c r="A463" s="2" t="s">
        <v>661</v>
      </c>
      <c r="B463" s="2" t="s">
        <v>662</v>
      </c>
      <c r="C463" s="2" t="s">
        <v>663</v>
      </c>
      <c r="D463" s="2" t="s">
        <v>88</v>
      </c>
    </row>
    <row r="464" spans="1:4" ht="409.5">
      <c r="A464" s="2" t="s">
        <v>664</v>
      </c>
      <c r="B464" s="2" t="s">
        <v>665</v>
      </c>
      <c r="C464" s="2" t="s">
        <v>666</v>
      </c>
      <c r="D464" s="2" t="s">
        <v>88</v>
      </c>
    </row>
    <row r="465" spans="1:4" ht="409.5">
      <c r="A465" s="2" t="s">
        <v>667</v>
      </c>
      <c r="B465" s="2" t="s">
        <v>668</v>
      </c>
      <c r="C465" s="2" t="s">
        <v>669</v>
      </c>
      <c r="D465" s="2" t="s">
        <v>88</v>
      </c>
    </row>
    <row r="466" spans="1:4" ht="409.5">
      <c r="A466" s="5" t="s">
        <v>94</v>
      </c>
      <c r="B466" s="2" t="s">
        <v>670</v>
      </c>
      <c r="C466" s="2" t="s">
        <v>96</v>
      </c>
      <c r="D466" s="5" t="s">
        <v>88</v>
      </c>
    </row>
    <row r="467" spans="1:4" ht="409.5">
      <c r="A467" s="5" t="s">
        <v>97</v>
      </c>
      <c r="B467" s="2" t="s">
        <v>671</v>
      </c>
      <c r="C467" s="2" t="s">
        <v>99</v>
      </c>
      <c r="D467" s="5" t="s">
        <v>88</v>
      </c>
    </row>
    <row r="468" spans="1:4" ht="409.5">
      <c r="A468" s="5" t="s">
        <v>100</v>
      </c>
      <c r="B468" s="2" t="s">
        <v>672</v>
      </c>
      <c r="C468" s="2" t="s">
        <v>102</v>
      </c>
      <c r="D468" s="5" t="s">
        <v>88</v>
      </c>
    </row>
    <row r="469" spans="1:4" ht="409.5">
      <c r="A469" s="2" t="s">
        <v>103</v>
      </c>
      <c r="B469" s="2" t="s">
        <v>673</v>
      </c>
      <c r="C469" s="2" t="s">
        <v>105</v>
      </c>
      <c r="D469" s="5" t="s">
        <v>88</v>
      </c>
    </row>
    <row r="470" spans="1:4" ht="409.5">
      <c r="A470" s="2" t="s">
        <v>674</v>
      </c>
      <c r="B470" s="2" t="s">
        <v>675</v>
      </c>
      <c r="C470" s="2" t="s">
        <v>676</v>
      </c>
      <c r="D470" s="5" t="s">
        <v>88</v>
      </c>
    </row>
    <row r="471" spans="1:4" ht="409.5">
      <c r="A471" s="2" t="s">
        <v>677</v>
      </c>
      <c r="B471" s="2" t="s">
        <v>678</v>
      </c>
      <c r="C471" s="2" t="s">
        <v>679</v>
      </c>
      <c r="D471" s="5" t="s">
        <v>88</v>
      </c>
    </row>
    <row r="472" spans="1:4" ht="409.5">
      <c r="A472" s="2" t="s">
        <v>680</v>
      </c>
      <c r="B472" s="2" t="s">
        <v>681</v>
      </c>
      <c r="C472" s="2" t="s">
        <v>682</v>
      </c>
      <c r="D472" s="5" t="s">
        <v>88</v>
      </c>
    </row>
    <row r="473" spans="1:4" ht="409.5">
      <c r="A473" s="2" t="s">
        <v>683</v>
      </c>
      <c r="B473" s="2" t="s">
        <v>684</v>
      </c>
      <c r="C473" s="2" t="s">
        <v>685</v>
      </c>
      <c r="D473" s="5" t="s">
        <v>88</v>
      </c>
    </row>
    <row r="474" spans="1:4" ht="409.5">
      <c r="A474" s="2" t="s">
        <v>686</v>
      </c>
      <c r="B474" s="2" t="s">
        <v>687</v>
      </c>
      <c r="C474" s="2" t="s">
        <v>688</v>
      </c>
      <c r="D474" s="5" t="s">
        <v>88</v>
      </c>
    </row>
    <row r="475" spans="1:4" ht="409.5">
      <c r="A475" s="2" t="s">
        <v>689</v>
      </c>
      <c r="B475" s="2" t="s">
        <v>690</v>
      </c>
      <c r="C475" s="2" t="s">
        <v>691</v>
      </c>
      <c r="D475" s="5" t="s">
        <v>88</v>
      </c>
    </row>
    <row r="476" spans="1:4" ht="409.5">
      <c r="A476" s="2" t="s">
        <v>692</v>
      </c>
      <c r="B476" s="2" t="s">
        <v>693</v>
      </c>
      <c r="C476" s="2" t="s">
        <v>694</v>
      </c>
      <c r="D476" s="5" t="s">
        <v>88</v>
      </c>
    </row>
    <row r="477" spans="1:4" ht="409.5">
      <c r="A477" s="2" t="s">
        <v>695</v>
      </c>
      <c r="B477" s="2" t="s">
        <v>696</v>
      </c>
      <c r="C477" s="2" t="s">
        <v>697</v>
      </c>
      <c r="D477" s="5" t="s">
        <v>88</v>
      </c>
    </row>
    <row r="478" spans="1:4" ht="409.5">
      <c r="A478" s="2" t="s">
        <v>698</v>
      </c>
      <c r="B478" s="2" t="s">
        <v>699</v>
      </c>
      <c r="C478" s="2" t="s">
        <v>700</v>
      </c>
      <c r="D478" s="5" t="s">
        <v>88</v>
      </c>
    </row>
    <row r="479" spans="1:4" ht="409.5">
      <c r="A479" s="2" t="s">
        <v>701</v>
      </c>
      <c r="B479" s="2" t="s">
        <v>702</v>
      </c>
      <c r="C479" s="2" t="s">
        <v>703</v>
      </c>
      <c r="D479" s="5" t="s">
        <v>88</v>
      </c>
    </row>
    <row r="480" spans="1:4" ht="409.5">
      <c r="A480" s="20" t="s">
        <v>4</v>
      </c>
      <c r="B480" s="20" t="s">
        <v>704</v>
      </c>
      <c r="C480" s="20" t="s">
        <v>6</v>
      </c>
      <c r="D480" s="11" t="s">
        <v>7</v>
      </c>
    </row>
    <row r="481" spans="1:4" ht="409.5">
      <c r="A481" s="20" t="s">
        <v>4</v>
      </c>
      <c r="B481" s="20" t="s">
        <v>705</v>
      </c>
      <c r="C481" s="20" t="s">
        <v>6</v>
      </c>
      <c r="D481" s="11" t="s">
        <v>7</v>
      </c>
    </row>
    <row r="482" spans="1:4" ht="409.5">
      <c r="A482" s="20" t="s">
        <v>4</v>
      </c>
      <c r="B482" s="20" t="s">
        <v>706</v>
      </c>
      <c r="C482" s="20" t="s">
        <v>6</v>
      </c>
      <c r="D482" s="11" t="s">
        <v>7</v>
      </c>
    </row>
    <row r="483" spans="1:4" ht="409.5">
      <c r="A483" s="20" t="s">
        <v>4</v>
      </c>
      <c r="B483" s="20" t="s">
        <v>707</v>
      </c>
      <c r="C483" s="20" t="s">
        <v>6</v>
      </c>
      <c r="D483" s="6" t="s">
        <v>7</v>
      </c>
    </row>
    <row r="484" spans="1:4" ht="409.5">
      <c r="A484" s="20" t="s">
        <v>4</v>
      </c>
      <c r="B484" s="20" t="s">
        <v>708</v>
      </c>
      <c r="C484" s="20" t="s">
        <v>6</v>
      </c>
      <c r="D484" s="6" t="s">
        <v>7</v>
      </c>
    </row>
    <row r="485" spans="1:4" ht="409.5">
      <c r="A485" s="20" t="s">
        <v>4</v>
      </c>
      <c r="B485" s="20" t="s">
        <v>709</v>
      </c>
      <c r="C485" s="20" t="s">
        <v>6</v>
      </c>
      <c r="D485" s="6" t="s">
        <v>7</v>
      </c>
    </row>
    <row r="486" spans="1:4" ht="409.5">
      <c r="A486" s="20" t="s">
        <v>4</v>
      </c>
      <c r="B486" s="20" t="s">
        <v>710</v>
      </c>
      <c r="C486" s="20" t="s">
        <v>6</v>
      </c>
      <c r="D486" s="6" t="s">
        <v>7</v>
      </c>
    </row>
    <row r="487" spans="1:4" ht="409.5">
      <c r="A487" s="20" t="s">
        <v>4</v>
      </c>
      <c r="B487" s="20" t="s">
        <v>711</v>
      </c>
      <c r="C487" s="20" t="s">
        <v>6</v>
      </c>
      <c r="D487" s="6" t="s">
        <v>7</v>
      </c>
    </row>
    <row r="488" spans="1:4" ht="409.5">
      <c r="A488" s="5" t="s">
        <v>4</v>
      </c>
      <c r="B488" s="5" t="s">
        <v>712</v>
      </c>
      <c r="C488" s="5" t="s">
        <v>6</v>
      </c>
      <c r="D488" s="6" t="s">
        <v>7</v>
      </c>
    </row>
    <row r="489" spans="1:4" ht="409.5">
      <c r="A489" s="5" t="s">
        <v>4</v>
      </c>
      <c r="B489" s="5" t="s">
        <v>713</v>
      </c>
      <c r="C489" s="5" t="s">
        <v>6</v>
      </c>
      <c r="D489" s="6" t="s">
        <v>7</v>
      </c>
    </row>
    <row r="490" spans="1:4" ht="409.5">
      <c r="A490" s="5" t="s">
        <v>4</v>
      </c>
      <c r="B490" s="5" t="s">
        <v>714</v>
      </c>
      <c r="C490" s="5" t="s">
        <v>6</v>
      </c>
      <c r="D490" s="6" t="s">
        <v>7</v>
      </c>
    </row>
    <row r="491" spans="1:4" ht="409.5">
      <c r="A491" s="5" t="s">
        <v>4</v>
      </c>
      <c r="B491" s="5" t="s">
        <v>715</v>
      </c>
      <c r="C491" s="5" t="s">
        <v>6</v>
      </c>
      <c r="D491" s="6" t="s">
        <v>7</v>
      </c>
    </row>
    <row r="492" spans="1:4" ht="409.5">
      <c r="A492" s="5" t="s">
        <v>4</v>
      </c>
      <c r="B492" s="5" t="s">
        <v>716</v>
      </c>
      <c r="C492" s="5" t="s">
        <v>6</v>
      </c>
      <c r="D492" s="6" t="s">
        <v>7</v>
      </c>
    </row>
    <row r="493" spans="1:4" ht="409.5">
      <c r="A493" s="5" t="s">
        <v>4</v>
      </c>
      <c r="B493" s="5" t="s">
        <v>717</v>
      </c>
      <c r="C493" s="5" t="s">
        <v>6</v>
      </c>
      <c r="D493" s="6" t="s">
        <v>7</v>
      </c>
    </row>
    <row r="494" spans="1:4" ht="409.5">
      <c r="A494" s="5" t="s">
        <v>4</v>
      </c>
      <c r="B494" s="5" t="s">
        <v>718</v>
      </c>
      <c r="C494" s="5" t="s">
        <v>6</v>
      </c>
      <c r="D494" s="6" t="s">
        <v>7</v>
      </c>
    </row>
    <row r="495" spans="1:4" ht="409.5">
      <c r="A495" s="5" t="s">
        <v>4</v>
      </c>
      <c r="B495" s="2" t="s">
        <v>719</v>
      </c>
      <c r="C495" s="5" t="s">
        <v>6</v>
      </c>
      <c r="D495" s="6" t="s">
        <v>7</v>
      </c>
    </row>
    <row r="496" spans="1:4" ht="409.5">
      <c r="A496" s="5" t="s">
        <v>4</v>
      </c>
      <c r="B496" s="2" t="s">
        <v>720</v>
      </c>
      <c r="C496" s="5" t="s">
        <v>6</v>
      </c>
      <c r="D496" s="6" t="s">
        <v>7</v>
      </c>
    </row>
    <row r="497" spans="1:4" ht="409.5">
      <c r="A497" s="5" t="s">
        <v>4</v>
      </c>
      <c r="B497" s="2" t="s">
        <v>721</v>
      </c>
      <c r="C497" s="5" t="s">
        <v>6</v>
      </c>
      <c r="D497" s="6" t="s">
        <v>7</v>
      </c>
    </row>
    <row r="498" spans="1:4" ht="409.5">
      <c r="A498" s="5" t="s">
        <v>4</v>
      </c>
      <c r="B498" s="2" t="s">
        <v>722</v>
      </c>
      <c r="C498" s="5" t="s">
        <v>6</v>
      </c>
      <c r="D498" s="6" t="s">
        <v>7</v>
      </c>
    </row>
    <row r="499" spans="1:4" ht="409.5">
      <c r="A499" s="5" t="s">
        <v>4</v>
      </c>
      <c r="B499" s="2" t="s">
        <v>723</v>
      </c>
      <c r="C499" s="5" t="s">
        <v>6</v>
      </c>
      <c r="D499" s="6" t="s">
        <v>7</v>
      </c>
    </row>
    <row r="500" spans="1:4" ht="409.5">
      <c r="A500" s="5" t="s">
        <v>4</v>
      </c>
      <c r="B500" s="2" t="s">
        <v>724</v>
      </c>
      <c r="C500" s="5" t="s">
        <v>6</v>
      </c>
      <c r="D500" s="6" t="s">
        <v>7</v>
      </c>
    </row>
    <row r="501" spans="1:4" ht="409.5">
      <c r="A501" s="5" t="s">
        <v>4</v>
      </c>
      <c r="B501" s="2" t="s">
        <v>725</v>
      </c>
      <c r="C501" s="5" t="s">
        <v>6</v>
      </c>
      <c r="D501" s="6" t="s">
        <v>7</v>
      </c>
    </row>
    <row r="502" spans="1:4" ht="409.5">
      <c r="A502" s="5" t="s">
        <v>4</v>
      </c>
      <c r="B502" s="2" t="s">
        <v>726</v>
      </c>
      <c r="C502" s="5" t="s">
        <v>6</v>
      </c>
      <c r="D502" s="6" t="s">
        <v>7</v>
      </c>
    </row>
    <row r="503" spans="1:4" ht="409.5">
      <c r="A503" s="5" t="s">
        <v>4</v>
      </c>
      <c r="B503" s="2" t="s">
        <v>727</v>
      </c>
      <c r="C503" s="5" t="s">
        <v>6</v>
      </c>
      <c r="D503" s="6" t="s">
        <v>7</v>
      </c>
    </row>
    <row r="504" spans="1:4" ht="409.5">
      <c r="A504" s="5" t="s">
        <v>4</v>
      </c>
      <c r="B504" s="2" t="s">
        <v>728</v>
      </c>
      <c r="C504" s="5" t="s">
        <v>6</v>
      </c>
      <c r="D504" s="6" t="s">
        <v>7</v>
      </c>
    </row>
    <row r="505" spans="1:4" ht="409.5">
      <c r="A505" s="5" t="s">
        <v>4</v>
      </c>
      <c r="B505" s="2" t="s">
        <v>729</v>
      </c>
      <c r="C505" s="2" t="s">
        <v>6</v>
      </c>
      <c r="D505" s="7" t="s">
        <v>32</v>
      </c>
    </row>
    <row r="506" spans="1:4" ht="409.5">
      <c r="A506" s="5" t="s">
        <v>4</v>
      </c>
      <c r="B506" s="2" t="s">
        <v>730</v>
      </c>
      <c r="C506" s="2" t="s">
        <v>6</v>
      </c>
      <c r="D506" s="7" t="s">
        <v>32</v>
      </c>
    </row>
    <row r="507" spans="1:4" ht="409.5">
      <c r="A507" s="5" t="s">
        <v>4</v>
      </c>
      <c r="B507" s="2" t="s">
        <v>731</v>
      </c>
      <c r="C507" s="2" t="s">
        <v>6</v>
      </c>
      <c r="D507" s="7" t="s">
        <v>32</v>
      </c>
    </row>
    <row r="508" spans="1:4" ht="409.5">
      <c r="A508" s="5" t="s">
        <v>4</v>
      </c>
      <c r="B508" s="2" t="s">
        <v>732</v>
      </c>
      <c r="C508" s="2" t="s">
        <v>6</v>
      </c>
      <c r="D508" s="7" t="s">
        <v>32</v>
      </c>
    </row>
    <row r="509" spans="1:4" ht="409.5">
      <c r="A509" s="5" t="s">
        <v>4</v>
      </c>
      <c r="B509" s="2" t="s">
        <v>733</v>
      </c>
      <c r="C509" s="2" t="s">
        <v>6</v>
      </c>
      <c r="D509" s="7" t="s">
        <v>32</v>
      </c>
    </row>
    <row r="510" spans="1:4" ht="409.5">
      <c r="A510" s="5" t="s">
        <v>4</v>
      </c>
      <c r="B510" s="2" t="s">
        <v>734</v>
      </c>
      <c r="C510" s="2" t="s">
        <v>6</v>
      </c>
      <c r="D510" s="7" t="s">
        <v>32</v>
      </c>
    </row>
    <row r="511" spans="1:4" ht="409.5">
      <c r="A511" s="5" t="s">
        <v>4</v>
      </c>
      <c r="B511" s="2" t="s">
        <v>735</v>
      </c>
      <c r="C511" s="2" t="s">
        <v>6</v>
      </c>
      <c r="D511" s="7" t="s">
        <v>32</v>
      </c>
    </row>
    <row r="512" spans="1:4" ht="409.5">
      <c r="A512" s="5" t="s">
        <v>4</v>
      </c>
      <c r="B512" s="2" t="s">
        <v>736</v>
      </c>
      <c r="C512" s="2" t="s">
        <v>6</v>
      </c>
      <c r="D512" s="7" t="s">
        <v>32</v>
      </c>
    </row>
    <row r="513" spans="1:4" ht="409.5">
      <c r="A513" s="5" t="s">
        <v>4</v>
      </c>
      <c r="B513" s="2" t="s">
        <v>737</v>
      </c>
      <c r="C513" s="2" t="s">
        <v>6</v>
      </c>
      <c r="D513" s="7" t="s">
        <v>32</v>
      </c>
    </row>
    <row r="514" spans="1:4" ht="409.5">
      <c r="A514" s="5" t="s">
        <v>4</v>
      </c>
      <c r="B514" s="2" t="s">
        <v>738</v>
      </c>
      <c r="C514" s="2" t="s">
        <v>6</v>
      </c>
      <c r="D514" s="7" t="s">
        <v>32</v>
      </c>
    </row>
    <row r="515" spans="1:4" ht="409.5">
      <c r="A515" s="5" t="s">
        <v>4</v>
      </c>
      <c r="B515" s="2" t="s">
        <v>739</v>
      </c>
      <c r="C515" s="2" t="s">
        <v>6</v>
      </c>
      <c r="D515" s="7" t="s">
        <v>32</v>
      </c>
    </row>
    <row r="516" spans="1:4" ht="409.5">
      <c r="A516" s="5" t="s">
        <v>4</v>
      </c>
      <c r="B516" s="2" t="s">
        <v>740</v>
      </c>
      <c r="C516" s="2" t="s">
        <v>6</v>
      </c>
      <c r="D516" s="7" t="s">
        <v>32</v>
      </c>
    </row>
    <row r="517" spans="1:4" ht="409.5">
      <c r="A517" s="5" t="s">
        <v>4</v>
      </c>
      <c r="B517" s="2" t="s">
        <v>741</v>
      </c>
      <c r="C517" s="2" t="s">
        <v>6</v>
      </c>
      <c r="D517" s="7" t="s">
        <v>32</v>
      </c>
    </row>
    <row r="518" spans="1:4" ht="409.5">
      <c r="A518" s="5" t="s">
        <v>4</v>
      </c>
      <c r="B518" s="9" t="s">
        <v>742</v>
      </c>
      <c r="C518" s="2" t="s">
        <v>6</v>
      </c>
      <c r="D518" s="7" t="s">
        <v>32</v>
      </c>
    </row>
    <row r="519" spans="1:4" ht="409.5">
      <c r="A519" s="5" t="s">
        <v>4</v>
      </c>
      <c r="B519" s="9" t="s">
        <v>743</v>
      </c>
      <c r="C519" s="2" t="s">
        <v>6</v>
      </c>
      <c r="D519" s="7" t="s">
        <v>32</v>
      </c>
    </row>
    <row r="520" spans="1:4" ht="409.5">
      <c r="A520" s="5" t="s">
        <v>4</v>
      </c>
      <c r="B520" s="9" t="s">
        <v>744</v>
      </c>
      <c r="C520" s="2" t="s">
        <v>6</v>
      </c>
      <c r="D520" s="7" t="s">
        <v>32</v>
      </c>
    </row>
    <row r="521" spans="1:4" ht="409.5">
      <c r="A521" s="5" t="s">
        <v>4</v>
      </c>
      <c r="B521" s="9" t="s">
        <v>745</v>
      </c>
      <c r="C521" s="2" t="s">
        <v>6</v>
      </c>
      <c r="D521" s="7" t="s">
        <v>32</v>
      </c>
    </row>
    <row r="522" spans="1:4" ht="409.5">
      <c r="A522" s="5" t="s">
        <v>4</v>
      </c>
      <c r="B522" s="9" t="s">
        <v>746</v>
      </c>
      <c r="C522" s="2" t="s">
        <v>6</v>
      </c>
      <c r="D522" s="7" t="s">
        <v>32</v>
      </c>
    </row>
    <row r="523" spans="1:4" ht="409.5">
      <c r="A523" s="5" t="s">
        <v>4</v>
      </c>
      <c r="B523" s="9" t="s">
        <v>747</v>
      </c>
      <c r="C523" s="2" t="s">
        <v>6</v>
      </c>
      <c r="D523" s="7" t="s">
        <v>32</v>
      </c>
    </row>
    <row r="524" spans="1:4" ht="409.5">
      <c r="A524" s="5" t="s">
        <v>4</v>
      </c>
      <c r="B524" s="2" t="s">
        <v>748</v>
      </c>
      <c r="C524" s="2" t="s">
        <v>6</v>
      </c>
      <c r="D524" s="7" t="s">
        <v>32</v>
      </c>
    </row>
    <row r="525" spans="1:4" ht="409.5">
      <c r="A525" s="5" t="s">
        <v>4</v>
      </c>
      <c r="B525" s="2" t="s">
        <v>749</v>
      </c>
      <c r="C525" s="2" t="s">
        <v>6</v>
      </c>
      <c r="D525" s="7" t="s">
        <v>32</v>
      </c>
    </row>
    <row r="526" spans="1:4" ht="409.5">
      <c r="A526" s="5" t="s">
        <v>4</v>
      </c>
      <c r="B526" s="2" t="s">
        <v>750</v>
      </c>
      <c r="C526" s="2" t="s">
        <v>6</v>
      </c>
      <c r="D526" s="7" t="s">
        <v>32</v>
      </c>
    </row>
    <row r="527" spans="1:4" ht="409.5">
      <c r="A527" s="5" t="s">
        <v>4</v>
      </c>
      <c r="B527" s="2" t="s">
        <v>751</v>
      </c>
      <c r="C527" s="2" t="s">
        <v>6</v>
      </c>
      <c r="D527" s="7" t="s">
        <v>32</v>
      </c>
    </row>
    <row r="528" spans="1:4" ht="409.5">
      <c r="A528" s="2" t="s">
        <v>4</v>
      </c>
      <c r="B528" s="16" t="s">
        <v>752</v>
      </c>
      <c r="C528" s="2" t="s">
        <v>6</v>
      </c>
      <c r="D528" s="7" t="s">
        <v>32</v>
      </c>
    </row>
    <row r="529" spans="1:4" ht="409.5">
      <c r="A529" s="2" t="s">
        <v>4</v>
      </c>
      <c r="B529" s="16" t="s">
        <v>753</v>
      </c>
      <c r="C529" s="2" t="s">
        <v>6</v>
      </c>
      <c r="D529" s="7" t="s">
        <v>32</v>
      </c>
    </row>
    <row r="530" spans="1:4" ht="409.5">
      <c r="A530" s="2" t="s">
        <v>4</v>
      </c>
      <c r="B530" s="16" t="s">
        <v>754</v>
      </c>
      <c r="C530" s="2" t="s">
        <v>6</v>
      </c>
      <c r="D530" s="7" t="s">
        <v>32</v>
      </c>
    </row>
    <row r="531" spans="1:4" ht="409.5">
      <c r="A531" s="2" t="s">
        <v>4</v>
      </c>
      <c r="B531" s="16" t="s">
        <v>755</v>
      </c>
      <c r="C531" s="2" t="s">
        <v>6</v>
      </c>
      <c r="D531" s="7" t="s">
        <v>32</v>
      </c>
    </row>
    <row r="532" spans="1:4" ht="409.5">
      <c r="A532" s="5" t="s">
        <v>4</v>
      </c>
      <c r="B532" s="2" t="s">
        <v>756</v>
      </c>
      <c r="C532" s="2" t="s">
        <v>6</v>
      </c>
      <c r="D532" s="7" t="s">
        <v>32</v>
      </c>
    </row>
    <row r="533" spans="1:4" ht="409.5">
      <c r="A533" s="5" t="s">
        <v>4</v>
      </c>
      <c r="B533" s="8" t="s">
        <v>757</v>
      </c>
      <c r="C533" s="2" t="s">
        <v>6</v>
      </c>
      <c r="D533" s="7" t="s">
        <v>32</v>
      </c>
    </row>
    <row r="534" spans="1:4" ht="409.5">
      <c r="A534" s="5" t="s">
        <v>4</v>
      </c>
      <c r="B534" s="8" t="s">
        <v>758</v>
      </c>
      <c r="C534" s="2" t="s">
        <v>6</v>
      </c>
      <c r="D534" s="7" t="s">
        <v>32</v>
      </c>
    </row>
    <row r="535" spans="1:4" ht="409.5">
      <c r="A535" s="5" t="s">
        <v>4</v>
      </c>
      <c r="B535" s="8" t="s">
        <v>759</v>
      </c>
      <c r="C535" s="2" t="s">
        <v>6</v>
      </c>
      <c r="D535" s="7" t="s">
        <v>32</v>
      </c>
    </row>
    <row r="536" spans="1:4" ht="409.5">
      <c r="A536" s="5" t="s">
        <v>4</v>
      </c>
      <c r="B536" s="8" t="s">
        <v>760</v>
      </c>
      <c r="C536" s="2" t="s">
        <v>6</v>
      </c>
      <c r="D536" s="7" t="s">
        <v>32</v>
      </c>
    </row>
    <row r="537" spans="1:4" ht="409.5">
      <c r="A537" s="5" t="s">
        <v>4</v>
      </c>
      <c r="B537" s="8" t="s">
        <v>761</v>
      </c>
      <c r="C537" s="2" t="s">
        <v>6</v>
      </c>
      <c r="D537" s="7" t="s">
        <v>32</v>
      </c>
    </row>
    <row r="538" spans="1:4" ht="409.5">
      <c r="A538" s="5" t="s">
        <v>4</v>
      </c>
      <c r="B538" s="8" t="s">
        <v>762</v>
      </c>
      <c r="C538" s="2" t="s">
        <v>6</v>
      </c>
      <c r="D538" s="7" t="s">
        <v>32</v>
      </c>
    </row>
    <row r="539" spans="1:4" ht="409.5">
      <c r="A539" s="5" t="s">
        <v>4</v>
      </c>
      <c r="B539" s="8" t="s">
        <v>763</v>
      </c>
      <c r="C539" s="2" t="s">
        <v>6</v>
      </c>
      <c r="D539" s="7" t="s">
        <v>32</v>
      </c>
    </row>
    <row r="540" spans="1:4" ht="409.5">
      <c r="A540" s="5" t="s">
        <v>4</v>
      </c>
      <c r="B540" s="8" t="s">
        <v>764</v>
      </c>
      <c r="C540" s="2" t="s">
        <v>6</v>
      </c>
      <c r="D540" s="7" t="s">
        <v>32</v>
      </c>
    </row>
    <row r="541" spans="1:4" ht="409.5">
      <c r="A541" s="5" t="s">
        <v>4</v>
      </c>
      <c r="B541" s="2" t="s">
        <v>765</v>
      </c>
      <c r="C541" s="2" t="s">
        <v>6</v>
      </c>
      <c r="D541" s="7" t="s">
        <v>32</v>
      </c>
    </row>
    <row r="542" spans="1:4" ht="409.5">
      <c r="A542" s="2" t="s">
        <v>766</v>
      </c>
      <c r="B542" s="2" t="s">
        <v>767</v>
      </c>
      <c r="C542" s="2" t="s">
        <v>768</v>
      </c>
      <c r="D542" s="2" t="s">
        <v>88</v>
      </c>
    </row>
    <row r="543" spans="1:4" ht="409.5">
      <c r="A543" s="2" t="s">
        <v>769</v>
      </c>
      <c r="B543" s="2" t="s">
        <v>770</v>
      </c>
      <c r="C543" s="2" t="s">
        <v>771</v>
      </c>
      <c r="D543" s="2" t="s">
        <v>88</v>
      </c>
    </row>
    <row r="544" spans="1:4" ht="409.5">
      <c r="A544" s="2" t="s">
        <v>772</v>
      </c>
      <c r="B544" s="2" t="s">
        <v>773</v>
      </c>
      <c r="C544" s="2" t="s">
        <v>774</v>
      </c>
      <c r="D544" s="2" t="s">
        <v>88</v>
      </c>
    </row>
    <row r="545" spans="1:4" ht="409.5">
      <c r="A545" s="2" t="s">
        <v>775</v>
      </c>
      <c r="B545" s="2" t="s">
        <v>776</v>
      </c>
      <c r="C545" s="2" t="s">
        <v>777</v>
      </c>
      <c r="D545" s="2" t="s">
        <v>88</v>
      </c>
    </row>
    <row r="546" spans="1:4" ht="409.5">
      <c r="A546" s="5" t="s">
        <v>94</v>
      </c>
      <c r="B546" s="2" t="s">
        <v>778</v>
      </c>
      <c r="C546" s="2" t="s">
        <v>96</v>
      </c>
      <c r="D546" s="5" t="s">
        <v>88</v>
      </c>
    </row>
    <row r="547" spans="1:4" ht="409.5">
      <c r="A547" s="5" t="s">
        <v>556</v>
      </c>
      <c r="B547" s="2" t="s">
        <v>779</v>
      </c>
      <c r="C547" s="2" t="s">
        <v>217</v>
      </c>
      <c r="D547" s="5" t="s">
        <v>88</v>
      </c>
    </row>
    <row r="548" spans="1:4" ht="409.5">
      <c r="A548" s="5" t="s">
        <v>100</v>
      </c>
      <c r="B548" s="2" t="s">
        <v>780</v>
      </c>
      <c r="C548" s="2" t="s">
        <v>102</v>
      </c>
      <c r="D548" s="5" t="s">
        <v>88</v>
      </c>
    </row>
    <row r="549" spans="1:4" ht="409.5">
      <c r="A549" s="2" t="s">
        <v>103</v>
      </c>
      <c r="B549" s="2" t="s">
        <v>781</v>
      </c>
      <c r="C549" s="2" t="s">
        <v>105</v>
      </c>
      <c r="D549" s="5" t="s">
        <v>88</v>
      </c>
    </row>
    <row r="550" spans="1:4" ht="409.5">
      <c r="A550" s="5" t="s">
        <v>782</v>
      </c>
      <c r="B550" s="5" t="s">
        <v>783</v>
      </c>
      <c r="C550" s="2" t="s">
        <v>784</v>
      </c>
      <c r="D550" s="5" t="s">
        <v>88</v>
      </c>
    </row>
    <row r="551" spans="1:4" ht="409.5">
      <c r="A551" s="5" t="s">
        <v>785</v>
      </c>
      <c r="B551" s="5" t="s">
        <v>786</v>
      </c>
      <c r="C551" s="2" t="s">
        <v>787</v>
      </c>
      <c r="D551" s="5" t="s">
        <v>88</v>
      </c>
    </row>
    <row r="552" spans="1:4" ht="409.5">
      <c r="A552" s="5" t="s">
        <v>788</v>
      </c>
      <c r="B552" s="5" t="s">
        <v>789</v>
      </c>
      <c r="C552" s="2" t="s">
        <v>790</v>
      </c>
      <c r="D552" s="5" t="s">
        <v>88</v>
      </c>
    </row>
    <row r="553" spans="1:4" ht="409.5">
      <c r="A553" s="5" t="s">
        <v>791</v>
      </c>
      <c r="B553" s="5" t="s">
        <v>792</v>
      </c>
      <c r="C553" s="2" t="s">
        <v>793</v>
      </c>
      <c r="D553" s="5" t="s">
        <v>88</v>
      </c>
    </row>
    <row r="554" spans="1:4" ht="409.5">
      <c r="A554" s="5" t="s">
        <v>794</v>
      </c>
      <c r="B554" s="5" t="s">
        <v>795</v>
      </c>
      <c r="C554" s="2" t="s">
        <v>796</v>
      </c>
      <c r="D554" s="5" t="s">
        <v>88</v>
      </c>
    </row>
    <row r="555" spans="1:4" ht="409.5">
      <c r="A555" s="5" t="s">
        <v>797</v>
      </c>
      <c r="B555" s="5" t="s">
        <v>798</v>
      </c>
      <c r="C555" s="2" t="s">
        <v>799</v>
      </c>
      <c r="D555" s="5" t="s">
        <v>88</v>
      </c>
    </row>
    <row r="556" spans="1:4" ht="409.5">
      <c r="A556" s="5" t="s">
        <v>800</v>
      </c>
      <c r="B556" s="5" t="s">
        <v>801</v>
      </c>
      <c r="C556" s="2" t="s">
        <v>802</v>
      </c>
      <c r="D556" s="5" t="s">
        <v>88</v>
      </c>
    </row>
    <row r="557" spans="1:4" ht="409.5">
      <c r="A557" s="5" t="s">
        <v>803</v>
      </c>
      <c r="B557" s="5" t="s">
        <v>804</v>
      </c>
      <c r="C557" s="2" t="s">
        <v>805</v>
      </c>
      <c r="D557" s="5" t="s">
        <v>88</v>
      </c>
    </row>
    <row r="558" spans="1:4" ht="409.5">
      <c r="A558" s="5" t="s">
        <v>806</v>
      </c>
      <c r="B558" s="5" t="s">
        <v>807</v>
      </c>
      <c r="C558" s="2" t="s">
        <v>808</v>
      </c>
      <c r="D558" s="5" t="s">
        <v>88</v>
      </c>
    </row>
    <row r="559" spans="1:4" ht="409.5">
      <c r="A559" s="5" t="s">
        <v>809</v>
      </c>
      <c r="B559" s="5" t="s">
        <v>810</v>
      </c>
      <c r="C559" s="2" t="s">
        <v>811</v>
      </c>
      <c r="D559" s="5" t="s">
        <v>88</v>
      </c>
    </row>
    <row r="560" spans="1:4" ht="409.5">
      <c r="A560" s="5" t="s">
        <v>812</v>
      </c>
      <c r="B560" s="5" t="s">
        <v>813</v>
      </c>
      <c r="C560" s="2" t="s">
        <v>814</v>
      </c>
      <c r="D560" s="5" t="s">
        <v>88</v>
      </c>
    </row>
    <row r="561" spans="1:4" ht="409.5">
      <c r="A561" s="5" t="s">
        <v>815</v>
      </c>
      <c r="B561" s="5" t="s">
        <v>816</v>
      </c>
      <c r="C561" s="2" t="s">
        <v>817</v>
      </c>
      <c r="D561" s="5" t="s">
        <v>88</v>
      </c>
    </row>
    <row r="562" spans="1:4" ht="409.5">
      <c r="A562" s="5" t="s">
        <v>818</v>
      </c>
      <c r="B562" s="5" t="s">
        <v>819</v>
      </c>
      <c r="C562" s="2" t="s">
        <v>820</v>
      </c>
      <c r="D562" s="5" t="s">
        <v>88</v>
      </c>
    </row>
    <row r="563" spans="1:4" ht="409.5">
      <c r="A563" s="5" t="s">
        <v>821</v>
      </c>
      <c r="B563" s="5" t="s">
        <v>822</v>
      </c>
      <c r="C563" s="2" t="s">
        <v>823</v>
      </c>
      <c r="D563" s="5" t="s">
        <v>88</v>
      </c>
    </row>
    <row r="564" spans="1:4" ht="409.5">
      <c r="A564" s="5" t="s">
        <v>824</v>
      </c>
      <c r="B564" s="5" t="s">
        <v>825</v>
      </c>
      <c r="C564" s="2" t="s">
        <v>826</v>
      </c>
      <c r="D564" s="5" t="s">
        <v>88</v>
      </c>
    </row>
    <row r="565" spans="1:4" ht="409.5">
      <c r="A565" s="21" t="s">
        <v>4</v>
      </c>
      <c r="B565" s="21" t="s">
        <v>827</v>
      </c>
      <c r="C565" s="21" t="s">
        <v>6</v>
      </c>
      <c r="D565" s="11" t="s">
        <v>7</v>
      </c>
    </row>
    <row r="566" spans="1:4" ht="409.5">
      <c r="A566" s="21" t="s">
        <v>4</v>
      </c>
      <c r="B566" s="21" t="s">
        <v>828</v>
      </c>
      <c r="C566" s="21" t="s">
        <v>6</v>
      </c>
      <c r="D566" s="11" t="s">
        <v>7</v>
      </c>
    </row>
    <row r="567" spans="1:4" ht="409.5">
      <c r="A567" s="21" t="s">
        <v>4</v>
      </c>
      <c r="B567" s="21" t="s">
        <v>829</v>
      </c>
      <c r="C567" s="21" t="s">
        <v>6</v>
      </c>
      <c r="D567" s="11" t="s">
        <v>7</v>
      </c>
    </row>
    <row r="568" spans="1:4" ht="409.5">
      <c r="A568" s="21" t="s">
        <v>4</v>
      </c>
      <c r="B568" s="21" t="s">
        <v>827</v>
      </c>
      <c r="C568" s="21" t="s">
        <v>6</v>
      </c>
      <c r="D568" s="6" t="s">
        <v>7</v>
      </c>
    </row>
    <row r="569" spans="1:4" ht="409.5">
      <c r="A569" s="21" t="s">
        <v>4</v>
      </c>
      <c r="B569" s="21" t="s">
        <v>828</v>
      </c>
      <c r="C569" s="21" t="s">
        <v>6</v>
      </c>
      <c r="D569" s="6" t="s">
        <v>7</v>
      </c>
    </row>
    <row r="570" spans="1:4" ht="409.5">
      <c r="A570" s="21" t="s">
        <v>4</v>
      </c>
      <c r="B570" s="21" t="s">
        <v>829</v>
      </c>
      <c r="C570" s="21" t="s">
        <v>6</v>
      </c>
      <c r="D570" s="6" t="s">
        <v>7</v>
      </c>
    </row>
    <row r="571" spans="1:4" ht="409.5">
      <c r="A571" s="21" t="s">
        <v>4</v>
      </c>
      <c r="B571" s="21" t="s">
        <v>830</v>
      </c>
      <c r="C571" s="21" t="s">
        <v>6</v>
      </c>
      <c r="D571" s="6" t="s">
        <v>7</v>
      </c>
    </row>
    <row r="572" spans="1:4" ht="409.5">
      <c r="A572" s="21" t="s">
        <v>4</v>
      </c>
      <c r="B572" s="21" t="s">
        <v>831</v>
      </c>
      <c r="C572" s="21" t="s">
        <v>6</v>
      </c>
      <c r="D572" s="6" t="s">
        <v>7</v>
      </c>
    </row>
    <row r="573" spans="1:4" ht="409.5">
      <c r="A573" s="5" t="s">
        <v>4</v>
      </c>
      <c r="B573" s="5" t="s">
        <v>832</v>
      </c>
      <c r="C573" s="5" t="s">
        <v>6</v>
      </c>
      <c r="D573" s="6" t="s">
        <v>7</v>
      </c>
    </row>
    <row r="574" spans="1:4" ht="409.5">
      <c r="A574" s="5" t="s">
        <v>4</v>
      </c>
      <c r="B574" s="5" t="s">
        <v>833</v>
      </c>
      <c r="C574" s="5" t="s">
        <v>6</v>
      </c>
      <c r="D574" s="6" t="s">
        <v>7</v>
      </c>
    </row>
    <row r="575" spans="1:4" ht="409.5">
      <c r="A575" s="5" t="s">
        <v>4</v>
      </c>
      <c r="B575" s="5" t="s">
        <v>834</v>
      </c>
      <c r="C575" s="5" t="s">
        <v>6</v>
      </c>
      <c r="D575" s="6" t="s">
        <v>7</v>
      </c>
    </row>
    <row r="576" spans="1:4" ht="409.5">
      <c r="A576" s="5" t="s">
        <v>4</v>
      </c>
      <c r="B576" s="5" t="s">
        <v>835</v>
      </c>
      <c r="C576" s="5" t="s">
        <v>6</v>
      </c>
      <c r="D576" s="6" t="s">
        <v>7</v>
      </c>
    </row>
    <row r="577" spans="1:4" ht="409.5">
      <c r="A577" s="5" t="s">
        <v>4</v>
      </c>
      <c r="B577" s="5" t="s">
        <v>836</v>
      </c>
      <c r="C577" s="5" t="s">
        <v>6</v>
      </c>
      <c r="D577" s="6" t="s">
        <v>7</v>
      </c>
    </row>
    <row r="578" spans="1:4" ht="409.5">
      <c r="A578" s="5" t="s">
        <v>4</v>
      </c>
      <c r="B578" s="5" t="s">
        <v>837</v>
      </c>
      <c r="C578" s="5" t="s">
        <v>6</v>
      </c>
      <c r="D578" s="6" t="s">
        <v>7</v>
      </c>
    </row>
    <row r="579" spans="1:4" ht="409.5">
      <c r="A579" s="5" t="s">
        <v>4</v>
      </c>
      <c r="B579" s="5" t="s">
        <v>838</v>
      </c>
      <c r="C579" s="5" t="s">
        <v>6</v>
      </c>
      <c r="D579" s="6" t="s">
        <v>7</v>
      </c>
    </row>
    <row r="580" spans="1:4" ht="409.5">
      <c r="A580" s="5" t="s">
        <v>4</v>
      </c>
      <c r="B580" s="5" t="s">
        <v>839</v>
      </c>
      <c r="C580" s="5" t="s">
        <v>6</v>
      </c>
      <c r="D580" s="6" t="s">
        <v>7</v>
      </c>
    </row>
    <row r="581" spans="1:4" ht="409.5">
      <c r="A581" s="5" t="s">
        <v>4</v>
      </c>
      <c r="B581" s="2" t="s">
        <v>840</v>
      </c>
      <c r="C581" s="5" t="s">
        <v>6</v>
      </c>
      <c r="D581" s="6" t="s">
        <v>7</v>
      </c>
    </row>
    <row r="582" spans="1:4" ht="409.5">
      <c r="A582" s="5" t="s">
        <v>4</v>
      </c>
      <c r="B582" s="2" t="s">
        <v>841</v>
      </c>
      <c r="C582" s="5" t="s">
        <v>6</v>
      </c>
      <c r="D582" s="6" t="s">
        <v>7</v>
      </c>
    </row>
    <row r="583" spans="1:4" ht="409.5">
      <c r="A583" s="5" t="s">
        <v>4</v>
      </c>
      <c r="B583" s="2" t="s">
        <v>842</v>
      </c>
      <c r="C583" s="5" t="s">
        <v>6</v>
      </c>
      <c r="D583" s="6" t="s">
        <v>7</v>
      </c>
    </row>
    <row r="584" spans="1:4" ht="409.5">
      <c r="A584" s="5" t="s">
        <v>4</v>
      </c>
      <c r="B584" s="2" t="s">
        <v>843</v>
      </c>
      <c r="C584" s="5" t="s">
        <v>6</v>
      </c>
      <c r="D584" s="6" t="s">
        <v>7</v>
      </c>
    </row>
    <row r="585" spans="1:4" ht="409.5">
      <c r="A585" s="5" t="s">
        <v>4</v>
      </c>
      <c r="B585" s="2" t="s">
        <v>844</v>
      </c>
      <c r="C585" s="5" t="s">
        <v>6</v>
      </c>
      <c r="D585" s="6" t="s">
        <v>7</v>
      </c>
    </row>
    <row r="586" spans="1:4" ht="409.5">
      <c r="A586" s="5" t="s">
        <v>4</v>
      </c>
      <c r="B586" s="2" t="s">
        <v>845</v>
      </c>
      <c r="C586" s="5" t="s">
        <v>6</v>
      </c>
      <c r="D586" s="6" t="s">
        <v>7</v>
      </c>
    </row>
    <row r="587" spans="1:4" ht="409.5">
      <c r="A587" s="5" t="s">
        <v>4</v>
      </c>
      <c r="B587" s="2" t="s">
        <v>846</v>
      </c>
      <c r="C587" s="5" t="s">
        <v>6</v>
      </c>
      <c r="D587" s="6" t="s">
        <v>7</v>
      </c>
    </row>
    <row r="588" spans="1:4" ht="409.5">
      <c r="A588" s="5" t="s">
        <v>4</v>
      </c>
      <c r="B588" s="2" t="s">
        <v>847</v>
      </c>
      <c r="C588" s="5" t="s">
        <v>6</v>
      </c>
      <c r="D588" s="6" t="s">
        <v>7</v>
      </c>
    </row>
    <row r="589" spans="1:4" ht="409.5">
      <c r="A589" s="5" t="s">
        <v>4</v>
      </c>
      <c r="B589" s="2" t="s">
        <v>848</v>
      </c>
      <c r="C589" s="5" t="s">
        <v>6</v>
      </c>
      <c r="D589" s="6" t="s">
        <v>7</v>
      </c>
    </row>
    <row r="590" spans="1:4" ht="409.5">
      <c r="A590" s="5" t="s">
        <v>4</v>
      </c>
      <c r="B590" s="2" t="s">
        <v>849</v>
      </c>
      <c r="C590" s="5" t="s">
        <v>6</v>
      </c>
      <c r="D590" s="6" t="s">
        <v>7</v>
      </c>
    </row>
    <row r="591" spans="1:4" ht="409.5">
      <c r="A591" s="5" t="s">
        <v>4</v>
      </c>
      <c r="B591" s="2" t="s">
        <v>850</v>
      </c>
      <c r="C591" s="2" t="s">
        <v>6</v>
      </c>
      <c r="D591" s="7" t="s">
        <v>32</v>
      </c>
    </row>
    <row r="592" spans="1:4" ht="409.5">
      <c r="A592" s="5" t="s">
        <v>4</v>
      </c>
      <c r="B592" s="2" t="s">
        <v>851</v>
      </c>
      <c r="C592" s="2" t="s">
        <v>6</v>
      </c>
      <c r="D592" s="7" t="s">
        <v>32</v>
      </c>
    </row>
    <row r="593" spans="1:4" ht="409.5">
      <c r="A593" s="5" t="s">
        <v>4</v>
      </c>
      <c r="B593" s="2" t="s">
        <v>852</v>
      </c>
      <c r="C593" s="2" t="s">
        <v>6</v>
      </c>
      <c r="D593" s="7" t="s">
        <v>32</v>
      </c>
    </row>
    <row r="594" spans="1:4" ht="409.5">
      <c r="A594" s="5" t="s">
        <v>4</v>
      </c>
      <c r="B594" s="2" t="s">
        <v>853</v>
      </c>
      <c r="C594" s="2" t="s">
        <v>6</v>
      </c>
      <c r="D594" s="7" t="s">
        <v>32</v>
      </c>
    </row>
    <row r="595" spans="1:4" ht="409.5">
      <c r="A595" s="5" t="s">
        <v>4</v>
      </c>
      <c r="B595" s="2" t="s">
        <v>854</v>
      </c>
      <c r="C595" s="2" t="s">
        <v>6</v>
      </c>
      <c r="D595" s="7" t="s">
        <v>32</v>
      </c>
    </row>
    <row r="596" spans="1:4" ht="409.5">
      <c r="A596" s="5" t="s">
        <v>4</v>
      </c>
      <c r="B596" s="2" t="s">
        <v>855</v>
      </c>
      <c r="C596" s="2" t="s">
        <v>6</v>
      </c>
      <c r="D596" s="7" t="s">
        <v>32</v>
      </c>
    </row>
    <row r="597" spans="1:4" ht="409.5">
      <c r="A597" s="5" t="s">
        <v>4</v>
      </c>
      <c r="B597" s="2" t="s">
        <v>856</v>
      </c>
      <c r="C597" s="2" t="s">
        <v>6</v>
      </c>
      <c r="D597" s="7" t="s">
        <v>32</v>
      </c>
    </row>
    <row r="598" spans="1:4" ht="409.5">
      <c r="A598" s="5" t="s">
        <v>4</v>
      </c>
      <c r="B598" s="2" t="s">
        <v>857</v>
      </c>
      <c r="C598" s="2" t="s">
        <v>6</v>
      </c>
      <c r="D598" s="7" t="s">
        <v>32</v>
      </c>
    </row>
    <row r="599" spans="1:4" ht="409.5">
      <c r="A599" s="5" t="s">
        <v>4</v>
      </c>
      <c r="B599" s="2" t="s">
        <v>858</v>
      </c>
      <c r="C599" s="2" t="s">
        <v>6</v>
      </c>
      <c r="D599" s="7" t="s">
        <v>32</v>
      </c>
    </row>
    <row r="600" spans="1:4" ht="409.5">
      <c r="A600" s="5" t="s">
        <v>4</v>
      </c>
      <c r="B600" s="2" t="s">
        <v>859</v>
      </c>
      <c r="C600" s="2" t="s">
        <v>6</v>
      </c>
      <c r="D600" s="7" t="s">
        <v>32</v>
      </c>
    </row>
    <row r="601" spans="1:4" ht="409.5">
      <c r="A601" s="5" t="s">
        <v>4</v>
      </c>
      <c r="B601" s="2" t="s">
        <v>860</v>
      </c>
      <c r="C601" s="2" t="s">
        <v>6</v>
      </c>
      <c r="D601" s="7" t="s">
        <v>32</v>
      </c>
    </row>
    <row r="602" spans="1:4" ht="409.5">
      <c r="A602" s="5" t="s">
        <v>4</v>
      </c>
      <c r="B602" s="2" t="s">
        <v>861</v>
      </c>
      <c r="C602" s="2" t="s">
        <v>6</v>
      </c>
      <c r="D602" s="7" t="s">
        <v>32</v>
      </c>
    </row>
    <row r="603" spans="1:4" ht="409.5">
      <c r="A603" s="5" t="s">
        <v>4</v>
      </c>
      <c r="B603" s="2" t="s">
        <v>862</v>
      </c>
      <c r="C603" s="2" t="s">
        <v>6</v>
      </c>
      <c r="D603" s="7" t="s">
        <v>32</v>
      </c>
    </row>
    <row r="604" spans="1:4" ht="409.5">
      <c r="A604" s="5" t="s">
        <v>4</v>
      </c>
      <c r="B604" s="2" t="s">
        <v>863</v>
      </c>
      <c r="C604" s="2" t="s">
        <v>6</v>
      </c>
      <c r="D604" s="7" t="s">
        <v>32</v>
      </c>
    </row>
    <row r="605" spans="1:4" ht="409.5">
      <c r="A605" s="5" t="s">
        <v>4</v>
      </c>
      <c r="B605" s="9" t="s">
        <v>864</v>
      </c>
      <c r="C605" s="2" t="s">
        <v>6</v>
      </c>
      <c r="D605" s="7" t="s">
        <v>32</v>
      </c>
    </row>
    <row r="606" spans="1:4" ht="409.5">
      <c r="A606" s="5" t="s">
        <v>4</v>
      </c>
      <c r="B606" s="9" t="s">
        <v>865</v>
      </c>
      <c r="C606" s="2" t="s">
        <v>6</v>
      </c>
      <c r="D606" s="7" t="s">
        <v>32</v>
      </c>
    </row>
    <row r="607" spans="1:4" ht="409.5">
      <c r="A607" s="5" t="s">
        <v>4</v>
      </c>
      <c r="B607" s="9" t="s">
        <v>866</v>
      </c>
      <c r="C607" s="5" t="s">
        <v>6</v>
      </c>
      <c r="D607" s="7" t="s">
        <v>32</v>
      </c>
    </row>
    <row r="608" spans="1:4" ht="409.5">
      <c r="A608" s="5" t="s">
        <v>4</v>
      </c>
      <c r="B608" s="9" t="s">
        <v>867</v>
      </c>
      <c r="C608" s="5" t="s">
        <v>6</v>
      </c>
      <c r="D608" s="7" t="s">
        <v>32</v>
      </c>
    </row>
    <row r="609" spans="1:4" ht="409.5">
      <c r="A609" s="5" t="s">
        <v>4</v>
      </c>
      <c r="B609" s="9" t="s">
        <v>868</v>
      </c>
      <c r="C609" s="5" t="s">
        <v>6</v>
      </c>
      <c r="D609" s="7" t="s">
        <v>32</v>
      </c>
    </row>
    <row r="610" spans="1:4" ht="409.5">
      <c r="A610" s="5" t="s">
        <v>4</v>
      </c>
      <c r="B610" s="9" t="s">
        <v>869</v>
      </c>
      <c r="C610" s="5" t="s">
        <v>6</v>
      </c>
      <c r="D610" s="7" t="s">
        <v>32</v>
      </c>
    </row>
    <row r="611" spans="1:4" ht="409.5">
      <c r="A611" s="5" t="s">
        <v>4</v>
      </c>
      <c r="B611" s="2" t="s">
        <v>870</v>
      </c>
      <c r="C611" s="5" t="s">
        <v>6</v>
      </c>
      <c r="D611" s="7" t="s">
        <v>32</v>
      </c>
    </row>
    <row r="612" spans="1:4" ht="409.5">
      <c r="A612" s="5" t="s">
        <v>4</v>
      </c>
      <c r="B612" s="2" t="s">
        <v>871</v>
      </c>
      <c r="C612" s="5" t="s">
        <v>6</v>
      </c>
      <c r="D612" s="7" t="s">
        <v>32</v>
      </c>
    </row>
    <row r="613" spans="1:4" ht="409.5">
      <c r="A613" s="5" t="s">
        <v>4</v>
      </c>
      <c r="B613" s="2" t="s">
        <v>872</v>
      </c>
      <c r="C613" s="5" t="s">
        <v>6</v>
      </c>
      <c r="D613" s="7" t="s">
        <v>32</v>
      </c>
    </row>
    <row r="614" spans="1:4" ht="409.5">
      <c r="A614" s="5" t="s">
        <v>4</v>
      </c>
      <c r="B614" s="2" t="s">
        <v>873</v>
      </c>
      <c r="C614" s="5" t="s">
        <v>6</v>
      </c>
      <c r="D614" s="7" t="s">
        <v>32</v>
      </c>
    </row>
    <row r="615" spans="1:4" ht="409.5">
      <c r="A615" s="5" t="s">
        <v>4</v>
      </c>
      <c r="B615" s="2" t="s">
        <v>874</v>
      </c>
      <c r="C615" s="5" t="s">
        <v>6</v>
      </c>
      <c r="D615" s="7" t="s">
        <v>32</v>
      </c>
    </row>
    <row r="616" spans="1:4" ht="409.5">
      <c r="A616" s="5" t="s">
        <v>4</v>
      </c>
      <c r="B616" s="2" t="s">
        <v>875</v>
      </c>
      <c r="C616" s="5" t="s">
        <v>6</v>
      </c>
      <c r="D616" s="7" t="s">
        <v>32</v>
      </c>
    </row>
    <row r="617" spans="1:4" ht="409.5">
      <c r="A617" s="2" t="s">
        <v>876</v>
      </c>
      <c r="B617" s="2" t="s">
        <v>877</v>
      </c>
      <c r="C617" s="2" t="s">
        <v>878</v>
      </c>
      <c r="D617" s="2" t="s">
        <v>88</v>
      </c>
    </row>
    <row r="618" spans="1:4" ht="409.5">
      <c r="A618" s="2" t="s">
        <v>879</v>
      </c>
      <c r="B618" s="2" t="s">
        <v>880</v>
      </c>
      <c r="C618" s="2" t="s">
        <v>881</v>
      </c>
      <c r="D618" s="2" t="s">
        <v>88</v>
      </c>
    </row>
    <row r="619" spans="1:4" ht="409.5">
      <c r="A619" s="2" t="s">
        <v>882</v>
      </c>
      <c r="B619" s="2" t="s">
        <v>883</v>
      </c>
      <c r="C619" s="2" t="s">
        <v>884</v>
      </c>
      <c r="D619" s="2" t="s">
        <v>88</v>
      </c>
    </row>
    <row r="620" spans="1:4" ht="409.5">
      <c r="A620" s="2" t="s">
        <v>885</v>
      </c>
      <c r="B620" s="2" t="s">
        <v>886</v>
      </c>
      <c r="C620" s="2" t="s">
        <v>887</v>
      </c>
      <c r="D620" s="2" t="s">
        <v>88</v>
      </c>
    </row>
    <row r="621" spans="1:4" ht="409.5">
      <c r="A621" s="5" t="s">
        <v>94</v>
      </c>
      <c r="B621" s="2" t="s">
        <v>888</v>
      </c>
      <c r="C621" s="2" t="s">
        <v>96</v>
      </c>
      <c r="D621" s="5" t="s">
        <v>88</v>
      </c>
    </row>
    <row r="622" spans="1:4" ht="409.5">
      <c r="A622" s="5" t="s">
        <v>556</v>
      </c>
      <c r="B622" s="2" t="s">
        <v>889</v>
      </c>
      <c r="C622" s="2" t="s">
        <v>217</v>
      </c>
      <c r="D622" s="5" t="s">
        <v>88</v>
      </c>
    </row>
    <row r="623" spans="1:4" ht="409.5">
      <c r="A623" s="5" t="s">
        <v>97</v>
      </c>
      <c r="B623" s="2" t="s">
        <v>890</v>
      </c>
      <c r="C623" s="2" t="s">
        <v>99</v>
      </c>
      <c r="D623" s="5" t="s">
        <v>88</v>
      </c>
    </row>
    <row r="624" spans="1:4" ht="409.5">
      <c r="A624" s="5" t="s">
        <v>100</v>
      </c>
      <c r="B624" s="2" t="s">
        <v>891</v>
      </c>
      <c r="C624" s="2" t="s">
        <v>102</v>
      </c>
      <c r="D624" s="5" t="s">
        <v>88</v>
      </c>
    </row>
    <row r="625" spans="1:4" ht="409.5">
      <c r="A625" s="2" t="s">
        <v>103</v>
      </c>
      <c r="B625" s="2" t="s">
        <v>892</v>
      </c>
      <c r="C625" s="2" t="s">
        <v>105</v>
      </c>
      <c r="D625" s="5" t="s">
        <v>88</v>
      </c>
    </row>
    <row r="626" spans="1:4" ht="409.5">
      <c r="A626" s="5" t="s">
        <v>893</v>
      </c>
      <c r="B626" s="5" t="s">
        <v>894</v>
      </c>
      <c r="C626" s="2" t="s">
        <v>895</v>
      </c>
      <c r="D626" s="5" t="s">
        <v>88</v>
      </c>
    </row>
    <row r="627" spans="1:4" ht="409.5">
      <c r="A627" s="5" t="s">
        <v>896</v>
      </c>
      <c r="B627" s="5" t="s">
        <v>897</v>
      </c>
      <c r="C627" s="2" t="s">
        <v>898</v>
      </c>
      <c r="D627" s="5" t="s">
        <v>88</v>
      </c>
    </row>
    <row r="628" spans="1:4" ht="409.5">
      <c r="A628" s="5" t="s">
        <v>899</v>
      </c>
      <c r="B628" s="5" t="s">
        <v>900</v>
      </c>
      <c r="C628" s="2" t="s">
        <v>901</v>
      </c>
      <c r="D628" s="5" t="s">
        <v>88</v>
      </c>
    </row>
    <row r="629" spans="1:4" ht="409.5">
      <c r="A629" s="5" t="s">
        <v>902</v>
      </c>
      <c r="B629" s="5" t="s">
        <v>903</v>
      </c>
      <c r="C629" s="2" t="s">
        <v>904</v>
      </c>
      <c r="D629" s="5" t="s">
        <v>88</v>
      </c>
    </row>
    <row r="630" spans="1:4" ht="409.5">
      <c r="A630" s="5" t="s">
        <v>905</v>
      </c>
      <c r="B630" s="5" t="s">
        <v>906</v>
      </c>
      <c r="C630" s="2" t="s">
        <v>907</v>
      </c>
      <c r="D630" s="5" t="s">
        <v>88</v>
      </c>
    </row>
    <row r="631" spans="1:4" ht="409.5">
      <c r="A631" s="5" t="s">
        <v>908</v>
      </c>
      <c r="B631" s="5" t="s">
        <v>909</v>
      </c>
      <c r="C631" s="2" t="s">
        <v>910</v>
      </c>
      <c r="D631" s="5" t="s">
        <v>88</v>
      </c>
    </row>
    <row r="632" spans="1:4" ht="409.5">
      <c r="A632" s="2" t="s">
        <v>911</v>
      </c>
      <c r="B632" s="5" t="s">
        <v>912</v>
      </c>
      <c r="C632" s="2" t="s">
        <v>913</v>
      </c>
      <c r="D632" s="5" t="s">
        <v>88</v>
      </c>
    </row>
    <row r="633" spans="1:4" ht="409.5">
      <c r="A633" s="5" t="s">
        <v>914</v>
      </c>
      <c r="B633" s="5" t="s">
        <v>915</v>
      </c>
      <c r="C633" s="2" t="s">
        <v>916</v>
      </c>
      <c r="D633" s="5" t="s">
        <v>88</v>
      </c>
    </row>
    <row r="634" spans="1:4" ht="409.5">
      <c r="A634" s="5" t="s">
        <v>917</v>
      </c>
      <c r="B634" s="5" t="s">
        <v>918</v>
      </c>
      <c r="C634" s="2" t="s">
        <v>919</v>
      </c>
      <c r="D634" s="5" t="s">
        <v>88</v>
      </c>
    </row>
    <row r="635" spans="1:4" ht="409.5">
      <c r="A635" s="5" t="s">
        <v>920</v>
      </c>
      <c r="B635" s="5" t="s">
        <v>921</v>
      </c>
      <c r="C635" s="2" t="s">
        <v>922</v>
      </c>
      <c r="D635" s="5" t="s">
        <v>88</v>
      </c>
    </row>
    <row r="636" spans="1:4" ht="409.5">
      <c r="A636" s="5" t="s">
        <v>923</v>
      </c>
      <c r="B636" s="5" t="s">
        <v>924</v>
      </c>
      <c r="C636" s="2" t="s">
        <v>925</v>
      </c>
      <c r="D636" s="5" t="s">
        <v>88</v>
      </c>
    </row>
    <row r="637" spans="1:4" ht="409.5">
      <c r="A637" s="5" t="s">
        <v>926</v>
      </c>
      <c r="B637" s="5" t="s">
        <v>927</v>
      </c>
      <c r="C637" s="2" t="s">
        <v>928</v>
      </c>
      <c r="D637" s="5" t="s">
        <v>88</v>
      </c>
    </row>
    <row r="638" spans="1:4" ht="409.5">
      <c r="A638" s="5" t="s">
        <v>929</v>
      </c>
      <c r="B638" s="5" t="s">
        <v>930</v>
      </c>
      <c r="C638" s="2" t="s">
        <v>931</v>
      </c>
      <c r="D638" s="5" t="s">
        <v>88</v>
      </c>
    </row>
    <row r="639" spans="1:4" ht="409.5">
      <c r="A639" s="5" t="s">
        <v>932</v>
      </c>
      <c r="B639" s="5" t="s">
        <v>933</v>
      </c>
      <c r="C639" s="2" t="s">
        <v>934</v>
      </c>
      <c r="D639" s="5" t="s">
        <v>88</v>
      </c>
    </row>
    <row r="640" spans="1:4" ht="409.5">
      <c r="A640" s="5" t="s">
        <v>935</v>
      </c>
      <c r="B640" s="5" t="s">
        <v>936</v>
      </c>
      <c r="C640" s="2" t="s">
        <v>937</v>
      </c>
      <c r="D640" s="5" t="s">
        <v>88</v>
      </c>
    </row>
    <row r="641" spans="1:4" ht="409.5">
      <c r="A641" s="22" t="s">
        <v>4</v>
      </c>
      <c r="B641" s="22" t="s">
        <v>938</v>
      </c>
      <c r="C641" s="22" t="s">
        <v>6</v>
      </c>
      <c r="D641" s="11" t="s">
        <v>7</v>
      </c>
    </row>
    <row r="642" spans="1:4" ht="409.5">
      <c r="A642" s="22" t="s">
        <v>4</v>
      </c>
      <c r="B642" s="22" t="s">
        <v>939</v>
      </c>
      <c r="C642" s="22" t="s">
        <v>6</v>
      </c>
      <c r="D642" s="11" t="s">
        <v>7</v>
      </c>
    </row>
    <row r="643" spans="1:4" ht="409.5">
      <c r="A643" s="22" t="s">
        <v>4</v>
      </c>
      <c r="B643" s="22" t="s">
        <v>940</v>
      </c>
      <c r="C643" s="22" t="s">
        <v>6</v>
      </c>
      <c r="D643" s="11" t="s">
        <v>7</v>
      </c>
    </row>
    <row r="644" spans="1:4" ht="409.5">
      <c r="A644" s="22" t="s">
        <v>4</v>
      </c>
      <c r="B644" s="22" t="s">
        <v>941</v>
      </c>
      <c r="C644" s="22" t="s">
        <v>6</v>
      </c>
      <c r="D644" s="6" t="s">
        <v>7</v>
      </c>
    </row>
    <row r="645" spans="1:4" ht="409.5">
      <c r="A645" s="22" t="s">
        <v>4</v>
      </c>
      <c r="B645" s="22" t="s">
        <v>942</v>
      </c>
      <c r="C645" s="22" t="s">
        <v>6</v>
      </c>
      <c r="D645" s="6" t="s">
        <v>7</v>
      </c>
    </row>
    <row r="646" spans="1:4" ht="409.5">
      <c r="A646" s="22" t="s">
        <v>4</v>
      </c>
      <c r="B646" s="22" t="s">
        <v>943</v>
      </c>
      <c r="C646" s="22" t="s">
        <v>6</v>
      </c>
      <c r="D646" s="6" t="s">
        <v>7</v>
      </c>
    </row>
    <row r="647" spans="1:4" ht="409.5">
      <c r="A647" s="22" t="s">
        <v>4</v>
      </c>
      <c r="B647" s="22" t="s">
        <v>944</v>
      </c>
      <c r="C647" s="22" t="s">
        <v>6</v>
      </c>
      <c r="D647" s="6" t="s">
        <v>7</v>
      </c>
    </row>
    <row r="648" spans="1:4" ht="409.5">
      <c r="A648" s="22" t="s">
        <v>4</v>
      </c>
      <c r="B648" s="22" t="s">
        <v>945</v>
      </c>
      <c r="C648" s="22" t="s">
        <v>6</v>
      </c>
      <c r="D648" s="6" t="s">
        <v>7</v>
      </c>
    </row>
    <row r="649" spans="1:4" ht="409.5">
      <c r="A649" s="5" t="s">
        <v>4</v>
      </c>
      <c r="B649" s="5" t="s">
        <v>946</v>
      </c>
      <c r="C649" s="5" t="s">
        <v>6</v>
      </c>
      <c r="D649" s="6" t="s">
        <v>7</v>
      </c>
    </row>
    <row r="650" spans="1:4" ht="409.5">
      <c r="A650" s="5" t="s">
        <v>4</v>
      </c>
      <c r="B650" s="5" t="s">
        <v>947</v>
      </c>
      <c r="C650" s="5" t="s">
        <v>6</v>
      </c>
      <c r="D650" s="6" t="s">
        <v>7</v>
      </c>
    </row>
    <row r="651" spans="1:4" ht="409.5">
      <c r="A651" s="5" t="s">
        <v>4</v>
      </c>
      <c r="B651" s="5" t="s">
        <v>948</v>
      </c>
      <c r="C651" s="5" t="s">
        <v>6</v>
      </c>
      <c r="D651" s="6" t="s">
        <v>7</v>
      </c>
    </row>
    <row r="652" spans="1:4" ht="409.5">
      <c r="A652" s="5" t="s">
        <v>4</v>
      </c>
      <c r="B652" s="5" t="s">
        <v>949</v>
      </c>
      <c r="C652" s="5" t="s">
        <v>6</v>
      </c>
      <c r="D652" s="6" t="s">
        <v>7</v>
      </c>
    </row>
    <row r="653" spans="1:4" ht="409.5">
      <c r="A653" s="5" t="s">
        <v>4</v>
      </c>
      <c r="B653" s="5" t="s">
        <v>950</v>
      </c>
      <c r="C653" s="5" t="s">
        <v>6</v>
      </c>
      <c r="D653" s="6" t="s">
        <v>7</v>
      </c>
    </row>
    <row r="654" spans="1:4" ht="409.5">
      <c r="A654" s="5" t="s">
        <v>4</v>
      </c>
      <c r="B654" s="5" t="s">
        <v>951</v>
      </c>
      <c r="C654" s="5" t="s">
        <v>6</v>
      </c>
      <c r="D654" s="6" t="s">
        <v>7</v>
      </c>
    </row>
    <row r="655" spans="1:4" ht="409.5">
      <c r="A655" s="5" t="s">
        <v>4</v>
      </c>
      <c r="B655" s="5" t="s">
        <v>952</v>
      </c>
      <c r="C655" s="5" t="s">
        <v>6</v>
      </c>
      <c r="D655" s="6" t="s">
        <v>7</v>
      </c>
    </row>
    <row r="656" spans="1:4" ht="409.5">
      <c r="A656" s="5" t="s">
        <v>4</v>
      </c>
      <c r="B656" s="5" t="s">
        <v>953</v>
      </c>
      <c r="C656" s="5" t="s">
        <v>6</v>
      </c>
      <c r="D656" s="6" t="s">
        <v>7</v>
      </c>
    </row>
    <row r="657" spans="1:4" ht="409.5">
      <c r="A657" s="5" t="s">
        <v>4</v>
      </c>
      <c r="B657" s="5" t="s">
        <v>954</v>
      </c>
      <c r="C657" s="5" t="s">
        <v>6</v>
      </c>
      <c r="D657" s="6" t="s">
        <v>7</v>
      </c>
    </row>
    <row r="658" spans="1:4" ht="409.5">
      <c r="A658" s="5" t="s">
        <v>4</v>
      </c>
      <c r="B658" s="5" t="s">
        <v>955</v>
      </c>
      <c r="C658" s="5" t="s">
        <v>6</v>
      </c>
      <c r="D658" s="6" t="s">
        <v>7</v>
      </c>
    </row>
    <row r="659" spans="1:4" ht="409.5">
      <c r="A659" s="5" t="s">
        <v>4</v>
      </c>
      <c r="B659" s="5" t="s">
        <v>956</v>
      </c>
      <c r="C659" s="5" t="s">
        <v>6</v>
      </c>
      <c r="D659" s="6" t="s">
        <v>7</v>
      </c>
    </row>
    <row r="660" spans="1:4" ht="409.5">
      <c r="A660" s="5" t="s">
        <v>4</v>
      </c>
      <c r="B660" s="5" t="s">
        <v>957</v>
      </c>
      <c r="C660" s="5" t="s">
        <v>6</v>
      </c>
      <c r="D660" s="6" t="s">
        <v>7</v>
      </c>
    </row>
    <row r="661" spans="1:4" ht="409.5">
      <c r="A661" s="5" t="s">
        <v>4</v>
      </c>
      <c r="B661" s="5" t="s">
        <v>958</v>
      </c>
      <c r="C661" s="5" t="s">
        <v>6</v>
      </c>
      <c r="D661" s="6" t="s">
        <v>7</v>
      </c>
    </row>
    <row r="662" spans="1:4" ht="409.5">
      <c r="A662" s="5" t="s">
        <v>4</v>
      </c>
      <c r="B662" s="5" t="s">
        <v>959</v>
      </c>
      <c r="C662" s="5" t="s">
        <v>6</v>
      </c>
      <c r="D662" s="6" t="s">
        <v>7</v>
      </c>
    </row>
    <row r="663" spans="1:4" ht="409.5">
      <c r="A663" s="5" t="s">
        <v>4</v>
      </c>
      <c r="B663" s="5" t="s">
        <v>960</v>
      </c>
      <c r="C663" s="5" t="s">
        <v>6</v>
      </c>
      <c r="D663" s="6" t="s">
        <v>7</v>
      </c>
    </row>
    <row r="664" spans="1:4" ht="409.5">
      <c r="A664" s="5" t="s">
        <v>4</v>
      </c>
      <c r="B664" s="5" t="s">
        <v>961</v>
      </c>
      <c r="C664" s="5" t="s">
        <v>6</v>
      </c>
      <c r="D664" s="6" t="s">
        <v>7</v>
      </c>
    </row>
    <row r="665" spans="1:4" ht="409.5">
      <c r="A665" s="5" t="s">
        <v>4</v>
      </c>
      <c r="B665" s="5" t="s">
        <v>962</v>
      </c>
      <c r="C665" s="5" t="s">
        <v>6</v>
      </c>
      <c r="D665" s="6" t="s">
        <v>7</v>
      </c>
    </row>
    <row r="666" spans="1:4" ht="409.5">
      <c r="A666" s="5" t="s">
        <v>4</v>
      </c>
      <c r="B666" s="5" t="s">
        <v>963</v>
      </c>
      <c r="C666" s="2" t="s">
        <v>6</v>
      </c>
      <c r="D666" s="7" t="s">
        <v>32</v>
      </c>
    </row>
    <row r="667" spans="1:4" ht="409.5">
      <c r="A667" s="5" t="s">
        <v>4</v>
      </c>
      <c r="B667" s="5" t="s">
        <v>964</v>
      </c>
      <c r="C667" s="2" t="s">
        <v>6</v>
      </c>
      <c r="D667" s="7" t="s">
        <v>32</v>
      </c>
    </row>
    <row r="668" spans="1:4" ht="409.5">
      <c r="A668" s="5" t="s">
        <v>4</v>
      </c>
      <c r="B668" s="5" t="s">
        <v>965</v>
      </c>
      <c r="C668" s="2" t="s">
        <v>6</v>
      </c>
      <c r="D668" s="7" t="s">
        <v>32</v>
      </c>
    </row>
    <row r="669" spans="1:4" ht="409.5">
      <c r="A669" s="5" t="s">
        <v>4</v>
      </c>
      <c r="B669" s="5" t="s">
        <v>966</v>
      </c>
      <c r="C669" s="2" t="s">
        <v>6</v>
      </c>
      <c r="D669" s="7" t="s">
        <v>32</v>
      </c>
    </row>
    <row r="670" spans="1:4" ht="409.5">
      <c r="A670" s="5" t="s">
        <v>4</v>
      </c>
      <c r="B670" s="5" t="s">
        <v>967</v>
      </c>
      <c r="C670" s="2" t="s">
        <v>6</v>
      </c>
      <c r="D670" s="7" t="s">
        <v>32</v>
      </c>
    </row>
    <row r="671" spans="1:4" ht="409.5">
      <c r="A671" s="5" t="s">
        <v>4</v>
      </c>
      <c r="B671" s="5" t="s">
        <v>968</v>
      </c>
      <c r="C671" s="2" t="s">
        <v>6</v>
      </c>
      <c r="D671" s="7" t="s">
        <v>32</v>
      </c>
    </row>
    <row r="672" spans="1:4" ht="409.5">
      <c r="A672" s="5" t="s">
        <v>4</v>
      </c>
      <c r="B672" s="5" t="s">
        <v>969</v>
      </c>
      <c r="C672" s="2" t="s">
        <v>6</v>
      </c>
      <c r="D672" s="7" t="s">
        <v>32</v>
      </c>
    </row>
    <row r="673" spans="1:4" ht="409.5">
      <c r="A673" s="5" t="s">
        <v>4</v>
      </c>
      <c r="B673" s="5" t="s">
        <v>970</v>
      </c>
      <c r="C673" s="2" t="s">
        <v>6</v>
      </c>
      <c r="D673" s="7" t="s">
        <v>32</v>
      </c>
    </row>
    <row r="674" spans="1:4" ht="409.5">
      <c r="A674" s="5" t="s">
        <v>4</v>
      </c>
      <c r="B674" s="2" t="s">
        <v>971</v>
      </c>
      <c r="C674" s="2" t="s">
        <v>6</v>
      </c>
      <c r="D674" s="7" t="s">
        <v>32</v>
      </c>
    </row>
    <row r="675" spans="1:4" ht="409.5">
      <c r="A675" s="5" t="s">
        <v>4</v>
      </c>
      <c r="B675" s="2" t="s">
        <v>972</v>
      </c>
      <c r="C675" s="2" t="s">
        <v>6</v>
      </c>
      <c r="D675" s="7" t="s">
        <v>32</v>
      </c>
    </row>
    <row r="676" spans="1:4" ht="409.5">
      <c r="A676" s="5" t="s">
        <v>4</v>
      </c>
      <c r="B676" s="2" t="s">
        <v>973</v>
      </c>
      <c r="C676" s="2" t="s">
        <v>6</v>
      </c>
      <c r="D676" s="7" t="s">
        <v>32</v>
      </c>
    </row>
    <row r="677" spans="1:4" ht="409.5">
      <c r="A677" s="5" t="s">
        <v>4</v>
      </c>
      <c r="B677" s="2" t="s">
        <v>974</v>
      </c>
      <c r="C677" s="2" t="s">
        <v>6</v>
      </c>
      <c r="D677" s="7" t="s">
        <v>32</v>
      </c>
    </row>
    <row r="678" spans="1:4" ht="409.5">
      <c r="A678" s="5" t="s">
        <v>4</v>
      </c>
      <c r="B678" s="2" t="s">
        <v>975</v>
      </c>
      <c r="C678" s="2" t="s">
        <v>6</v>
      </c>
      <c r="D678" s="7" t="s">
        <v>32</v>
      </c>
    </row>
    <row r="679" spans="1:4" ht="409.5">
      <c r="A679" s="5" t="s">
        <v>4</v>
      </c>
      <c r="B679" s="9" t="s">
        <v>976</v>
      </c>
      <c r="C679" s="2" t="s">
        <v>6</v>
      </c>
      <c r="D679" s="7" t="s">
        <v>32</v>
      </c>
    </row>
    <row r="680" spans="1:4" ht="409.5">
      <c r="A680" s="5" t="s">
        <v>4</v>
      </c>
      <c r="B680" s="9" t="s">
        <v>977</v>
      </c>
      <c r="C680" s="2" t="s">
        <v>6</v>
      </c>
      <c r="D680" s="7" t="s">
        <v>32</v>
      </c>
    </row>
    <row r="681" spans="1:4" ht="409.5">
      <c r="A681" s="5" t="s">
        <v>4</v>
      </c>
      <c r="B681" s="9" t="s">
        <v>978</v>
      </c>
      <c r="C681" s="2" t="s">
        <v>6</v>
      </c>
      <c r="D681" s="7" t="s">
        <v>32</v>
      </c>
    </row>
    <row r="682" spans="1:4" ht="409.5">
      <c r="A682" s="5" t="s">
        <v>4</v>
      </c>
      <c r="B682" s="9" t="s">
        <v>979</v>
      </c>
      <c r="C682" s="2" t="s">
        <v>6</v>
      </c>
      <c r="D682" s="7" t="s">
        <v>32</v>
      </c>
    </row>
    <row r="683" spans="1:4" ht="409.5">
      <c r="A683" s="5" t="s">
        <v>4</v>
      </c>
      <c r="B683" s="9" t="s">
        <v>980</v>
      </c>
      <c r="C683" s="2" t="s">
        <v>6</v>
      </c>
      <c r="D683" s="7" t="s">
        <v>32</v>
      </c>
    </row>
    <row r="684" spans="1:4" ht="409.5">
      <c r="A684" s="5" t="s">
        <v>4</v>
      </c>
      <c r="B684" s="9" t="s">
        <v>981</v>
      </c>
      <c r="C684" s="2" t="s">
        <v>6</v>
      </c>
      <c r="D684" s="7" t="s">
        <v>32</v>
      </c>
    </row>
    <row r="685" spans="1:4" ht="409.5">
      <c r="A685" s="5" t="s">
        <v>4</v>
      </c>
      <c r="B685" s="2" t="s">
        <v>982</v>
      </c>
      <c r="C685" s="2" t="s">
        <v>6</v>
      </c>
      <c r="D685" s="7" t="s">
        <v>32</v>
      </c>
    </row>
    <row r="686" spans="1:4" ht="409.5">
      <c r="A686" s="5" t="s">
        <v>4</v>
      </c>
      <c r="B686" s="2" t="s">
        <v>983</v>
      </c>
      <c r="C686" s="2" t="s">
        <v>6</v>
      </c>
      <c r="D686" s="7" t="s">
        <v>32</v>
      </c>
    </row>
    <row r="687" spans="1:4" ht="409.5">
      <c r="A687" s="5" t="s">
        <v>4</v>
      </c>
      <c r="B687" s="2" t="s">
        <v>984</v>
      </c>
      <c r="C687" s="2" t="s">
        <v>6</v>
      </c>
      <c r="D687" s="7" t="s">
        <v>32</v>
      </c>
    </row>
    <row r="688" spans="1:4" ht="409.5">
      <c r="A688" s="5" t="s">
        <v>4</v>
      </c>
      <c r="B688" s="2" t="s">
        <v>985</v>
      </c>
      <c r="C688" s="2" t="s">
        <v>6</v>
      </c>
      <c r="D688" s="7" t="s">
        <v>32</v>
      </c>
    </row>
    <row r="689" spans="1:4" ht="409.5">
      <c r="A689" s="5" t="s">
        <v>4</v>
      </c>
      <c r="B689" s="2" t="s">
        <v>986</v>
      </c>
      <c r="C689" s="2" t="s">
        <v>6</v>
      </c>
      <c r="D689" s="7" t="s">
        <v>32</v>
      </c>
    </row>
    <row r="690" spans="1:4" ht="409.5">
      <c r="A690" s="5" t="s">
        <v>4</v>
      </c>
      <c r="B690" s="2" t="s">
        <v>987</v>
      </c>
      <c r="C690" s="2" t="s">
        <v>6</v>
      </c>
      <c r="D690" s="7" t="s">
        <v>32</v>
      </c>
    </row>
    <row r="691" spans="1:4" ht="409.5">
      <c r="A691" s="2" t="s">
        <v>988</v>
      </c>
      <c r="B691" s="2" t="s">
        <v>989</v>
      </c>
      <c r="C691" s="2" t="s">
        <v>990</v>
      </c>
      <c r="D691" s="2" t="s">
        <v>88</v>
      </c>
    </row>
    <row r="692" spans="1:4" ht="409.5">
      <c r="A692" s="2" t="s">
        <v>991</v>
      </c>
      <c r="B692" s="2" t="s">
        <v>992</v>
      </c>
      <c r="C692" s="2" t="s">
        <v>993</v>
      </c>
      <c r="D692" s="2" t="s">
        <v>88</v>
      </c>
    </row>
    <row r="693" spans="1:4" ht="409.5">
      <c r="A693" s="2" t="s">
        <v>994</v>
      </c>
      <c r="B693" s="2" t="s">
        <v>995</v>
      </c>
      <c r="C693" s="2" t="s">
        <v>996</v>
      </c>
      <c r="D693" s="2" t="s">
        <v>88</v>
      </c>
    </row>
    <row r="694" spans="1:4" ht="409.5">
      <c r="A694" s="5" t="s">
        <v>94</v>
      </c>
      <c r="B694" s="2" t="s">
        <v>997</v>
      </c>
      <c r="C694" s="2" t="s">
        <v>96</v>
      </c>
      <c r="D694" s="5" t="s">
        <v>88</v>
      </c>
    </row>
    <row r="695" spans="1:4" ht="409.5">
      <c r="A695" s="5" t="s">
        <v>556</v>
      </c>
      <c r="B695" s="2" t="s">
        <v>998</v>
      </c>
      <c r="C695" s="2" t="s">
        <v>217</v>
      </c>
      <c r="D695" s="5" t="s">
        <v>88</v>
      </c>
    </row>
    <row r="696" spans="1:4" ht="409.5">
      <c r="A696" s="5" t="s">
        <v>97</v>
      </c>
      <c r="B696" s="2" t="s">
        <v>999</v>
      </c>
      <c r="C696" s="2" t="s">
        <v>99</v>
      </c>
      <c r="D696" s="5" t="s">
        <v>88</v>
      </c>
    </row>
    <row r="697" spans="1:4" ht="409.5">
      <c r="A697" s="5" t="s">
        <v>100</v>
      </c>
      <c r="B697" s="2" t="s">
        <v>1000</v>
      </c>
      <c r="C697" s="2" t="s">
        <v>102</v>
      </c>
      <c r="D697" s="5" t="s">
        <v>88</v>
      </c>
    </row>
    <row r="698" spans="1:4" ht="409.5">
      <c r="A698" s="2" t="s">
        <v>103</v>
      </c>
      <c r="B698" s="2" t="s">
        <v>1001</v>
      </c>
      <c r="C698" s="2" t="s">
        <v>105</v>
      </c>
      <c r="D698" s="5" t="s">
        <v>88</v>
      </c>
    </row>
    <row r="699" spans="1:4" ht="409.5">
      <c r="A699" s="5" t="s">
        <v>1002</v>
      </c>
      <c r="B699" s="5" t="s">
        <v>1003</v>
      </c>
      <c r="C699" s="2" t="s">
        <v>1004</v>
      </c>
      <c r="D699" s="5" t="s">
        <v>88</v>
      </c>
    </row>
    <row r="700" spans="1:4" ht="409.5">
      <c r="A700" s="5" t="s">
        <v>1005</v>
      </c>
      <c r="B700" s="5" t="s">
        <v>1006</v>
      </c>
      <c r="C700" s="2" t="s">
        <v>105</v>
      </c>
      <c r="D700" s="5" t="s">
        <v>88</v>
      </c>
    </row>
    <row r="701" spans="1:4" ht="409.5">
      <c r="A701" s="5" t="s">
        <v>1007</v>
      </c>
      <c r="B701" s="5" t="s">
        <v>1008</v>
      </c>
      <c r="C701" s="2" t="s">
        <v>1009</v>
      </c>
      <c r="D701" s="5" t="s">
        <v>88</v>
      </c>
    </row>
    <row r="702" spans="1:4" ht="409.5">
      <c r="A702" s="5" t="s">
        <v>1010</v>
      </c>
      <c r="B702" s="5" t="s">
        <v>1011</v>
      </c>
      <c r="C702" s="2" t="s">
        <v>1012</v>
      </c>
      <c r="D702" s="5" t="s">
        <v>88</v>
      </c>
    </row>
    <row r="703" spans="1:4" ht="409.5">
      <c r="A703" s="5" t="s">
        <v>1013</v>
      </c>
      <c r="B703" s="5" t="s">
        <v>1014</v>
      </c>
      <c r="C703" s="2" t="s">
        <v>1015</v>
      </c>
      <c r="D703" s="5" t="s">
        <v>88</v>
      </c>
    </row>
    <row r="704" spans="1:4" ht="409.5">
      <c r="A704" s="5" t="s">
        <v>1016</v>
      </c>
      <c r="B704" s="5" t="s">
        <v>1017</v>
      </c>
      <c r="C704" s="2" t="s">
        <v>1018</v>
      </c>
      <c r="D704" s="5" t="s">
        <v>88</v>
      </c>
    </row>
    <row r="705" spans="1:4" ht="409.5">
      <c r="A705" s="5" t="s">
        <v>1019</v>
      </c>
      <c r="B705" s="5" t="s">
        <v>1020</v>
      </c>
      <c r="C705" s="2" t="s">
        <v>1021</v>
      </c>
      <c r="D705" s="5" t="s">
        <v>88</v>
      </c>
    </row>
    <row r="706" spans="1:4" ht="409.5">
      <c r="A706" s="5" t="s">
        <v>1022</v>
      </c>
      <c r="B706" s="5" t="s">
        <v>1023</v>
      </c>
      <c r="C706" s="2" t="s">
        <v>1024</v>
      </c>
      <c r="D706" s="5" t="s">
        <v>88</v>
      </c>
    </row>
    <row r="707" spans="1:4" ht="409.5">
      <c r="A707" s="5" t="s">
        <v>1025</v>
      </c>
      <c r="B707" s="5" t="s">
        <v>1026</v>
      </c>
      <c r="C707" s="2" t="s">
        <v>1027</v>
      </c>
      <c r="D707" s="5" t="s">
        <v>88</v>
      </c>
    </row>
    <row r="708" spans="1:4" ht="409.5">
      <c r="A708" s="5" t="s">
        <v>1028</v>
      </c>
      <c r="B708" s="5" t="s">
        <v>1029</v>
      </c>
      <c r="C708" s="2" t="s">
        <v>1030</v>
      </c>
      <c r="D708" s="5" t="s">
        <v>88</v>
      </c>
    </row>
    <row r="709" spans="1:4" ht="409.5">
      <c r="A709" s="5" t="s">
        <v>1031</v>
      </c>
      <c r="B709" s="5" t="s">
        <v>1032</v>
      </c>
      <c r="C709" s="2" t="s">
        <v>1033</v>
      </c>
      <c r="D709" s="5" t="s">
        <v>88</v>
      </c>
    </row>
    <row r="710" spans="1:4" ht="409.5">
      <c r="A710" s="5" t="s">
        <v>1034</v>
      </c>
      <c r="B710" s="5" t="s">
        <v>1035</v>
      </c>
      <c r="C710" s="2" t="s">
        <v>1036</v>
      </c>
      <c r="D710" s="5" t="s">
        <v>88</v>
      </c>
    </row>
    <row r="711" spans="1:4" ht="409.5">
      <c r="A711" s="5" t="s">
        <v>1037</v>
      </c>
      <c r="B711" s="5" t="s">
        <v>1038</v>
      </c>
      <c r="C711" s="2" t="s">
        <v>1039</v>
      </c>
      <c r="D711" s="5" t="s">
        <v>88</v>
      </c>
    </row>
    <row r="712" spans="1:4" ht="409.5">
      <c r="A712" s="5" t="s">
        <v>1040</v>
      </c>
      <c r="B712" s="5" t="s">
        <v>1041</v>
      </c>
      <c r="C712" s="2" t="s">
        <v>1042</v>
      </c>
      <c r="D712" s="5" t="s">
        <v>88</v>
      </c>
    </row>
    <row r="713" spans="1:4" ht="409.5">
      <c r="A713" s="5" t="s">
        <v>1043</v>
      </c>
      <c r="B713" s="5" t="s">
        <v>1044</v>
      </c>
      <c r="C713" s="2" t="s">
        <v>1045</v>
      </c>
      <c r="D713" s="5" t="s">
        <v>88</v>
      </c>
    </row>
    <row r="714" spans="1:4" ht="275">
      <c r="A714" s="23" t="s">
        <v>1046</v>
      </c>
      <c r="B714" s="23" t="s">
        <v>1047</v>
      </c>
      <c r="C714" s="23" t="s">
        <v>1048</v>
      </c>
      <c r="D714" s="11" t="s">
        <v>7</v>
      </c>
    </row>
    <row r="715" spans="1:4" ht="275">
      <c r="A715" s="5" t="s">
        <v>1046</v>
      </c>
      <c r="B715" s="2" t="s">
        <v>1049</v>
      </c>
      <c r="C715" s="5" t="s">
        <v>1048</v>
      </c>
      <c r="D715" s="6" t="s">
        <v>7</v>
      </c>
    </row>
    <row r="716" spans="1:4" ht="275">
      <c r="A716" s="5" t="s">
        <v>1046</v>
      </c>
      <c r="B716" s="2" t="s">
        <v>1050</v>
      </c>
      <c r="C716" s="5" t="s">
        <v>1048</v>
      </c>
      <c r="D716" s="6" t="s">
        <v>7</v>
      </c>
    </row>
    <row r="717" spans="1:4" ht="275">
      <c r="A717" s="5" t="s">
        <v>1046</v>
      </c>
      <c r="B717" s="2" t="s">
        <v>1051</v>
      </c>
      <c r="C717" s="5" t="s">
        <v>1048</v>
      </c>
      <c r="D717" s="6" t="s">
        <v>7</v>
      </c>
    </row>
    <row r="718" spans="1:4" ht="275">
      <c r="A718" s="5" t="s">
        <v>1046</v>
      </c>
      <c r="B718" s="2" t="s">
        <v>1052</v>
      </c>
      <c r="C718" s="5" t="s">
        <v>1048</v>
      </c>
      <c r="D718" s="6" t="s">
        <v>7</v>
      </c>
    </row>
    <row r="719" spans="1:4" ht="275">
      <c r="A719" s="5" t="s">
        <v>1046</v>
      </c>
      <c r="B719" s="2" t="s">
        <v>1053</v>
      </c>
      <c r="C719" s="5" t="s">
        <v>1048</v>
      </c>
      <c r="D719" s="6" t="s">
        <v>7</v>
      </c>
    </row>
    <row r="720" spans="1:4" ht="275">
      <c r="A720" s="5" t="s">
        <v>1046</v>
      </c>
      <c r="B720" s="2" t="s">
        <v>1054</v>
      </c>
      <c r="C720" s="5" t="s">
        <v>1048</v>
      </c>
      <c r="D720" s="6" t="s">
        <v>7</v>
      </c>
    </row>
    <row r="721" spans="1:4" ht="275">
      <c r="A721" s="5" t="s">
        <v>1046</v>
      </c>
      <c r="B721" s="2" t="s">
        <v>1055</v>
      </c>
      <c r="C721" s="2" t="s">
        <v>1048</v>
      </c>
      <c r="D721" s="7" t="s">
        <v>32</v>
      </c>
    </row>
    <row r="722" spans="1:4" ht="275">
      <c r="A722" s="5" t="s">
        <v>1046</v>
      </c>
      <c r="B722" s="2" t="s">
        <v>1056</v>
      </c>
      <c r="C722" s="2" t="s">
        <v>1048</v>
      </c>
      <c r="D722" s="7" t="s">
        <v>32</v>
      </c>
    </row>
    <row r="723" spans="1:4" ht="275">
      <c r="A723" s="5" t="s">
        <v>1046</v>
      </c>
      <c r="B723" s="2" t="s">
        <v>1057</v>
      </c>
      <c r="C723" s="2" t="s">
        <v>1048</v>
      </c>
      <c r="D723" s="7" t="s">
        <v>32</v>
      </c>
    </row>
    <row r="724" spans="1:4" ht="275">
      <c r="A724" s="5" t="s">
        <v>1046</v>
      </c>
      <c r="B724" s="2" t="s">
        <v>1058</v>
      </c>
      <c r="C724" s="2" t="s">
        <v>1048</v>
      </c>
      <c r="D724" s="7" t="s">
        <v>32</v>
      </c>
    </row>
    <row r="725" spans="1:4" ht="275">
      <c r="A725" s="5" t="s">
        <v>1046</v>
      </c>
      <c r="B725" s="2" t="s">
        <v>1059</v>
      </c>
      <c r="C725" s="2" t="s">
        <v>1048</v>
      </c>
      <c r="D725" s="7" t="s">
        <v>32</v>
      </c>
    </row>
    <row r="726" spans="1:4" ht="275">
      <c r="A726" s="5" t="s">
        <v>1046</v>
      </c>
      <c r="B726" s="2" t="s">
        <v>1060</v>
      </c>
      <c r="C726" s="2" t="s">
        <v>1048</v>
      </c>
      <c r="D726" s="7" t="s">
        <v>32</v>
      </c>
    </row>
    <row r="727" spans="1:4" ht="275">
      <c r="A727" s="5" t="s">
        <v>1046</v>
      </c>
      <c r="B727" s="2" t="s">
        <v>1061</v>
      </c>
      <c r="C727" s="2" t="s">
        <v>1048</v>
      </c>
      <c r="D727" s="7" t="s">
        <v>32</v>
      </c>
    </row>
    <row r="728" spans="1:4" ht="275">
      <c r="A728" s="5" t="s">
        <v>1046</v>
      </c>
      <c r="B728" s="2" t="s">
        <v>1062</v>
      </c>
      <c r="C728" s="2" t="s">
        <v>1048</v>
      </c>
      <c r="D728" s="7" t="s">
        <v>32</v>
      </c>
    </row>
    <row r="729" spans="1:4" ht="275">
      <c r="A729" s="5" t="s">
        <v>1046</v>
      </c>
      <c r="B729" s="2" t="s">
        <v>1063</v>
      </c>
      <c r="C729" s="2" t="s">
        <v>1048</v>
      </c>
      <c r="D729" s="7" t="s">
        <v>32</v>
      </c>
    </row>
    <row r="730" spans="1:4" ht="275">
      <c r="A730" s="5" t="s">
        <v>1046</v>
      </c>
      <c r="B730" s="2" t="s">
        <v>1064</v>
      </c>
      <c r="C730" s="2" t="s">
        <v>1048</v>
      </c>
      <c r="D730" s="7" t="s">
        <v>32</v>
      </c>
    </row>
    <row r="731" spans="1:4" ht="275">
      <c r="A731" s="5" t="s">
        <v>1046</v>
      </c>
      <c r="B731" s="2" t="s">
        <v>1065</v>
      </c>
      <c r="C731" s="2" t="s">
        <v>1048</v>
      </c>
      <c r="D731" s="7" t="s">
        <v>32</v>
      </c>
    </row>
    <row r="732" spans="1:4" ht="275">
      <c r="A732" s="5" t="s">
        <v>1046</v>
      </c>
      <c r="B732" s="2" t="s">
        <v>1066</v>
      </c>
      <c r="C732" s="2" t="s">
        <v>1048</v>
      </c>
      <c r="D732" s="7" t="s">
        <v>32</v>
      </c>
    </row>
    <row r="733" spans="1:4" ht="275">
      <c r="A733" s="5" t="s">
        <v>1046</v>
      </c>
      <c r="B733" s="2" t="s">
        <v>1067</v>
      </c>
      <c r="C733" s="2" t="s">
        <v>1048</v>
      </c>
      <c r="D733" s="7" t="s">
        <v>32</v>
      </c>
    </row>
    <row r="734" spans="1:4" ht="275">
      <c r="A734" s="5" t="s">
        <v>1046</v>
      </c>
      <c r="B734" s="2" t="s">
        <v>1068</v>
      </c>
      <c r="C734" s="2" t="s">
        <v>1048</v>
      </c>
      <c r="D734" s="7" t="s">
        <v>32</v>
      </c>
    </row>
    <row r="735" spans="1:4" ht="275">
      <c r="A735" s="5" t="s">
        <v>1046</v>
      </c>
      <c r="B735" s="1" t="s">
        <v>1069</v>
      </c>
      <c r="C735" s="2" t="s">
        <v>1048</v>
      </c>
      <c r="D735" s="7" t="s">
        <v>32</v>
      </c>
    </row>
    <row r="736" spans="1:4" ht="275">
      <c r="A736" s="5" t="s">
        <v>1046</v>
      </c>
      <c r="B736" s="2" t="s">
        <v>1070</v>
      </c>
      <c r="C736" s="2" t="s">
        <v>1048</v>
      </c>
      <c r="D736" s="7" t="s">
        <v>32</v>
      </c>
    </row>
    <row r="737" spans="1:4" ht="275">
      <c r="A737" s="5" t="s">
        <v>1046</v>
      </c>
      <c r="B737" s="2" t="s">
        <v>1071</v>
      </c>
      <c r="C737" s="2" t="s">
        <v>1048</v>
      </c>
      <c r="D737" s="7" t="s">
        <v>32</v>
      </c>
    </row>
    <row r="738" spans="1:4" ht="275">
      <c r="A738" s="5" t="s">
        <v>1046</v>
      </c>
      <c r="B738" s="2" t="s">
        <v>1072</v>
      </c>
      <c r="C738" s="2" t="s">
        <v>1048</v>
      </c>
      <c r="D738" s="7" t="s">
        <v>32</v>
      </c>
    </row>
    <row r="739" spans="1:4" ht="275">
      <c r="A739" s="5" t="s">
        <v>1046</v>
      </c>
      <c r="B739" s="2" t="s">
        <v>1073</v>
      </c>
      <c r="C739" s="2" t="s">
        <v>1048</v>
      </c>
      <c r="D739" s="7" t="s">
        <v>32</v>
      </c>
    </row>
    <row r="740" spans="1:4" ht="275">
      <c r="A740" s="5" t="s">
        <v>1046</v>
      </c>
      <c r="B740" s="2" t="s">
        <v>1074</v>
      </c>
      <c r="C740" s="2" t="s">
        <v>1048</v>
      </c>
      <c r="D740" s="7" t="s">
        <v>32</v>
      </c>
    </row>
    <row r="741" spans="1:4" ht="275">
      <c r="A741" s="5" t="s">
        <v>1046</v>
      </c>
      <c r="B741" s="2" t="s">
        <v>1075</v>
      </c>
      <c r="C741" s="2" t="s">
        <v>1048</v>
      </c>
      <c r="D741" s="7" t="s">
        <v>32</v>
      </c>
    </row>
    <row r="742" spans="1:4" ht="275">
      <c r="A742" s="5" t="s">
        <v>1046</v>
      </c>
      <c r="B742" s="2" t="s">
        <v>1076</v>
      </c>
      <c r="C742" s="2" t="s">
        <v>1048</v>
      </c>
      <c r="D742" s="7" t="s">
        <v>32</v>
      </c>
    </row>
    <row r="743" spans="1:4" ht="275">
      <c r="A743" s="5" t="s">
        <v>1046</v>
      </c>
      <c r="B743" s="2" t="s">
        <v>1077</v>
      </c>
      <c r="C743" s="2" t="s">
        <v>1048</v>
      </c>
      <c r="D743" s="7" t="s">
        <v>32</v>
      </c>
    </row>
    <row r="744" spans="1:4" ht="275">
      <c r="A744" s="5" t="s">
        <v>1046</v>
      </c>
      <c r="B744" s="2" t="s">
        <v>1078</v>
      </c>
      <c r="C744" s="2" t="s">
        <v>1048</v>
      </c>
      <c r="D744" s="7" t="s">
        <v>32</v>
      </c>
    </row>
    <row r="745" spans="1:4" ht="275">
      <c r="A745" s="5" t="s">
        <v>1046</v>
      </c>
      <c r="B745" s="2" t="s">
        <v>1079</v>
      </c>
      <c r="C745" s="2" t="s">
        <v>1048</v>
      </c>
      <c r="D745" s="7" t="s">
        <v>32</v>
      </c>
    </row>
    <row r="746" spans="1:4" ht="275">
      <c r="A746" s="5" t="s">
        <v>1046</v>
      </c>
      <c r="B746" s="2" t="s">
        <v>1080</v>
      </c>
      <c r="C746" s="2" t="s">
        <v>1048</v>
      </c>
      <c r="D746" s="7" t="s">
        <v>32</v>
      </c>
    </row>
    <row r="747" spans="1:4" ht="275">
      <c r="A747" s="5" t="s">
        <v>1046</v>
      </c>
      <c r="B747" s="2" t="s">
        <v>1081</v>
      </c>
      <c r="C747" s="2" t="s">
        <v>1048</v>
      </c>
      <c r="D747" s="7" t="s">
        <v>32</v>
      </c>
    </row>
    <row r="748" spans="1:4" ht="275">
      <c r="A748" s="5" t="s">
        <v>1046</v>
      </c>
      <c r="B748" s="2" t="s">
        <v>1082</v>
      </c>
      <c r="C748" s="2" t="s">
        <v>1048</v>
      </c>
      <c r="D748" s="7" t="s">
        <v>32</v>
      </c>
    </row>
    <row r="749" spans="1:4" ht="275">
      <c r="A749" s="5" t="s">
        <v>1046</v>
      </c>
      <c r="B749" s="2" t="s">
        <v>1083</v>
      </c>
      <c r="C749" s="2" t="s">
        <v>1048</v>
      </c>
      <c r="D749" s="7" t="s">
        <v>32</v>
      </c>
    </row>
    <row r="750" spans="1:4" ht="275">
      <c r="A750" s="5" t="s">
        <v>1046</v>
      </c>
      <c r="B750" s="2" t="s">
        <v>1084</v>
      </c>
      <c r="C750" s="2" t="s">
        <v>1048</v>
      </c>
      <c r="D750" s="7" t="s">
        <v>32</v>
      </c>
    </row>
    <row r="751" spans="1:4" ht="275">
      <c r="A751" s="5" t="s">
        <v>1046</v>
      </c>
      <c r="B751" s="2" t="s">
        <v>1085</v>
      </c>
      <c r="C751" s="2" t="s">
        <v>1048</v>
      </c>
      <c r="D751" s="7" t="s">
        <v>32</v>
      </c>
    </row>
    <row r="752" spans="1:4" ht="275">
      <c r="A752" s="5" t="s">
        <v>1046</v>
      </c>
      <c r="B752" s="2" t="s">
        <v>1086</v>
      </c>
      <c r="C752" s="2" t="s">
        <v>1048</v>
      </c>
      <c r="D752" s="7" t="s">
        <v>32</v>
      </c>
    </row>
    <row r="753" spans="1:4" ht="250">
      <c r="A753" s="2" t="s">
        <v>1087</v>
      </c>
      <c r="B753" s="2" t="s">
        <v>1047</v>
      </c>
      <c r="C753" s="2" t="s">
        <v>1088</v>
      </c>
      <c r="D753" s="2" t="s">
        <v>88</v>
      </c>
    </row>
    <row r="754" spans="1:4" ht="409.5">
      <c r="A754" s="2" t="s">
        <v>1089</v>
      </c>
      <c r="B754" s="2" t="s">
        <v>1047</v>
      </c>
      <c r="C754" s="2" t="s">
        <v>1090</v>
      </c>
      <c r="D754" s="2" t="s">
        <v>88</v>
      </c>
    </row>
    <row r="755" spans="1:4" ht="409.5">
      <c r="A755" s="2" t="s">
        <v>1091</v>
      </c>
      <c r="B755" s="2" t="s">
        <v>1047</v>
      </c>
      <c r="C755" s="2" t="s">
        <v>1092</v>
      </c>
      <c r="D755" s="2" t="s">
        <v>88</v>
      </c>
    </row>
    <row r="756" spans="1:4" ht="387.5">
      <c r="A756" s="2" t="s">
        <v>1093</v>
      </c>
      <c r="B756" s="2" t="s">
        <v>1047</v>
      </c>
      <c r="C756" s="2" t="s">
        <v>1094</v>
      </c>
      <c r="D756" s="2" t="s">
        <v>88</v>
      </c>
    </row>
    <row r="757" spans="1:4" ht="409.5">
      <c r="A757" s="2" t="s">
        <v>1095</v>
      </c>
      <c r="B757" s="2" t="s">
        <v>1051</v>
      </c>
      <c r="C757" s="2" t="s">
        <v>1096</v>
      </c>
      <c r="D757" s="2" t="s">
        <v>88</v>
      </c>
    </row>
    <row r="758" spans="1:4" ht="409.5">
      <c r="A758" s="2" t="s">
        <v>1097</v>
      </c>
      <c r="B758" s="2" t="s">
        <v>1051</v>
      </c>
      <c r="C758" s="2" t="s">
        <v>1098</v>
      </c>
      <c r="D758" s="2" t="s">
        <v>88</v>
      </c>
    </row>
    <row r="759" spans="1:4" ht="262.5">
      <c r="A759" s="2" t="s">
        <v>1099</v>
      </c>
      <c r="B759" s="2" t="s">
        <v>1047</v>
      </c>
      <c r="C759" s="2" t="s">
        <v>1100</v>
      </c>
      <c r="D759" s="2" t="s">
        <v>88</v>
      </c>
    </row>
    <row r="760" spans="1:4" ht="362.5">
      <c r="A760" s="2" t="s">
        <v>1101</v>
      </c>
      <c r="B760" s="2" t="s">
        <v>1047</v>
      </c>
      <c r="C760" s="2" t="s">
        <v>1102</v>
      </c>
      <c r="D760" s="2" t="s">
        <v>88</v>
      </c>
    </row>
    <row r="761" spans="1:4" ht="409.5">
      <c r="A761" s="2" t="s">
        <v>1103</v>
      </c>
      <c r="B761" s="2" t="s">
        <v>1047</v>
      </c>
      <c r="C761" s="2" t="s">
        <v>1104</v>
      </c>
      <c r="D761" s="2" t="s">
        <v>88</v>
      </c>
    </row>
    <row r="762" spans="1:4" ht="409.5">
      <c r="A762" s="2" t="s">
        <v>1105</v>
      </c>
      <c r="B762" s="2" t="s">
        <v>1047</v>
      </c>
      <c r="C762" s="2" t="s">
        <v>1106</v>
      </c>
      <c r="D762" s="2" t="s">
        <v>88</v>
      </c>
    </row>
    <row r="763" spans="1:4" ht="409.5">
      <c r="A763" s="2" t="s">
        <v>1107</v>
      </c>
      <c r="B763" s="2" t="s">
        <v>1047</v>
      </c>
      <c r="C763" s="2" t="s">
        <v>1108</v>
      </c>
      <c r="D763" s="2" t="s">
        <v>88</v>
      </c>
    </row>
    <row r="764" spans="1:4" ht="300">
      <c r="A764" s="5" t="s">
        <v>1109</v>
      </c>
      <c r="B764" s="5" t="s">
        <v>1110</v>
      </c>
      <c r="C764" s="5" t="s">
        <v>1111</v>
      </c>
      <c r="D764" s="5" t="s">
        <v>88</v>
      </c>
    </row>
    <row r="765" spans="1:4" ht="375">
      <c r="A765" s="5" t="s">
        <v>1112</v>
      </c>
      <c r="B765" s="5" t="s">
        <v>1110</v>
      </c>
      <c r="C765" s="5" t="s">
        <v>1113</v>
      </c>
      <c r="D765" s="5" t="s">
        <v>88</v>
      </c>
    </row>
    <row r="766" spans="1:4" ht="375">
      <c r="A766" s="5" t="s">
        <v>1112</v>
      </c>
      <c r="B766" s="5" t="s">
        <v>1051</v>
      </c>
      <c r="C766" s="5" t="s">
        <v>1113</v>
      </c>
      <c r="D766" s="5" t="s">
        <v>88</v>
      </c>
    </row>
    <row r="767" spans="1:4" ht="375">
      <c r="A767" s="5" t="s">
        <v>1112</v>
      </c>
      <c r="B767" s="5" t="s">
        <v>1114</v>
      </c>
      <c r="C767" s="5" t="s">
        <v>1113</v>
      </c>
      <c r="D767" s="5" t="s">
        <v>88</v>
      </c>
    </row>
    <row r="768" spans="1:4" ht="312.5">
      <c r="A768" s="5" t="s">
        <v>1115</v>
      </c>
      <c r="B768" s="5" t="s">
        <v>1110</v>
      </c>
      <c r="C768" s="5" t="s">
        <v>1116</v>
      </c>
      <c r="D768" s="5" t="s">
        <v>88</v>
      </c>
    </row>
    <row r="769" spans="1:4" ht="287.5">
      <c r="A769" s="5" t="s">
        <v>1117</v>
      </c>
      <c r="B769" s="5" t="s">
        <v>1110</v>
      </c>
      <c r="C769" s="5" t="s">
        <v>1118</v>
      </c>
      <c r="D769" s="5" t="s">
        <v>88</v>
      </c>
    </row>
    <row r="770" spans="1:4" ht="262.5">
      <c r="A770" s="5" t="s">
        <v>1119</v>
      </c>
      <c r="B770" s="5" t="s">
        <v>1110</v>
      </c>
      <c r="C770" s="5" t="s">
        <v>1120</v>
      </c>
      <c r="D770" s="5" t="s">
        <v>88</v>
      </c>
    </row>
    <row r="771" spans="1:4" ht="262.5">
      <c r="A771" s="5" t="s">
        <v>1119</v>
      </c>
      <c r="B771" s="5" t="s">
        <v>1114</v>
      </c>
      <c r="C771" s="5" t="s">
        <v>1120</v>
      </c>
      <c r="D771" s="5" t="s">
        <v>88</v>
      </c>
    </row>
    <row r="772" spans="1:4" ht="262.5">
      <c r="A772" s="5" t="s">
        <v>1119</v>
      </c>
      <c r="B772" s="5" t="s">
        <v>1110</v>
      </c>
      <c r="C772" s="5" t="s">
        <v>1120</v>
      </c>
      <c r="D772" s="5" t="s">
        <v>88</v>
      </c>
    </row>
    <row r="773" spans="1:4" ht="262.5">
      <c r="A773" s="5" t="s">
        <v>1119</v>
      </c>
      <c r="B773" s="5" t="s">
        <v>1052</v>
      </c>
      <c r="C773" s="5" t="s">
        <v>1120</v>
      </c>
      <c r="D773" s="5" t="s">
        <v>88</v>
      </c>
    </row>
    <row r="774" spans="1:4" ht="262.5">
      <c r="A774" s="5" t="s">
        <v>1119</v>
      </c>
      <c r="B774" s="5" t="s">
        <v>1051</v>
      </c>
      <c r="C774" s="5" t="s">
        <v>1120</v>
      </c>
      <c r="D774" s="5" t="s">
        <v>88</v>
      </c>
    </row>
    <row r="775" spans="1:4" ht="262.5">
      <c r="A775" s="5" t="s">
        <v>1119</v>
      </c>
      <c r="B775" s="5" t="s">
        <v>1051</v>
      </c>
      <c r="C775" s="5" t="s">
        <v>1120</v>
      </c>
      <c r="D775" s="5" t="s">
        <v>88</v>
      </c>
    </row>
    <row r="776" spans="1:4" ht="409.5">
      <c r="A776" s="5" t="s">
        <v>1121</v>
      </c>
      <c r="B776" s="5" t="s">
        <v>1110</v>
      </c>
      <c r="C776" s="5" t="s">
        <v>1122</v>
      </c>
      <c r="D776" s="5" t="s">
        <v>88</v>
      </c>
    </row>
    <row r="777" spans="1:4" ht="409.5">
      <c r="A777" s="5" t="s">
        <v>1121</v>
      </c>
      <c r="B777" s="5" t="s">
        <v>1114</v>
      </c>
      <c r="C777" s="5" t="s">
        <v>1122</v>
      </c>
      <c r="D777" s="5" t="s">
        <v>88</v>
      </c>
    </row>
    <row r="778" spans="1:4" ht="409.5">
      <c r="A778" s="5" t="s">
        <v>1121</v>
      </c>
      <c r="B778" s="5" t="s">
        <v>1051</v>
      </c>
      <c r="C778" s="5" t="s">
        <v>1122</v>
      </c>
      <c r="D778" s="5" t="s">
        <v>88</v>
      </c>
    </row>
    <row r="779" spans="1:4" ht="262.5">
      <c r="A779" s="5" t="s">
        <v>1123</v>
      </c>
      <c r="B779" s="5" t="s">
        <v>1110</v>
      </c>
      <c r="C779" s="5" t="s">
        <v>1124</v>
      </c>
      <c r="D779" s="5" t="s">
        <v>88</v>
      </c>
    </row>
    <row r="780" spans="1:4" ht="262.5">
      <c r="A780" s="5" t="s">
        <v>1119</v>
      </c>
      <c r="B780" s="5" t="s">
        <v>1110</v>
      </c>
      <c r="C780" s="5" t="s">
        <v>1125</v>
      </c>
      <c r="D780" s="5" t="s">
        <v>88</v>
      </c>
    </row>
    <row r="781" spans="1:4" ht="262.5">
      <c r="A781" s="5" t="s">
        <v>1119</v>
      </c>
      <c r="B781" s="5" t="s">
        <v>1051</v>
      </c>
      <c r="C781" s="5" t="s">
        <v>1125</v>
      </c>
      <c r="D781" s="5" t="s">
        <v>88</v>
      </c>
    </row>
    <row r="782" spans="1:4" ht="262.5">
      <c r="A782" s="5" t="s">
        <v>1119</v>
      </c>
      <c r="B782" s="5" t="s">
        <v>1114</v>
      </c>
      <c r="C782" s="5" t="s">
        <v>1125</v>
      </c>
      <c r="D782" s="5" t="s">
        <v>88</v>
      </c>
    </row>
    <row r="783" spans="1:4" ht="262.5">
      <c r="A783" s="5" t="s">
        <v>1119</v>
      </c>
      <c r="B783" s="5" t="s">
        <v>1052</v>
      </c>
      <c r="C783" s="5" t="s">
        <v>1125</v>
      </c>
      <c r="D783" s="5" t="s">
        <v>88</v>
      </c>
    </row>
    <row r="784" spans="1:4" ht="300">
      <c r="A784" s="5" t="s">
        <v>1126</v>
      </c>
      <c r="B784" s="5" t="s">
        <v>1110</v>
      </c>
      <c r="C784" s="5" t="s">
        <v>1111</v>
      </c>
      <c r="D784" s="5" t="s">
        <v>88</v>
      </c>
    </row>
    <row r="785" spans="1:4" ht="312.5">
      <c r="A785" s="5" t="s">
        <v>1115</v>
      </c>
      <c r="B785" s="5" t="s">
        <v>1110</v>
      </c>
      <c r="C785" s="5" t="s">
        <v>1127</v>
      </c>
      <c r="D785" s="5" t="s">
        <v>88</v>
      </c>
    </row>
    <row r="786" spans="1:4" ht="312.5">
      <c r="A786" s="5" t="s">
        <v>1128</v>
      </c>
      <c r="B786" s="5" t="s">
        <v>1110</v>
      </c>
      <c r="C786" s="5" t="s">
        <v>1129</v>
      </c>
      <c r="D786" s="5" t="s">
        <v>88</v>
      </c>
    </row>
    <row r="787" spans="1:4" ht="409.5">
      <c r="A787" s="5" t="s">
        <v>1130</v>
      </c>
      <c r="B787" s="5" t="s">
        <v>1110</v>
      </c>
      <c r="C787" s="5" t="s">
        <v>1131</v>
      </c>
      <c r="D787" s="5" t="s">
        <v>88</v>
      </c>
    </row>
    <row r="788" spans="1:4" ht="275">
      <c r="A788" s="5" t="s">
        <v>1132</v>
      </c>
      <c r="B788" s="5" t="s">
        <v>1110</v>
      </c>
      <c r="C788" s="5" t="s">
        <v>1133</v>
      </c>
      <c r="D788" s="5" t="s">
        <v>88</v>
      </c>
    </row>
    <row r="789" spans="1:4" ht="312.5">
      <c r="A789" s="5" t="s">
        <v>1115</v>
      </c>
      <c r="B789" s="5" t="s">
        <v>1110</v>
      </c>
      <c r="C789" s="5" t="s">
        <v>1134</v>
      </c>
      <c r="D789" s="5" t="s">
        <v>88</v>
      </c>
    </row>
    <row r="790" spans="1:4" ht="237.5">
      <c r="A790" s="5" t="s">
        <v>1135</v>
      </c>
      <c r="B790" s="5" t="s">
        <v>1110</v>
      </c>
      <c r="C790" s="5" t="s">
        <v>1136</v>
      </c>
      <c r="D790" s="5" t="s">
        <v>88</v>
      </c>
    </row>
    <row r="791" spans="1:4" ht="237.5">
      <c r="A791" s="5" t="s">
        <v>1135</v>
      </c>
      <c r="B791" s="5" t="s">
        <v>1114</v>
      </c>
      <c r="C791" s="5" t="s">
        <v>1136</v>
      </c>
      <c r="D791" s="5" t="s">
        <v>88</v>
      </c>
    </row>
    <row r="792" spans="1:4" ht="237.5">
      <c r="A792" s="5" t="s">
        <v>1135</v>
      </c>
      <c r="B792" s="5" t="s">
        <v>1051</v>
      </c>
      <c r="C792" s="5" t="s">
        <v>1136</v>
      </c>
      <c r="D792" s="5" t="s">
        <v>88</v>
      </c>
    </row>
    <row r="793" spans="1:4" ht="237.5">
      <c r="A793" s="5" t="s">
        <v>1137</v>
      </c>
      <c r="B793" s="5" t="s">
        <v>1110</v>
      </c>
      <c r="C793" s="5" t="s">
        <v>1138</v>
      </c>
      <c r="D793" s="5" t="s">
        <v>88</v>
      </c>
    </row>
    <row r="794" spans="1:4" ht="409.5">
      <c r="A794" s="5" t="s">
        <v>1139</v>
      </c>
      <c r="B794" s="5" t="s">
        <v>1110</v>
      </c>
      <c r="C794" s="5" t="s">
        <v>1140</v>
      </c>
      <c r="D794" s="5" t="s">
        <v>88</v>
      </c>
    </row>
    <row r="795" spans="1:4" ht="409.5">
      <c r="A795" s="5" t="s">
        <v>1139</v>
      </c>
      <c r="B795" s="5" t="s">
        <v>1051</v>
      </c>
      <c r="C795" s="5" t="s">
        <v>1140</v>
      </c>
      <c r="D795" s="5" t="s">
        <v>88</v>
      </c>
    </row>
    <row r="796" spans="1:4" ht="409.5">
      <c r="A796" s="5" t="s">
        <v>1139</v>
      </c>
      <c r="B796" s="5" t="s">
        <v>1114</v>
      </c>
      <c r="C796" s="5" t="s">
        <v>1140</v>
      </c>
      <c r="D796" s="5" t="s">
        <v>88</v>
      </c>
    </row>
    <row r="797" spans="1:4" ht="409.5">
      <c r="A797" s="2" t="s">
        <v>1141</v>
      </c>
      <c r="B797" s="5" t="s">
        <v>1110</v>
      </c>
      <c r="C797" s="2" t="s">
        <v>1142</v>
      </c>
      <c r="D797" s="2" t="s">
        <v>88</v>
      </c>
    </row>
    <row r="798" spans="1:4" ht="337.5">
      <c r="A798" s="2" t="s">
        <v>1143</v>
      </c>
      <c r="B798" s="5" t="s">
        <v>1110</v>
      </c>
      <c r="C798" s="2" t="s">
        <v>1144</v>
      </c>
      <c r="D798" s="2" t="s">
        <v>88</v>
      </c>
    </row>
    <row r="799" spans="1:4" ht="212.5">
      <c r="A799" s="2" t="s">
        <v>1145</v>
      </c>
      <c r="B799" s="5" t="s">
        <v>1110</v>
      </c>
      <c r="C799" s="2" t="s">
        <v>1146</v>
      </c>
      <c r="D799" s="2" t="s">
        <v>88</v>
      </c>
    </row>
    <row r="800" spans="1:4" ht="212.5">
      <c r="A800" s="2" t="s">
        <v>1147</v>
      </c>
      <c r="B800" s="5" t="s">
        <v>1110</v>
      </c>
      <c r="C800" s="2" t="s">
        <v>1148</v>
      </c>
      <c r="D800" s="2" t="s">
        <v>88</v>
      </c>
    </row>
    <row r="801" spans="1:4" ht="250">
      <c r="A801" s="2" t="s">
        <v>1149</v>
      </c>
      <c r="B801" s="5" t="s">
        <v>1110</v>
      </c>
      <c r="C801" s="2" t="s">
        <v>1150</v>
      </c>
      <c r="D801" s="2" t="s">
        <v>88</v>
      </c>
    </row>
    <row r="802" spans="1:4" ht="212.5">
      <c r="A802" s="2" t="s">
        <v>1151</v>
      </c>
      <c r="B802" s="5" t="s">
        <v>1110</v>
      </c>
      <c r="C802" s="2" t="s">
        <v>1152</v>
      </c>
      <c r="D802" s="2" t="s">
        <v>88</v>
      </c>
    </row>
    <row r="803" spans="1:4" ht="325">
      <c r="A803" s="2" t="s">
        <v>1153</v>
      </c>
      <c r="B803" s="5" t="s">
        <v>1110</v>
      </c>
      <c r="C803" s="2" t="s">
        <v>1154</v>
      </c>
      <c r="D803" s="2" t="s">
        <v>88</v>
      </c>
    </row>
    <row r="804" spans="1:4" ht="212.5">
      <c r="A804" s="2" t="s">
        <v>1155</v>
      </c>
      <c r="B804" s="5" t="s">
        <v>1110</v>
      </c>
      <c r="C804" s="2" t="s">
        <v>1156</v>
      </c>
      <c r="D804" s="2" t="s">
        <v>88</v>
      </c>
    </row>
    <row r="805" spans="1:4" ht="212.5">
      <c r="A805" s="2" t="s">
        <v>1157</v>
      </c>
      <c r="B805" s="5" t="s">
        <v>1110</v>
      </c>
      <c r="C805" s="2" t="s">
        <v>1158</v>
      </c>
      <c r="D805" s="2" t="s">
        <v>88</v>
      </c>
    </row>
    <row r="806" spans="1:4" ht="212.5">
      <c r="A806" s="2" t="s">
        <v>1157</v>
      </c>
      <c r="B806" s="5" t="s">
        <v>1110</v>
      </c>
      <c r="C806" s="2" t="s">
        <v>1159</v>
      </c>
      <c r="D806" s="2" t="s">
        <v>88</v>
      </c>
    </row>
    <row r="807" spans="1:4" ht="409.5">
      <c r="A807" s="2" t="s">
        <v>1160</v>
      </c>
      <c r="B807" s="5" t="s">
        <v>1110</v>
      </c>
      <c r="C807" s="2" t="s">
        <v>1161</v>
      </c>
      <c r="D807" s="2" t="s">
        <v>88</v>
      </c>
    </row>
    <row r="808" spans="1:4" ht="212.5">
      <c r="A808" s="5" t="s">
        <v>1162</v>
      </c>
      <c r="B808" s="5" t="s">
        <v>1110</v>
      </c>
      <c r="C808" s="5" t="s">
        <v>1163</v>
      </c>
      <c r="D808" s="5" t="s">
        <v>88</v>
      </c>
    </row>
    <row r="809" spans="1:4" ht="350">
      <c r="A809" s="2" t="s">
        <v>1164</v>
      </c>
      <c r="B809" s="5" t="s">
        <v>1110</v>
      </c>
      <c r="C809" s="2" t="s">
        <v>1165</v>
      </c>
      <c r="D809" s="2" t="s">
        <v>88</v>
      </c>
    </row>
    <row r="810" spans="1:4" ht="409.5">
      <c r="A810" s="2" t="s">
        <v>1166</v>
      </c>
      <c r="B810" s="5" t="s">
        <v>1110</v>
      </c>
      <c r="C810" s="2" t="s">
        <v>1167</v>
      </c>
      <c r="D810" s="2" t="s">
        <v>88</v>
      </c>
    </row>
    <row r="811" spans="1:4" ht="409.5">
      <c r="A811" s="5" t="s">
        <v>1141</v>
      </c>
      <c r="B811" s="5" t="s">
        <v>1051</v>
      </c>
      <c r="C811" s="2" t="s">
        <v>1142</v>
      </c>
      <c r="D811" s="2" t="s">
        <v>88</v>
      </c>
    </row>
    <row r="812" spans="1:4" ht="337.5">
      <c r="A812" s="2" t="s">
        <v>1168</v>
      </c>
      <c r="B812" s="2" t="s">
        <v>1169</v>
      </c>
      <c r="C812" s="2" t="s">
        <v>1170</v>
      </c>
      <c r="D812" s="6" t="s">
        <v>7</v>
      </c>
    </row>
    <row r="813" spans="1:4" ht="337.5">
      <c r="A813" s="2" t="s">
        <v>1046</v>
      </c>
      <c r="B813" s="2" t="s">
        <v>1171</v>
      </c>
      <c r="C813" s="2" t="s">
        <v>1048</v>
      </c>
      <c r="D813" s="6" t="s">
        <v>7</v>
      </c>
    </row>
    <row r="814" spans="1:4" ht="350">
      <c r="A814" s="2" t="s">
        <v>1046</v>
      </c>
      <c r="B814" s="2" t="s">
        <v>1172</v>
      </c>
      <c r="C814" s="2" t="s">
        <v>1048</v>
      </c>
      <c r="D814" s="6" t="s">
        <v>7</v>
      </c>
    </row>
    <row r="815" spans="1:4" ht="350">
      <c r="A815" s="2" t="s">
        <v>1046</v>
      </c>
      <c r="B815" s="2" t="s">
        <v>1173</v>
      </c>
      <c r="C815" s="2" t="s">
        <v>1048</v>
      </c>
      <c r="D815" s="6" t="s">
        <v>7</v>
      </c>
    </row>
    <row r="816" spans="1:4" ht="350">
      <c r="A816" s="2" t="s">
        <v>1046</v>
      </c>
      <c r="B816" s="2" t="s">
        <v>1174</v>
      </c>
      <c r="C816" s="2" t="s">
        <v>1048</v>
      </c>
      <c r="D816" s="6" t="s">
        <v>7</v>
      </c>
    </row>
    <row r="817" spans="1:4" ht="337.5">
      <c r="A817" s="2" t="s">
        <v>1046</v>
      </c>
      <c r="B817" s="2" t="s">
        <v>1175</v>
      </c>
      <c r="C817" s="2" t="s">
        <v>1048</v>
      </c>
      <c r="D817" s="6" t="s">
        <v>7</v>
      </c>
    </row>
    <row r="818" spans="1:4" ht="350">
      <c r="A818" s="2" t="s">
        <v>1046</v>
      </c>
      <c r="B818" s="2" t="s">
        <v>1176</v>
      </c>
      <c r="C818" s="2" t="s">
        <v>1048</v>
      </c>
      <c r="D818" s="6" t="s">
        <v>7</v>
      </c>
    </row>
    <row r="819" spans="1:4" ht="350">
      <c r="A819" s="2" t="s">
        <v>1046</v>
      </c>
      <c r="B819" s="2" t="s">
        <v>1177</v>
      </c>
      <c r="C819" s="2" t="s">
        <v>1048</v>
      </c>
      <c r="D819" s="6" t="s">
        <v>7</v>
      </c>
    </row>
    <row r="820" spans="1:4" ht="350">
      <c r="A820" s="2" t="s">
        <v>1046</v>
      </c>
      <c r="B820" s="2" t="s">
        <v>1178</v>
      </c>
      <c r="C820" s="2" t="s">
        <v>1048</v>
      </c>
      <c r="D820" s="6" t="s">
        <v>7</v>
      </c>
    </row>
    <row r="821" spans="1:4" ht="350">
      <c r="A821" s="2" t="s">
        <v>1046</v>
      </c>
      <c r="B821" s="2" t="s">
        <v>1179</v>
      </c>
      <c r="C821" s="2" t="s">
        <v>1048</v>
      </c>
      <c r="D821" s="6" t="s">
        <v>7</v>
      </c>
    </row>
    <row r="822" spans="1:4" ht="350">
      <c r="A822" s="2" t="s">
        <v>1046</v>
      </c>
      <c r="B822" s="2" t="s">
        <v>1180</v>
      </c>
      <c r="C822" s="2" t="s">
        <v>1048</v>
      </c>
      <c r="D822" s="6" t="s">
        <v>7</v>
      </c>
    </row>
    <row r="823" spans="1:4" ht="350">
      <c r="A823" s="2" t="s">
        <v>1046</v>
      </c>
      <c r="B823" s="2" t="s">
        <v>1181</v>
      </c>
      <c r="C823" s="2" t="s">
        <v>1048</v>
      </c>
      <c r="D823" s="6" t="s">
        <v>7</v>
      </c>
    </row>
    <row r="824" spans="1:4" ht="350">
      <c r="A824" s="2" t="s">
        <v>1046</v>
      </c>
      <c r="B824" s="2" t="s">
        <v>1182</v>
      </c>
      <c r="C824" s="2" t="s">
        <v>1048</v>
      </c>
      <c r="D824" s="6" t="s">
        <v>7</v>
      </c>
    </row>
    <row r="825" spans="1:4" ht="350">
      <c r="A825" s="2" t="s">
        <v>1046</v>
      </c>
      <c r="B825" s="2" t="s">
        <v>1183</v>
      </c>
      <c r="C825" s="2" t="s">
        <v>1048</v>
      </c>
      <c r="D825" s="6" t="s">
        <v>7</v>
      </c>
    </row>
    <row r="826" spans="1:4" ht="350">
      <c r="A826" s="24" t="s">
        <v>1046</v>
      </c>
      <c r="B826" s="24" t="s">
        <v>1184</v>
      </c>
      <c r="C826" s="24" t="s">
        <v>1048</v>
      </c>
      <c r="D826" s="25" t="s">
        <v>7</v>
      </c>
    </row>
    <row r="827" spans="1:4" ht="350">
      <c r="A827" s="2" t="s">
        <v>1046</v>
      </c>
      <c r="B827" s="2" t="s">
        <v>1185</v>
      </c>
      <c r="C827" s="2" t="s">
        <v>1048</v>
      </c>
      <c r="D827" s="6" t="s">
        <v>7</v>
      </c>
    </row>
    <row r="828" spans="1:4" ht="350">
      <c r="A828" s="2" t="s">
        <v>1046</v>
      </c>
      <c r="B828" s="2" t="s">
        <v>1186</v>
      </c>
      <c r="C828" s="2" t="s">
        <v>1048</v>
      </c>
      <c r="D828" s="6" t="s">
        <v>7</v>
      </c>
    </row>
    <row r="829" spans="1:4" ht="350">
      <c r="A829" s="2" t="s">
        <v>1046</v>
      </c>
      <c r="B829" s="2" t="s">
        <v>1187</v>
      </c>
      <c r="C829" s="2" t="s">
        <v>1048</v>
      </c>
      <c r="D829" s="6" t="s">
        <v>7</v>
      </c>
    </row>
    <row r="830" spans="1:4" ht="350">
      <c r="A830" s="2" t="s">
        <v>1046</v>
      </c>
      <c r="B830" s="2" t="s">
        <v>1188</v>
      </c>
      <c r="C830" s="2" t="s">
        <v>1048</v>
      </c>
      <c r="D830" s="6" t="s">
        <v>7</v>
      </c>
    </row>
    <row r="831" spans="1:4" ht="350">
      <c r="A831" s="2" t="s">
        <v>1046</v>
      </c>
      <c r="B831" s="2" t="s">
        <v>1189</v>
      </c>
      <c r="C831" s="2" t="s">
        <v>1048</v>
      </c>
      <c r="D831" s="6" t="s">
        <v>7</v>
      </c>
    </row>
    <row r="832" spans="1:4" ht="350">
      <c r="A832" s="2" t="s">
        <v>1046</v>
      </c>
      <c r="B832" s="2" t="s">
        <v>1190</v>
      </c>
      <c r="C832" s="2" t="s">
        <v>1048</v>
      </c>
      <c r="D832" s="6" t="s">
        <v>7</v>
      </c>
    </row>
    <row r="833" spans="1:4" ht="350">
      <c r="A833" s="2" t="s">
        <v>1046</v>
      </c>
      <c r="B833" s="2" t="s">
        <v>1191</v>
      </c>
      <c r="C833" s="2" t="s">
        <v>1048</v>
      </c>
      <c r="D833" s="6" t="s">
        <v>7</v>
      </c>
    </row>
    <row r="834" spans="1:4" ht="350">
      <c r="A834" s="2" t="s">
        <v>1046</v>
      </c>
      <c r="B834" s="2" t="s">
        <v>1192</v>
      </c>
      <c r="C834" s="2" t="s">
        <v>1048</v>
      </c>
      <c r="D834" s="6" t="s">
        <v>7</v>
      </c>
    </row>
    <row r="835" spans="1:4" ht="350">
      <c r="A835" s="2" t="s">
        <v>1046</v>
      </c>
      <c r="B835" s="2" t="s">
        <v>1193</v>
      </c>
      <c r="C835" s="2" t="s">
        <v>1048</v>
      </c>
      <c r="D835" s="6" t="s">
        <v>7</v>
      </c>
    </row>
    <row r="836" spans="1:4" ht="350">
      <c r="A836" s="2" t="s">
        <v>1046</v>
      </c>
      <c r="B836" s="2" t="s">
        <v>1194</v>
      </c>
      <c r="C836" s="2" t="s">
        <v>1048</v>
      </c>
      <c r="D836" s="6" t="s">
        <v>7</v>
      </c>
    </row>
    <row r="837" spans="1:4" ht="350">
      <c r="A837" s="2" t="s">
        <v>1046</v>
      </c>
      <c r="B837" s="2" t="s">
        <v>1195</v>
      </c>
      <c r="C837" s="2" t="s">
        <v>1048</v>
      </c>
      <c r="D837" s="6" t="s">
        <v>7</v>
      </c>
    </row>
    <row r="838" spans="1:4" ht="350">
      <c r="A838" s="2" t="s">
        <v>1046</v>
      </c>
      <c r="B838" s="2" t="s">
        <v>1196</v>
      </c>
      <c r="C838" s="2" t="s">
        <v>1048</v>
      </c>
      <c r="D838" s="6" t="s">
        <v>7</v>
      </c>
    </row>
    <row r="839" spans="1:4" ht="350">
      <c r="A839" s="2" t="s">
        <v>1046</v>
      </c>
      <c r="B839" s="2" t="s">
        <v>1197</v>
      </c>
      <c r="C839" s="2" t="s">
        <v>1048</v>
      </c>
      <c r="D839" s="6" t="s">
        <v>7</v>
      </c>
    </row>
    <row r="840" spans="1:4" ht="350">
      <c r="A840" s="2" t="s">
        <v>1046</v>
      </c>
      <c r="B840" s="2" t="s">
        <v>1198</v>
      </c>
      <c r="C840" s="2" t="s">
        <v>1048</v>
      </c>
      <c r="D840" s="6" t="s">
        <v>7</v>
      </c>
    </row>
    <row r="841" spans="1:4" ht="350">
      <c r="A841" s="2" t="s">
        <v>1046</v>
      </c>
      <c r="B841" s="2" t="s">
        <v>1199</v>
      </c>
      <c r="C841" s="2" t="s">
        <v>1048</v>
      </c>
      <c r="D841" s="6" t="s">
        <v>7</v>
      </c>
    </row>
    <row r="842" spans="1:4" ht="350">
      <c r="A842" s="2" t="s">
        <v>1046</v>
      </c>
      <c r="B842" s="2" t="s">
        <v>1200</v>
      </c>
      <c r="C842" s="2" t="s">
        <v>1048</v>
      </c>
      <c r="D842" s="6" t="s">
        <v>7</v>
      </c>
    </row>
    <row r="843" spans="1:4" ht="350">
      <c r="A843" s="2" t="s">
        <v>1046</v>
      </c>
      <c r="B843" s="2" t="s">
        <v>1201</v>
      </c>
      <c r="C843" s="2" t="s">
        <v>1048</v>
      </c>
      <c r="D843" s="6" t="s">
        <v>7</v>
      </c>
    </row>
    <row r="844" spans="1:4" ht="337.5">
      <c r="A844" s="2" t="s">
        <v>1046</v>
      </c>
      <c r="B844" s="2" t="s">
        <v>1202</v>
      </c>
      <c r="C844" s="2" t="s">
        <v>1048</v>
      </c>
      <c r="D844" s="7" t="s">
        <v>32</v>
      </c>
    </row>
    <row r="845" spans="1:4" ht="337.5">
      <c r="A845" s="2" t="s">
        <v>1046</v>
      </c>
      <c r="B845" s="2" t="s">
        <v>1203</v>
      </c>
      <c r="C845" s="2" t="s">
        <v>1048</v>
      </c>
      <c r="D845" s="7" t="s">
        <v>32</v>
      </c>
    </row>
    <row r="846" spans="1:4" ht="350">
      <c r="A846" s="2" t="s">
        <v>1046</v>
      </c>
      <c r="B846" s="2" t="s">
        <v>1204</v>
      </c>
      <c r="C846" s="2" t="s">
        <v>1048</v>
      </c>
      <c r="D846" s="7" t="s">
        <v>32</v>
      </c>
    </row>
    <row r="847" spans="1:4" ht="350">
      <c r="A847" s="2" t="s">
        <v>1046</v>
      </c>
      <c r="B847" s="2" t="s">
        <v>1205</v>
      </c>
      <c r="C847" s="2" t="s">
        <v>1048</v>
      </c>
      <c r="D847" s="7" t="s">
        <v>32</v>
      </c>
    </row>
    <row r="848" spans="1:4" ht="350">
      <c r="A848" s="2" t="s">
        <v>1046</v>
      </c>
      <c r="B848" s="2" t="s">
        <v>1206</v>
      </c>
      <c r="C848" s="2" t="s">
        <v>1048</v>
      </c>
      <c r="D848" s="7" t="s">
        <v>32</v>
      </c>
    </row>
    <row r="849" spans="1:4" ht="337.5">
      <c r="A849" s="2" t="s">
        <v>1046</v>
      </c>
      <c r="B849" s="2" t="s">
        <v>1207</v>
      </c>
      <c r="C849" s="2" t="s">
        <v>1048</v>
      </c>
      <c r="D849" s="7" t="s">
        <v>32</v>
      </c>
    </row>
    <row r="850" spans="1:4" ht="312.5">
      <c r="A850" s="2" t="s">
        <v>1046</v>
      </c>
      <c r="B850" s="2" t="s">
        <v>1208</v>
      </c>
      <c r="C850" s="2" t="s">
        <v>1048</v>
      </c>
      <c r="D850" s="7" t="s">
        <v>32</v>
      </c>
    </row>
    <row r="851" spans="1:4" ht="350">
      <c r="A851" s="2" t="s">
        <v>1046</v>
      </c>
      <c r="B851" s="2" t="s">
        <v>1209</v>
      </c>
      <c r="C851" s="2" t="s">
        <v>1048</v>
      </c>
      <c r="D851" s="7" t="s">
        <v>32</v>
      </c>
    </row>
    <row r="852" spans="1:4" ht="275">
      <c r="A852" s="2" t="s">
        <v>1046</v>
      </c>
      <c r="B852" s="2" t="s">
        <v>1210</v>
      </c>
      <c r="C852" s="2" t="s">
        <v>1048</v>
      </c>
      <c r="D852" s="7" t="s">
        <v>32</v>
      </c>
    </row>
    <row r="853" spans="1:4" ht="275">
      <c r="A853" s="2" t="s">
        <v>1046</v>
      </c>
      <c r="B853" s="1" t="s">
        <v>1211</v>
      </c>
      <c r="C853" s="2" t="s">
        <v>1048</v>
      </c>
      <c r="D853" s="7" t="s">
        <v>32</v>
      </c>
    </row>
    <row r="854" spans="1:4" ht="275">
      <c r="A854" s="2" t="s">
        <v>1046</v>
      </c>
      <c r="B854" s="2" t="s">
        <v>1212</v>
      </c>
      <c r="C854" s="2" t="s">
        <v>1048</v>
      </c>
      <c r="D854" s="7" t="s">
        <v>32</v>
      </c>
    </row>
    <row r="855" spans="1:4" ht="275">
      <c r="A855" s="2" t="s">
        <v>1046</v>
      </c>
      <c r="B855" s="2" t="s">
        <v>1213</v>
      </c>
      <c r="C855" s="2" t="s">
        <v>1048</v>
      </c>
      <c r="D855" s="7" t="s">
        <v>32</v>
      </c>
    </row>
    <row r="856" spans="1:4" ht="325">
      <c r="A856" s="2" t="s">
        <v>1046</v>
      </c>
      <c r="B856" s="2" t="s">
        <v>1214</v>
      </c>
      <c r="C856" s="2" t="s">
        <v>1048</v>
      </c>
      <c r="D856" s="7" t="s">
        <v>32</v>
      </c>
    </row>
    <row r="857" spans="1:4" ht="350">
      <c r="A857" s="2" t="s">
        <v>1046</v>
      </c>
      <c r="B857" s="2" t="s">
        <v>1215</v>
      </c>
      <c r="C857" s="2" t="s">
        <v>1048</v>
      </c>
      <c r="D857" s="7" t="s">
        <v>32</v>
      </c>
    </row>
    <row r="858" spans="1:4" ht="350">
      <c r="A858" s="2" t="s">
        <v>1046</v>
      </c>
      <c r="B858" s="2" t="s">
        <v>1216</v>
      </c>
      <c r="C858" s="2" t="s">
        <v>1048</v>
      </c>
      <c r="D858" s="7" t="s">
        <v>32</v>
      </c>
    </row>
    <row r="859" spans="1:4" ht="337.5">
      <c r="A859" s="2" t="s">
        <v>1046</v>
      </c>
      <c r="B859" s="2" t="s">
        <v>1217</v>
      </c>
      <c r="C859" s="2" t="s">
        <v>1048</v>
      </c>
      <c r="D859" s="7" t="s">
        <v>32</v>
      </c>
    </row>
    <row r="860" spans="1:4" ht="337.5">
      <c r="A860" s="2" t="s">
        <v>1046</v>
      </c>
      <c r="B860" s="2" t="s">
        <v>1218</v>
      </c>
      <c r="C860" s="2" t="s">
        <v>1048</v>
      </c>
      <c r="D860" s="7" t="s">
        <v>32</v>
      </c>
    </row>
    <row r="861" spans="1:4" ht="337.5">
      <c r="A861" s="2" t="s">
        <v>1046</v>
      </c>
      <c r="B861" s="2" t="s">
        <v>1219</v>
      </c>
      <c r="C861" s="2" t="s">
        <v>1048</v>
      </c>
      <c r="D861" s="7" t="s">
        <v>32</v>
      </c>
    </row>
    <row r="862" spans="1:4" ht="337.5">
      <c r="A862" s="2" t="s">
        <v>1046</v>
      </c>
      <c r="B862" s="2" t="s">
        <v>1220</v>
      </c>
      <c r="C862" s="2" t="s">
        <v>1048</v>
      </c>
      <c r="D862" s="7" t="s">
        <v>32</v>
      </c>
    </row>
    <row r="863" spans="1:4" ht="337.5">
      <c r="A863" s="2" t="s">
        <v>1046</v>
      </c>
      <c r="B863" s="2" t="s">
        <v>1221</v>
      </c>
      <c r="C863" s="2" t="s">
        <v>1048</v>
      </c>
      <c r="D863" s="7" t="s">
        <v>32</v>
      </c>
    </row>
    <row r="864" spans="1:4" ht="337.5">
      <c r="A864" s="2" t="s">
        <v>1046</v>
      </c>
      <c r="B864" s="2" t="s">
        <v>1222</v>
      </c>
      <c r="C864" s="2" t="s">
        <v>1048</v>
      </c>
      <c r="D864" s="7" t="s">
        <v>32</v>
      </c>
    </row>
    <row r="865" spans="1:4" ht="337.5">
      <c r="A865" s="2" t="s">
        <v>1046</v>
      </c>
      <c r="B865" s="2" t="s">
        <v>1223</v>
      </c>
      <c r="C865" s="2" t="s">
        <v>1048</v>
      </c>
      <c r="D865" s="7" t="s">
        <v>32</v>
      </c>
    </row>
    <row r="866" spans="1:4" ht="337.5">
      <c r="A866" s="2" t="s">
        <v>1046</v>
      </c>
      <c r="B866" s="2" t="s">
        <v>1224</v>
      </c>
      <c r="C866" s="2" t="s">
        <v>1048</v>
      </c>
      <c r="D866" s="7" t="s">
        <v>32</v>
      </c>
    </row>
    <row r="867" spans="1:4" ht="337.5">
      <c r="A867" s="2" t="s">
        <v>1046</v>
      </c>
      <c r="B867" s="2" t="s">
        <v>1225</v>
      </c>
      <c r="C867" s="2" t="s">
        <v>1048</v>
      </c>
      <c r="D867" s="7" t="s">
        <v>32</v>
      </c>
    </row>
    <row r="868" spans="1:4" ht="337.5">
      <c r="A868" s="2" t="s">
        <v>1046</v>
      </c>
      <c r="B868" s="2" t="s">
        <v>1226</v>
      </c>
      <c r="C868" s="2" t="s">
        <v>1048</v>
      </c>
      <c r="D868" s="7" t="s">
        <v>32</v>
      </c>
    </row>
    <row r="869" spans="1:4" ht="337.5">
      <c r="A869" s="2" t="s">
        <v>1046</v>
      </c>
      <c r="B869" s="2" t="s">
        <v>1227</v>
      </c>
      <c r="C869" s="2" t="s">
        <v>1048</v>
      </c>
      <c r="D869" s="7" t="s">
        <v>32</v>
      </c>
    </row>
    <row r="870" spans="1:4" ht="337.5">
      <c r="A870" s="2" t="s">
        <v>1046</v>
      </c>
      <c r="B870" s="2" t="s">
        <v>1228</v>
      </c>
      <c r="C870" s="2" t="s">
        <v>1048</v>
      </c>
      <c r="D870" s="7" t="s">
        <v>32</v>
      </c>
    </row>
    <row r="871" spans="1:4" ht="337.5">
      <c r="A871" s="2" t="s">
        <v>1046</v>
      </c>
      <c r="B871" s="2" t="s">
        <v>1229</v>
      </c>
      <c r="C871" s="2" t="s">
        <v>1048</v>
      </c>
      <c r="D871" s="7" t="s">
        <v>32</v>
      </c>
    </row>
    <row r="872" spans="1:4" ht="337.5">
      <c r="A872" s="2" t="s">
        <v>1046</v>
      </c>
      <c r="B872" s="2" t="s">
        <v>1230</v>
      </c>
      <c r="C872" s="2" t="s">
        <v>1048</v>
      </c>
      <c r="D872" s="7" t="s">
        <v>32</v>
      </c>
    </row>
    <row r="873" spans="1:4" ht="350">
      <c r="A873" s="2" t="s">
        <v>1046</v>
      </c>
      <c r="B873" s="2" t="s">
        <v>1231</v>
      </c>
      <c r="C873" s="2" t="s">
        <v>1048</v>
      </c>
      <c r="D873" s="7" t="s">
        <v>32</v>
      </c>
    </row>
    <row r="874" spans="1:4" ht="337.5">
      <c r="A874" s="2" t="s">
        <v>1046</v>
      </c>
      <c r="B874" s="2" t="s">
        <v>1232</v>
      </c>
      <c r="C874" s="2" t="s">
        <v>1048</v>
      </c>
      <c r="D874" s="7" t="s">
        <v>32</v>
      </c>
    </row>
    <row r="875" spans="1:4" ht="350">
      <c r="A875" s="2" t="s">
        <v>1046</v>
      </c>
      <c r="B875" s="2" t="s">
        <v>1233</v>
      </c>
      <c r="C875" s="2" t="s">
        <v>1048</v>
      </c>
      <c r="D875" s="7" t="s">
        <v>32</v>
      </c>
    </row>
    <row r="876" spans="1:4" ht="409.5">
      <c r="A876" s="2" t="s">
        <v>1234</v>
      </c>
      <c r="B876" s="2" t="s">
        <v>1169</v>
      </c>
      <c r="C876" s="2" t="s">
        <v>1235</v>
      </c>
      <c r="D876" s="2" t="s">
        <v>88</v>
      </c>
    </row>
    <row r="877" spans="1:4" ht="337.5">
      <c r="A877" s="2" t="s">
        <v>1143</v>
      </c>
      <c r="B877" s="2" t="s">
        <v>1236</v>
      </c>
      <c r="C877" s="2" t="s">
        <v>1144</v>
      </c>
      <c r="D877" s="2" t="s">
        <v>88</v>
      </c>
    </row>
    <row r="878" spans="1:4" ht="337.5">
      <c r="A878" s="5" t="s">
        <v>1132</v>
      </c>
      <c r="B878" s="2" t="s">
        <v>1237</v>
      </c>
      <c r="C878" s="5" t="s">
        <v>1133</v>
      </c>
      <c r="D878" s="5" t="s">
        <v>88</v>
      </c>
    </row>
    <row r="879" spans="1:4" ht="337.5">
      <c r="A879" s="2" t="s">
        <v>1143</v>
      </c>
      <c r="B879" s="26" t="s">
        <v>1169</v>
      </c>
      <c r="C879" s="2" t="s">
        <v>1238</v>
      </c>
      <c r="D879" s="2" t="s">
        <v>88</v>
      </c>
    </row>
    <row r="880" spans="1:4" ht="409.5">
      <c r="A880" s="2" t="s">
        <v>1121</v>
      </c>
      <c r="B880" s="26" t="s">
        <v>1239</v>
      </c>
      <c r="C880" s="2" t="s">
        <v>1240</v>
      </c>
      <c r="D880" s="2" t="s">
        <v>88</v>
      </c>
    </row>
    <row r="881" spans="1:4" ht="337.5">
      <c r="A881" s="5" t="s">
        <v>1119</v>
      </c>
      <c r="B881" s="26" t="s">
        <v>1241</v>
      </c>
      <c r="C881" s="5" t="s">
        <v>1125</v>
      </c>
      <c r="D881" s="5" t="s">
        <v>88</v>
      </c>
    </row>
    <row r="882" spans="1:4" ht="409.5">
      <c r="A882" s="2" t="s">
        <v>1242</v>
      </c>
      <c r="B882" s="26" t="s">
        <v>1243</v>
      </c>
      <c r="C882" s="2" t="s">
        <v>1140</v>
      </c>
      <c r="D882" s="2" t="s">
        <v>88</v>
      </c>
    </row>
    <row r="883" spans="1:4" ht="409.5">
      <c r="A883" s="2" t="s">
        <v>1244</v>
      </c>
      <c r="B883" s="26" t="s">
        <v>1245</v>
      </c>
      <c r="C883" s="2" t="s">
        <v>1246</v>
      </c>
      <c r="D883" s="2" t="s">
        <v>88</v>
      </c>
    </row>
    <row r="884" spans="1:4" ht="337.5">
      <c r="A884" s="26" t="s">
        <v>1128</v>
      </c>
      <c r="B884" s="26" t="s">
        <v>1247</v>
      </c>
      <c r="C884" s="2" t="s">
        <v>1129</v>
      </c>
      <c r="D884" s="2" t="s">
        <v>88</v>
      </c>
    </row>
    <row r="885" spans="1:4" ht="409.5">
      <c r="A885" s="2" t="s">
        <v>1248</v>
      </c>
      <c r="B885" s="26" t="s">
        <v>1249</v>
      </c>
      <c r="C885" s="2" t="s">
        <v>1250</v>
      </c>
      <c r="D885" s="2" t="s">
        <v>88</v>
      </c>
    </row>
    <row r="886" spans="1:4" ht="409.5">
      <c r="A886" s="2" t="s">
        <v>1251</v>
      </c>
      <c r="B886" s="26" t="s">
        <v>1169</v>
      </c>
      <c r="C886" s="2" t="s">
        <v>1252</v>
      </c>
      <c r="D886" s="2" t="s">
        <v>88</v>
      </c>
    </row>
    <row r="887" spans="1:4" ht="409.5">
      <c r="A887" s="2" t="s">
        <v>1253</v>
      </c>
      <c r="B887" s="26" t="s">
        <v>1169</v>
      </c>
      <c r="C887" s="2" t="s">
        <v>1254</v>
      </c>
      <c r="D887" s="2" t="s">
        <v>88</v>
      </c>
    </row>
    <row r="888" spans="1:4" ht="337.5">
      <c r="A888" s="5" t="s">
        <v>1119</v>
      </c>
      <c r="B888" s="26" t="s">
        <v>1255</v>
      </c>
      <c r="C888" s="5" t="s">
        <v>1120</v>
      </c>
      <c r="D888" s="5" t="s">
        <v>88</v>
      </c>
    </row>
    <row r="889" spans="1:4" ht="337.5">
      <c r="A889" s="5" t="s">
        <v>1137</v>
      </c>
      <c r="B889" s="26" t="s">
        <v>1256</v>
      </c>
      <c r="C889" s="5" t="s">
        <v>1138</v>
      </c>
      <c r="D889" s="5" t="s">
        <v>88</v>
      </c>
    </row>
    <row r="890" spans="1:4" ht="337.5">
      <c r="A890" s="2" t="s">
        <v>1257</v>
      </c>
      <c r="B890" s="26" t="s">
        <v>1169</v>
      </c>
      <c r="C890" s="2" t="s">
        <v>1258</v>
      </c>
      <c r="D890" s="2" t="s">
        <v>88</v>
      </c>
    </row>
    <row r="891" spans="1:4" ht="337.5">
      <c r="A891" s="2" t="s">
        <v>1157</v>
      </c>
      <c r="B891" s="26" t="s">
        <v>1259</v>
      </c>
      <c r="C891" s="2" t="s">
        <v>1158</v>
      </c>
      <c r="D891" s="2" t="s">
        <v>88</v>
      </c>
    </row>
    <row r="892" spans="1:4" ht="325">
      <c r="A892" s="2" t="s">
        <v>1157</v>
      </c>
      <c r="B892" s="26" t="s">
        <v>1260</v>
      </c>
      <c r="C892" s="2" t="s">
        <v>1159</v>
      </c>
      <c r="D892" s="2" t="s">
        <v>88</v>
      </c>
    </row>
    <row r="893" spans="1:4" ht="337.5">
      <c r="A893" s="5" t="s">
        <v>1115</v>
      </c>
      <c r="B893" s="26" t="s">
        <v>1261</v>
      </c>
      <c r="C893" s="5" t="s">
        <v>1116</v>
      </c>
      <c r="D893" s="5" t="s">
        <v>88</v>
      </c>
    </row>
    <row r="894" spans="1:4" ht="337.5">
      <c r="A894" s="2" t="s">
        <v>1145</v>
      </c>
      <c r="B894" s="26" t="s">
        <v>1262</v>
      </c>
      <c r="C894" s="2" t="s">
        <v>1146</v>
      </c>
      <c r="D894" s="2" t="s">
        <v>88</v>
      </c>
    </row>
    <row r="895" spans="1:4" ht="409.5">
      <c r="A895" s="2" t="s">
        <v>1160</v>
      </c>
      <c r="B895" s="26" t="s">
        <v>1263</v>
      </c>
      <c r="C895" s="2" t="s">
        <v>1161</v>
      </c>
      <c r="D895" s="2" t="s">
        <v>88</v>
      </c>
    </row>
    <row r="896" spans="1:4" ht="337.5">
      <c r="A896" s="5" t="s">
        <v>1162</v>
      </c>
      <c r="B896" s="26" t="s">
        <v>1255</v>
      </c>
      <c r="C896" s="5" t="s">
        <v>1163</v>
      </c>
      <c r="D896" s="5" t="s">
        <v>88</v>
      </c>
    </row>
    <row r="897" spans="1:4" ht="409.5">
      <c r="A897" s="2" t="s">
        <v>1166</v>
      </c>
      <c r="B897" s="26" t="s">
        <v>1264</v>
      </c>
      <c r="C897" s="2" t="s">
        <v>1167</v>
      </c>
      <c r="D897" s="2" t="s">
        <v>88</v>
      </c>
    </row>
    <row r="898" spans="1:4" ht="337.5">
      <c r="A898" s="5" t="s">
        <v>1117</v>
      </c>
      <c r="B898" s="26" t="s">
        <v>1265</v>
      </c>
      <c r="C898" s="5" t="s">
        <v>1118</v>
      </c>
      <c r="D898" s="5" t="s">
        <v>88</v>
      </c>
    </row>
    <row r="899" spans="1:4" ht="337.5">
      <c r="A899" s="2" t="s">
        <v>1155</v>
      </c>
      <c r="B899" s="26" t="s">
        <v>1266</v>
      </c>
      <c r="C899" s="2" t="s">
        <v>1156</v>
      </c>
      <c r="D899" s="2" t="s">
        <v>88</v>
      </c>
    </row>
    <row r="900" spans="1:4" ht="337.5">
      <c r="A900" s="5" t="s">
        <v>1267</v>
      </c>
      <c r="B900" s="26" t="s">
        <v>1268</v>
      </c>
      <c r="C900" s="5" t="s">
        <v>1127</v>
      </c>
      <c r="D900" s="5" t="s">
        <v>88</v>
      </c>
    </row>
    <row r="901" spans="1:4" ht="337.5">
      <c r="A901" s="5" t="s">
        <v>1135</v>
      </c>
      <c r="B901" s="26" t="s">
        <v>1269</v>
      </c>
      <c r="C901" s="5" t="s">
        <v>1136</v>
      </c>
      <c r="D901" s="5" t="s">
        <v>88</v>
      </c>
    </row>
    <row r="902" spans="1:4" ht="409.5">
      <c r="A902" s="5" t="s">
        <v>1130</v>
      </c>
      <c r="B902" s="26" t="s">
        <v>1270</v>
      </c>
      <c r="C902" s="5" t="s">
        <v>1131</v>
      </c>
      <c r="D902" s="5" t="s">
        <v>88</v>
      </c>
    </row>
    <row r="903" spans="1:4" ht="337.5">
      <c r="A903" s="5" t="s">
        <v>1123</v>
      </c>
      <c r="B903" s="26" t="s">
        <v>1271</v>
      </c>
      <c r="C903" s="5" t="s">
        <v>1124</v>
      </c>
      <c r="D903" s="5" t="s">
        <v>88</v>
      </c>
    </row>
    <row r="904" spans="1:4" ht="312.5">
      <c r="A904" s="5" t="s">
        <v>1115</v>
      </c>
      <c r="B904" s="26" t="s">
        <v>1272</v>
      </c>
      <c r="C904" s="5" t="s">
        <v>1134</v>
      </c>
      <c r="D904" s="5" t="s">
        <v>88</v>
      </c>
    </row>
    <row r="905" spans="1:4" ht="350">
      <c r="A905" s="2" t="s">
        <v>1164</v>
      </c>
      <c r="B905" s="26" t="s">
        <v>1273</v>
      </c>
      <c r="C905" s="2" t="s">
        <v>1274</v>
      </c>
      <c r="D905" s="2" t="s">
        <v>88</v>
      </c>
    </row>
    <row r="906" spans="1:4" ht="409.5">
      <c r="A906" s="27" t="s">
        <v>1275</v>
      </c>
      <c r="B906" s="27" t="s">
        <v>1276</v>
      </c>
      <c r="C906" s="27" t="s">
        <v>1277</v>
      </c>
      <c r="D906" s="5" t="s">
        <v>88</v>
      </c>
    </row>
    <row r="907" spans="1:4" ht="409.5">
      <c r="A907" s="5" t="s">
        <v>1275</v>
      </c>
      <c r="B907" s="5" t="s">
        <v>1278</v>
      </c>
      <c r="C907" s="5" t="s">
        <v>1277</v>
      </c>
      <c r="D907" s="5" t="s">
        <v>88</v>
      </c>
    </row>
    <row r="908" spans="1:4" ht="409.5">
      <c r="A908" s="5" t="s">
        <v>1275</v>
      </c>
      <c r="B908" s="5" t="s">
        <v>1279</v>
      </c>
      <c r="C908" s="5" t="s">
        <v>1277</v>
      </c>
      <c r="D908" s="5" t="s">
        <v>88</v>
      </c>
    </row>
    <row r="909" spans="1:4" ht="409.5">
      <c r="A909" s="5" t="s">
        <v>1275</v>
      </c>
      <c r="B909" s="5" t="s">
        <v>1280</v>
      </c>
      <c r="C909" s="5" t="s">
        <v>1277</v>
      </c>
      <c r="D909" s="5" t="s">
        <v>88</v>
      </c>
    </row>
    <row r="910" spans="1:4" ht="409.5">
      <c r="A910" s="5" t="s">
        <v>1275</v>
      </c>
      <c r="B910" s="5" t="s">
        <v>1281</v>
      </c>
      <c r="C910" s="5" t="s">
        <v>1277</v>
      </c>
      <c r="D910" s="13" t="s">
        <v>32</v>
      </c>
    </row>
    <row r="911" spans="1:4" ht="409.5">
      <c r="A911" s="5" t="s">
        <v>1275</v>
      </c>
      <c r="B911" s="5" t="s">
        <v>1282</v>
      </c>
      <c r="C911" s="5" t="s">
        <v>1277</v>
      </c>
      <c r="D911" s="7" t="s">
        <v>32</v>
      </c>
    </row>
    <row r="912" spans="1:4" ht="409.5">
      <c r="A912" s="5" t="s">
        <v>1275</v>
      </c>
      <c r="B912" s="2" t="s">
        <v>1283</v>
      </c>
      <c r="C912" s="5" t="s">
        <v>1277</v>
      </c>
      <c r="D912" s="7" t="s">
        <v>32</v>
      </c>
    </row>
    <row r="913" spans="1:4" ht="409.5">
      <c r="A913" s="5" t="s">
        <v>1275</v>
      </c>
      <c r="B913" s="2" t="s">
        <v>1284</v>
      </c>
      <c r="C913" s="5" t="s">
        <v>1277</v>
      </c>
      <c r="D913" s="7" t="s">
        <v>32</v>
      </c>
    </row>
    <row r="914" spans="1:4" ht="409.5">
      <c r="A914" s="5" t="s">
        <v>1285</v>
      </c>
      <c r="B914" s="5" t="s">
        <v>1276</v>
      </c>
      <c r="C914" s="5" t="s">
        <v>1286</v>
      </c>
      <c r="D914" s="5" t="s">
        <v>88</v>
      </c>
    </row>
    <row r="915" spans="1:4" ht="409.5">
      <c r="A915" s="5" t="s">
        <v>1287</v>
      </c>
      <c r="B915" s="5" t="s">
        <v>1288</v>
      </c>
      <c r="C915" s="5" t="s">
        <v>1289</v>
      </c>
      <c r="D915" s="5" t="s">
        <v>88</v>
      </c>
    </row>
    <row r="916" spans="1:4" ht="409.5">
      <c r="A916" s="5" t="s">
        <v>1290</v>
      </c>
      <c r="B916" s="5" t="s">
        <v>1279</v>
      </c>
      <c r="C916" s="5" t="s">
        <v>1291</v>
      </c>
      <c r="D916" s="5" t="s">
        <v>88</v>
      </c>
    </row>
    <row r="917" spans="1:4" ht="409.5">
      <c r="A917" s="5" t="s">
        <v>1130</v>
      </c>
      <c r="B917" s="5" t="s">
        <v>1279</v>
      </c>
      <c r="C917" s="5" t="s">
        <v>1131</v>
      </c>
      <c r="D917" s="5" t="s">
        <v>88</v>
      </c>
    </row>
    <row r="918" spans="1:4" ht="409.5">
      <c r="A918" s="5" t="s">
        <v>1292</v>
      </c>
      <c r="B918" s="5" t="s">
        <v>1280</v>
      </c>
      <c r="C918" s="5" t="s">
        <v>1293</v>
      </c>
      <c r="D918" s="5" t="s">
        <v>88</v>
      </c>
    </row>
    <row r="919" spans="1:4" ht="409.5">
      <c r="A919" s="16" t="s">
        <v>1294</v>
      </c>
      <c r="B919" s="16" t="s">
        <v>1295</v>
      </c>
      <c r="C919" s="16" t="s">
        <v>1296</v>
      </c>
      <c r="D919" s="28" t="s">
        <v>7</v>
      </c>
    </row>
    <row r="920" spans="1:4" ht="409.5">
      <c r="A920" s="2" t="s">
        <v>1294</v>
      </c>
      <c r="B920" s="2" t="s">
        <v>1297</v>
      </c>
      <c r="C920" s="2" t="s">
        <v>1296</v>
      </c>
      <c r="D920" s="6" t="s">
        <v>7</v>
      </c>
    </row>
    <row r="921" spans="1:4" ht="409.5">
      <c r="A921" s="2" t="s">
        <v>1294</v>
      </c>
      <c r="B921" s="5" t="s">
        <v>1298</v>
      </c>
      <c r="C921" s="5" t="s">
        <v>1296</v>
      </c>
      <c r="D921" s="6" t="s">
        <v>7</v>
      </c>
    </row>
    <row r="922" spans="1:4" ht="409.5">
      <c r="A922" s="2" t="s">
        <v>1294</v>
      </c>
      <c r="B922" s="5" t="s">
        <v>1295</v>
      </c>
      <c r="C922" s="5" t="s">
        <v>1296</v>
      </c>
      <c r="D922" s="6" t="s">
        <v>7</v>
      </c>
    </row>
    <row r="923" spans="1:4" ht="409.5">
      <c r="A923" s="2" t="s">
        <v>1294</v>
      </c>
      <c r="B923" s="5" t="s">
        <v>1299</v>
      </c>
      <c r="C923" s="5" t="s">
        <v>1296</v>
      </c>
      <c r="D923" s="6" t="s">
        <v>7</v>
      </c>
    </row>
    <row r="924" spans="1:4" ht="409.5">
      <c r="A924" s="2" t="s">
        <v>1294</v>
      </c>
      <c r="B924" s="5" t="s">
        <v>1300</v>
      </c>
      <c r="C924" s="5" t="s">
        <v>1296</v>
      </c>
      <c r="D924" s="6" t="s">
        <v>7</v>
      </c>
    </row>
    <row r="925" spans="1:4" ht="409.5">
      <c r="A925" s="2" t="s">
        <v>1294</v>
      </c>
      <c r="B925" s="5" t="s">
        <v>1298</v>
      </c>
      <c r="C925" s="5" t="s">
        <v>1296</v>
      </c>
      <c r="D925" s="6" t="s">
        <v>7</v>
      </c>
    </row>
    <row r="926" spans="1:4" ht="409.5">
      <c r="A926" s="2" t="s">
        <v>1294</v>
      </c>
      <c r="B926" s="5" t="s">
        <v>1301</v>
      </c>
      <c r="C926" s="5" t="s">
        <v>1296</v>
      </c>
      <c r="D926" s="6" t="s">
        <v>7</v>
      </c>
    </row>
    <row r="927" spans="1:4" ht="409.5">
      <c r="A927" s="2" t="s">
        <v>1294</v>
      </c>
      <c r="B927" s="5" t="s">
        <v>1302</v>
      </c>
      <c r="C927" s="5" t="s">
        <v>1296</v>
      </c>
      <c r="D927" s="6" t="s">
        <v>7</v>
      </c>
    </row>
    <row r="928" spans="1:4" ht="409.5">
      <c r="A928" s="2" t="s">
        <v>1294</v>
      </c>
      <c r="B928" s="5" t="s">
        <v>1303</v>
      </c>
      <c r="C928" s="5" t="s">
        <v>1296</v>
      </c>
      <c r="D928" s="6" t="s">
        <v>7</v>
      </c>
    </row>
    <row r="929" spans="1:4" ht="409.5">
      <c r="A929" s="2" t="s">
        <v>1294</v>
      </c>
      <c r="B929" s="5" t="s">
        <v>1304</v>
      </c>
      <c r="C929" s="5" t="s">
        <v>1296</v>
      </c>
      <c r="D929" s="6" t="s">
        <v>7</v>
      </c>
    </row>
    <row r="930" spans="1:4" ht="409.5">
      <c r="A930" s="2" t="s">
        <v>1294</v>
      </c>
      <c r="B930" s="5" t="s">
        <v>1305</v>
      </c>
      <c r="C930" s="5" t="s">
        <v>1296</v>
      </c>
      <c r="D930" s="6" t="s">
        <v>7</v>
      </c>
    </row>
    <row r="931" spans="1:4" ht="409.5">
      <c r="A931" s="29" t="s">
        <v>1294</v>
      </c>
      <c r="B931" s="29" t="s">
        <v>1298</v>
      </c>
      <c r="C931" s="29" t="s">
        <v>1296</v>
      </c>
      <c r="D931" s="11" t="s">
        <v>7</v>
      </c>
    </row>
    <row r="932" spans="1:4" ht="409.5">
      <c r="A932" s="29" t="s">
        <v>1294</v>
      </c>
      <c r="B932" s="29" t="s">
        <v>1301</v>
      </c>
      <c r="C932" s="29" t="s">
        <v>1296</v>
      </c>
      <c r="D932" s="11" t="s">
        <v>7</v>
      </c>
    </row>
    <row r="933" spans="1:4" ht="409.5">
      <c r="A933" s="29" t="s">
        <v>1294</v>
      </c>
      <c r="B933" s="29" t="s">
        <v>1306</v>
      </c>
      <c r="C933" s="29" t="s">
        <v>1296</v>
      </c>
      <c r="D933" s="11" t="s">
        <v>7</v>
      </c>
    </row>
    <row r="934" spans="1:4" ht="409.5">
      <c r="A934" s="29" t="s">
        <v>1294</v>
      </c>
      <c r="B934" s="29" t="s">
        <v>1307</v>
      </c>
      <c r="C934" s="29" t="s">
        <v>1296</v>
      </c>
      <c r="D934" s="11" t="s">
        <v>7</v>
      </c>
    </row>
    <row r="935" spans="1:4" ht="409.5">
      <c r="A935" s="29" t="s">
        <v>1294</v>
      </c>
      <c r="B935" s="29" t="s">
        <v>1308</v>
      </c>
      <c r="C935" s="29" t="s">
        <v>1296</v>
      </c>
      <c r="D935" s="11" t="s">
        <v>7</v>
      </c>
    </row>
    <row r="936" spans="1:4" ht="409.5">
      <c r="A936" s="29" t="s">
        <v>1294</v>
      </c>
      <c r="B936" s="29" t="s">
        <v>1303</v>
      </c>
      <c r="C936" s="29" t="s">
        <v>1296</v>
      </c>
      <c r="D936" s="11" t="s">
        <v>7</v>
      </c>
    </row>
    <row r="937" spans="1:4" ht="409.5">
      <c r="A937" s="29" t="s">
        <v>1294</v>
      </c>
      <c r="B937" s="29" t="s">
        <v>1309</v>
      </c>
      <c r="C937" s="29" t="s">
        <v>1296</v>
      </c>
      <c r="D937" s="11" t="s">
        <v>7</v>
      </c>
    </row>
    <row r="938" spans="1:4" ht="409.5">
      <c r="A938" s="29" t="s">
        <v>1294</v>
      </c>
      <c r="B938" s="29" t="s">
        <v>1310</v>
      </c>
      <c r="C938" s="29" t="s">
        <v>1296</v>
      </c>
      <c r="D938" s="11" t="s">
        <v>7</v>
      </c>
    </row>
    <row r="939" spans="1:4" ht="409.5">
      <c r="A939" s="29" t="s">
        <v>1294</v>
      </c>
      <c r="B939" s="29" t="s">
        <v>1304</v>
      </c>
      <c r="C939" s="29" t="s">
        <v>1296</v>
      </c>
      <c r="D939" s="11" t="s">
        <v>7</v>
      </c>
    </row>
    <row r="940" spans="1:4" ht="409.5">
      <c r="A940" s="29" t="s">
        <v>1294</v>
      </c>
      <c r="B940" s="29" t="s">
        <v>1305</v>
      </c>
      <c r="C940" s="29" t="s">
        <v>1296</v>
      </c>
      <c r="D940" s="11" t="s">
        <v>7</v>
      </c>
    </row>
    <row r="941" spans="1:4" ht="409.5">
      <c r="A941" s="29" t="s">
        <v>1294</v>
      </c>
      <c r="B941" s="29" t="s">
        <v>1311</v>
      </c>
      <c r="C941" s="29" t="s">
        <v>1296</v>
      </c>
      <c r="D941" s="11" t="s">
        <v>7</v>
      </c>
    </row>
    <row r="942" spans="1:4" ht="409.5">
      <c r="A942" s="29" t="s">
        <v>1294</v>
      </c>
      <c r="B942" s="29" t="s">
        <v>1312</v>
      </c>
      <c r="C942" s="29" t="s">
        <v>1296</v>
      </c>
      <c r="D942" s="11" t="s">
        <v>7</v>
      </c>
    </row>
    <row r="943" spans="1:4" ht="409.5">
      <c r="A943" s="2" t="s">
        <v>1294</v>
      </c>
      <c r="B943" s="2" t="s">
        <v>1313</v>
      </c>
      <c r="C943" s="2" t="s">
        <v>1296</v>
      </c>
      <c r="D943" s="7" t="s">
        <v>32</v>
      </c>
    </row>
    <row r="944" spans="1:4" ht="409.5">
      <c r="A944" s="2" t="s">
        <v>1294</v>
      </c>
      <c r="B944" s="2" t="s">
        <v>1314</v>
      </c>
      <c r="C944" s="2" t="s">
        <v>1296</v>
      </c>
      <c r="D944" s="7" t="s">
        <v>32</v>
      </c>
    </row>
    <row r="945" spans="1:4" ht="409.5">
      <c r="A945" s="2" t="s">
        <v>1294</v>
      </c>
      <c r="B945" s="2" t="s">
        <v>1315</v>
      </c>
      <c r="C945" s="2" t="s">
        <v>1296</v>
      </c>
      <c r="D945" s="7" t="s">
        <v>32</v>
      </c>
    </row>
    <row r="946" spans="1:4" ht="409.5">
      <c r="A946" s="2" t="s">
        <v>1294</v>
      </c>
      <c r="B946" s="2" t="s">
        <v>1316</v>
      </c>
      <c r="C946" s="2" t="s">
        <v>1296</v>
      </c>
      <c r="D946" s="7" t="s">
        <v>32</v>
      </c>
    </row>
    <row r="947" spans="1:4" ht="409.5">
      <c r="A947" s="2" t="s">
        <v>1294</v>
      </c>
      <c r="B947" s="2" t="s">
        <v>1317</v>
      </c>
      <c r="C947" s="2" t="s">
        <v>1296</v>
      </c>
      <c r="D947" s="7" t="s">
        <v>32</v>
      </c>
    </row>
    <row r="948" spans="1:4" ht="409.5">
      <c r="A948" s="2" t="s">
        <v>1294</v>
      </c>
      <c r="B948" s="2" t="s">
        <v>1318</v>
      </c>
      <c r="C948" s="2" t="s">
        <v>1296</v>
      </c>
      <c r="D948" s="7" t="s">
        <v>32</v>
      </c>
    </row>
    <row r="949" spans="1:4" ht="409.5">
      <c r="A949" s="2" t="s">
        <v>1294</v>
      </c>
      <c r="B949" s="2" t="s">
        <v>1319</v>
      </c>
      <c r="C949" s="2" t="s">
        <v>1296</v>
      </c>
      <c r="D949" s="7" t="s">
        <v>32</v>
      </c>
    </row>
    <row r="950" spans="1:4" ht="409.5">
      <c r="A950" s="2" t="s">
        <v>1294</v>
      </c>
      <c r="B950" s="2" t="s">
        <v>1320</v>
      </c>
      <c r="C950" s="2" t="s">
        <v>1296</v>
      </c>
      <c r="D950" s="7" t="s">
        <v>32</v>
      </c>
    </row>
    <row r="951" spans="1:4" ht="409.5">
      <c r="A951" s="2" t="s">
        <v>1294</v>
      </c>
      <c r="B951" s="2" t="s">
        <v>1321</v>
      </c>
      <c r="C951" s="2" t="s">
        <v>1296</v>
      </c>
      <c r="D951" s="7" t="s">
        <v>32</v>
      </c>
    </row>
    <row r="952" spans="1:4" ht="409.5">
      <c r="A952" s="2" t="s">
        <v>1294</v>
      </c>
      <c r="B952" s="2" t="s">
        <v>1322</v>
      </c>
      <c r="C952" s="2" t="s">
        <v>1296</v>
      </c>
      <c r="D952" s="7" t="s">
        <v>32</v>
      </c>
    </row>
    <row r="953" spans="1:4" ht="409.5">
      <c r="A953" s="2" t="s">
        <v>1294</v>
      </c>
      <c r="B953" s="2" t="s">
        <v>1323</v>
      </c>
      <c r="C953" s="2" t="s">
        <v>1296</v>
      </c>
      <c r="D953" s="7" t="s">
        <v>32</v>
      </c>
    </row>
    <row r="954" spans="1:4" ht="409.5">
      <c r="A954" s="29" t="s">
        <v>1294</v>
      </c>
      <c r="B954" s="29" t="s">
        <v>1324</v>
      </c>
      <c r="C954" s="29" t="s">
        <v>1296</v>
      </c>
      <c r="D954" s="30" t="s">
        <v>32</v>
      </c>
    </row>
    <row r="955" spans="1:4" ht="409.5">
      <c r="A955" s="29" t="s">
        <v>1294</v>
      </c>
      <c r="B955" s="29" t="s">
        <v>1325</v>
      </c>
      <c r="C955" s="29" t="s">
        <v>1296</v>
      </c>
      <c r="D955" s="30" t="s">
        <v>32</v>
      </c>
    </row>
    <row r="956" spans="1:4" ht="409.5">
      <c r="A956" s="29" t="s">
        <v>1294</v>
      </c>
      <c r="B956" s="29" t="s">
        <v>1326</v>
      </c>
      <c r="C956" s="29" t="s">
        <v>1296</v>
      </c>
      <c r="D956" s="30" t="s">
        <v>32</v>
      </c>
    </row>
    <row r="957" spans="1:4" ht="409.5">
      <c r="A957" s="29" t="s">
        <v>1294</v>
      </c>
      <c r="B957" s="29" t="s">
        <v>1324</v>
      </c>
      <c r="C957" s="29" t="s">
        <v>1296</v>
      </c>
      <c r="D957" s="30" t="s">
        <v>32</v>
      </c>
    </row>
    <row r="958" spans="1:4" ht="409.5">
      <c r="A958" s="29" t="s">
        <v>1294</v>
      </c>
      <c r="B958" s="29" t="s">
        <v>1327</v>
      </c>
      <c r="C958" s="29" t="s">
        <v>1296</v>
      </c>
      <c r="D958" s="30" t="s">
        <v>32</v>
      </c>
    </row>
    <row r="959" spans="1:4" ht="409.5">
      <c r="A959" s="29" t="s">
        <v>1294</v>
      </c>
      <c r="B959" s="29" t="s">
        <v>1328</v>
      </c>
      <c r="C959" s="29" t="s">
        <v>1296</v>
      </c>
      <c r="D959" s="30" t="s">
        <v>32</v>
      </c>
    </row>
    <row r="960" spans="1:4" ht="409.5">
      <c r="A960" s="29" t="s">
        <v>1294</v>
      </c>
      <c r="B960" s="29" t="s">
        <v>1326</v>
      </c>
      <c r="C960" s="29" t="s">
        <v>1296</v>
      </c>
      <c r="D960" s="30" t="s">
        <v>32</v>
      </c>
    </row>
    <row r="961" spans="1:4" ht="409.5">
      <c r="A961" s="29" t="s">
        <v>1294</v>
      </c>
      <c r="B961" s="29" t="s">
        <v>1329</v>
      </c>
      <c r="C961" s="29" t="s">
        <v>1296</v>
      </c>
      <c r="D961" s="30" t="s">
        <v>32</v>
      </c>
    </row>
    <row r="962" spans="1:4" ht="409.5">
      <c r="A962" s="29" t="s">
        <v>1294</v>
      </c>
      <c r="B962" s="29" t="s">
        <v>1330</v>
      </c>
      <c r="C962" s="29" t="s">
        <v>1296</v>
      </c>
      <c r="D962" s="30" t="s">
        <v>32</v>
      </c>
    </row>
    <row r="963" spans="1:4" ht="409.5">
      <c r="A963" s="29" t="s">
        <v>1294</v>
      </c>
      <c r="B963" s="29" t="s">
        <v>1331</v>
      </c>
      <c r="C963" s="29" t="s">
        <v>1296</v>
      </c>
      <c r="D963" s="30" t="s">
        <v>32</v>
      </c>
    </row>
    <row r="964" spans="1:4" ht="409.5">
      <c r="A964" s="29" t="s">
        <v>1294</v>
      </c>
      <c r="B964" s="29" t="s">
        <v>1332</v>
      </c>
      <c r="C964" s="29" t="s">
        <v>1296</v>
      </c>
      <c r="D964" s="30" t="s">
        <v>32</v>
      </c>
    </row>
    <row r="965" spans="1:4" ht="409.5">
      <c r="A965" s="29" t="s">
        <v>1294</v>
      </c>
      <c r="B965" s="29" t="s">
        <v>1333</v>
      </c>
      <c r="C965" s="29" t="s">
        <v>1296</v>
      </c>
      <c r="D965" s="30" t="s">
        <v>32</v>
      </c>
    </row>
    <row r="966" spans="1:4" ht="409.5">
      <c r="A966" s="2" t="s">
        <v>1294</v>
      </c>
      <c r="B966" s="5" t="s">
        <v>1334</v>
      </c>
      <c r="C966" s="5" t="s">
        <v>1296</v>
      </c>
      <c r="D966" s="13" t="s">
        <v>32</v>
      </c>
    </row>
    <row r="967" spans="1:4" ht="409.5">
      <c r="A967" s="29" t="s">
        <v>1294</v>
      </c>
      <c r="B967" s="29" t="s">
        <v>1335</v>
      </c>
      <c r="C967" s="29" t="s">
        <v>1296</v>
      </c>
      <c r="D967" s="30" t="s">
        <v>32</v>
      </c>
    </row>
    <row r="968" spans="1:4" ht="409.5">
      <c r="A968" s="29" t="s">
        <v>1294</v>
      </c>
      <c r="B968" s="29" t="s">
        <v>1336</v>
      </c>
      <c r="C968" s="29" t="s">
        <v>1296</v>
      </c>
      <c r="D968" s="30" t="s">
        <v>32</v>
      </c>
    </row>
    <row r="969" spans="1:4" ht="409.5">
      <c r="A969" s="29" t="s">
        <v>1294</v>
      </c>
      <c r="B969" s="29" t="s">
        <v>1337</v>
      </c>
      <c r="C969" s="29" t="s">
        <v>1296</v>
      </c>
      <c r="D969" s="30" t="s">
        <v>32</v>
      </c>
    </row>
    <row r="970" spans="1:4" ht="409.5">
      <c r="A970" s="29" t="s">
        <v>1294</v>
      </c>
      <c r="B970" s="29" t="s">
        <v>1338</v>
      </c>
      <c r="C970" s="29" t="s">
        <v>1296</v>
      </c>
      <c r="D970" s="30" t="s">
        <v>32</v>
      </c>
    </row>
    <row r="971" spans="1:4" ht="409.5">
      <c r="A971" s="2" t="s">
        <v>1339</v>
      </c>
      <c r="B971" s="2" t="s">
        <v>1297</v>
      </c>
      <c r="C971" s="2" t="s">
        <v>1340</v>
      </c>
      <c r="D971" s="2" t="s">
        <v>88</v>
      </c>
    </row>
    <row r="972" spans="1:4" ht="409.5">
      <c r="A972" s="2" t="s">
        <v>1341</v>
      </c>
      <c r="B972" s="2" t="s">
        <v>1297</v>
      </c>
      <c r="C972" s="2" t="s">
        <v>1342</v>
      </c>
      <c r="D972" s="2" t="s">
        <v>88</v>
      </c>
    </row>
    <row r="973" spans="1:4" ht="409.5">
      <c r="A973" s="2" t="s">
        <v>1341</v>
      </c>
      <c r="B973" s="2" t="s">
        <v>1295</v>
      </c>
      <c r="C973" s="2" t="s">
        <v>1342</v>
      </c>
      <c r="D973" s="2" t="s">
        <v>88</v>
      </c>
    </row>
    <row r="974" spans="1:4" ht="409.5">
      <c r="A974" s="2" t="s">
        <v>1343</v>
      </c>
      <c r="B974" s="2" t="s">
        <v>1297</v>
      </c>
      <c r="C974" s="2" t="s">
        <v>1344</v>
      </c>
      <c r="D974" s="2" t="s">
        <v>88</v>
      </c>
    </row>
    <row r="975" spans="1:4" ht="409.5">
      <c r="A975" s="2" t="s">
        <v>1343</v>
      </c>
      <c r="B975" s="2" t="s">
        <v>1295</v>
      </c>
      <c r="C975" s="2" t="s">
        <v>1344</v>
      </c>
      <c r="D975" s="2" t="s">
        <v>88</v>
      </c>
    </row>
    <row r="976" spans="1:4" ht="409.5">
      <c r="A976" s="2" t="s">
        <v>1345</v>
      </c>
      <c r="B976" s="2" t="s">
        <v>1316</v>
      </c>
      <c r="C976" s="2" t="s">
        <v>1346</v>
      </c>
      <c r="D976" s="2" t="s">
        <v>88</v>
      </c>
    </row>
    <row r="977" spans="1:4" ht="409.5">
      <c r="A977" s="17" t="s">
        <v>1347</v>
      </c>
      <c r="B977" s="2" t="s">
        <v>1295</v>
      </c>
      <c r="C977" s="2" t="s">
        <v>1348</v>
      </c>
      <c r="D977" s="2" t="s">
        <v>88</v>
      </c>
    </row>
    <row r="978" spans="1:4" ht="409.5">
      <c r="A978" s="2" t="s">
        <v>1349</v>
      </c>
      <c r="B978" s="2" t="s">
        <v>1350</v>
      </c>
      <c r="C978" s="2" t="s">
        <v>1351</v>
      </c>
      <c r="D978" s="2" t="s">
        <v>88</v>
      </c>
    </row>
    <row r="979" spans="1:4" ht="409.5">
      <c r="A979" s="2" t="s">
        <v>1352</v>
      </c>
      <c r="B979" s="2" t="s">
        <v>1295</v>
      </c>
      <c r="C979" s="2" t="s">
        <v>1353</v>
      </c>
      <c r="D979" s="2" t="s">
        <v>88</v>
      </c>
    </row>
    <row r="980" spans="1:4" ht="409.5">
      <c r="A980" s="2" t="s">
        <v>1354</v>
      </c>
      <c r="B980" s="2" t="s">
        <v>1295</v>
      </c>
      <c r="C980" s="2" t="s">
        <v>1355</v>
      </c>
      <c r="D980" s="2" t="s">
        <v>88</v>
      </c>
    </row>
    <row r="981" spans="1:4" ht="409.5">
      <c r="A981" s="2" t="s">
        <v>1356</v>
      </c>
      <c r="B981" s="2" t="s">
        <v>1295</v>
      </c>
      <c r="C981" s="2" t="s">
        <v>1357</v>
      </c>
      <c r="D981" s="2" t="s">
        <v>88</v>
      </c>
    </row>
    <row r="982" spans="1:4" ht="409.5">
      <c r="A982" s="2" t="s">
        <v>1358</v>
      </c>
      <c r="B982" s="2" t="s">
        <v>1316</v>
      </c>
      <c r="C982" s="2" t="s">
        <v>1359</v>
      </c>
      <c r="D982" s="2" t="s">
        <v>88</v>
      </c>
    </row>
    <row r="983" spans="1:4" ht="409.5">
      <c r="A983" s="2" t="s">
        <v>1360</v>
      </c>
      <c r="B983" s="2" t="s">
        <v>1297</v>
      </c>
      <c r="C983" s="2" t="s">
        <v>1361</v>
      </c>
      <c r="D983" s="2" t="s">
        <v>88</v>
      </c>
    </row>
    <row r="984" spans="1:4" ht="409.5">
      <c r="A984" s="2" t="s">
        <v>1362</v>
      </c>
      <c r="B984" s="2" t="s">
        <v>1297</v>
      </c>
      <c r="C984" s="2" t="s">
        <v>1363</v>
      </c>
      <c r="D984" s="2" t="s">
        <v>88</v>
      </c>
    </row>
    <row r="985" spans="1:4" ht="409.5">
      <c r="A985" s="2" t="s">
        <v>1364</v>
      </c>
      <c r="B985" s="2" t="s">
        <v>1297</v>
      </c>
      <c r="C985" s="2" t="s">
        <v>1365</v>
      </c>
      <c r="D985" s="2" t="s">
        <v>88</v>
      </c>
    </row>
    <row r="986" spans="1:4" ht="409.5">
      <c r="A986" s="2" t="s">
        <v>1112</v>
      </c>
      <c r="B986" s="2" t="s">
        <v>1297</v>
      </c>
      <c r="C986" s="2" t="s">
        <v>1366</v>
      </c>
      <c r="D986" s="2" t="s">
        <v>88</v>
      </c>
    </row>
    <row r="987" spans="1:4" ht="409.5">
      <c r="A987" s="2" t="s">
        <v>1367</v>
      </c>
      <c r="B987" s="2" t="s">
        <v>1297</v>
      </c>
      <c r="C987" s="2" t="s">
        <v>1368</v>
      </c>
      <c r="D987" s="2" t="s">
        <v>88</v>
      </c>
    </row>
    <row r="988" spans="1:4" ht="409.5">
      <c r="A988" s="2" t="s">
        <v>1369</v>
      </c>
      <c r="B988" s="2" t="s">
        <v>1297</v>
      </c>
      <c r="C988" s="2" t="s">
        <v>1370</v>
      </c>
      <c r="D988" s="2" t="s">
        <v>88</v>
      </c>
    </row>
    <row r="989" spans="1:4" ht="409.5">
      <c r="A989" s="2" t="s">
        <v>1121</v>
      </c>
      <c r="B989" s="2" t="s">
        <v>1297</v>
      </c>
      <c r="C989" s="2" t="s">
        <v>1371</v>
      </c>
      <c r="D989" s="2" t="s">
        <v>88</v>
      </c>
    </row>
    <row r="990" spans="1:4" ht="409.5">
      <c r="A990" s="2" t="s">
        <v>1372</v>
      </c>
      <c r="B990" s="2" t="s">
        <v>1297</v>
      </c>
      <c r="C990" s="2" t="s">
        <v>1373</v>
      </c>
      <c r="D990" s="2" t="s">
        <v>88</v>
      </c>
    </row>
    <row r="991" spans="1:4" ht="409.5">
      <c r="A991" s="2" t="s">
        <v>1374</v>
      </c>
      <c r="B991" s="2" t="s">
        <v>1297</v>
      </c>
      <c r="C991" s="2" t="s">
        <v>1375</v>
      </c>
      <c r="D991" s="2" t="s">
        <v>88</v>
      </c>
    </row>
    <row r="992" spans="1:4" ht="409.5">
      <c r="A992" s="2" t="s">
        <v>1376</v>
      </c>
      <c r="B992" s="2" t="s">
        <v>1297</v>
      </c>
      <c r="C992" s="2" t="s">
        <v>1377</v>
      </c>
      <c r="D992" s="2" t="s">
        <v>88</v>
      </c>
    </row>
    <row r="993" spans="1:4" ht="409.5">
      <c r="A993" s="2" t="s">
        <v>1378</v>
      </c>
      <c r="B993" s="2" t="s">
        <v>1295</v>
      </c>
      <c r="C993" s="2" t="s">
        <v>1379</v>
      </c>
      <c r="D993" s="2" t="s">
        <v>88</v>
      </c>
    </row>
    <row r="994" spans="1:4" ht="409.5">
      <c r="A994" s="2" t="s">
        <v>1380</v>
      </c>
      <c r="B994" s="2" t="s">
        <v>1295</v>
      </c>
      <c r="C994" s="2" t="s">
        <v>1381</v>
      </c>
      <c r="D994" s="2" t="s">
        <v>88</v>
      </c>
    </row>
    <row r="995" spans="1:4" ht="409.5">
      <c r="A995" s="2" t="s">
        <v>1382</v>
      </c>
      <c r="B995" s="2" t="s">
        <v>1295</v>
      </c>
      <c r="C995" s="2" t="s">
        <v>1383</v>
      </c>
      <c r="D995" s="2" t="s">
        <v>88</v>
      </c>
    </row>
    <row r="996" spans="1:4" ht="409.5">
      <c r="A996" s="2" t="s">
        <v>1091</v>
      </c>
      <c r="B996" s="2" t="s">
        <v>1295</v>
      </c>
      <c r="C996" s="2" t="s">
        <v>1092</v>
      </c>
      <c r="D996" s="2" t="s">
        <v>88</v>
      </c>
    </row>
    <row r="997" spans="1:4" ht="409.5">
      <c r="A997" s="2" t="s">
        <v>1384</v>
      </c>
      <c r="B997" s="2" t="s">
        <v>1295</v>
      </c>
      <c r="C997" s="2" t="s">
        <v>1385</v>
      </c>
      <c r="D997" s="2" t="s">
        <v>88</v>
      </c>
    </row>
    <row r="998" spans="1:4" ht="409.5">
      <c r="A998" s="2" t="s">
        <v>1160</v>
      </c>
      <c r="B998" s="2" t="s">
        <v>1295</v>
      </c>
      <c r="C998" s="2" t="s">
        <v>1386</v>
      </c>
      <c r="D998" s="2" t="s">
        <v>88</v>
      </c>
    </row>
    <row r="999" spans="1:4" ht="409.5">
      <c r="A999" s="2" t="s">
        <v>1387</v>
      </c>
      <c r="B999" s="2" t="s">
        <v>1350</v>
      </c>
      <c r="C999" s="2" t="s">
        <v>1388</v>
      </c>
      <c r="D999" s="2" t="s">
        <v>88</v>
      </c>
    </row>
    <row r="1000" spans="1:4" ht="409.5">
      <c r="A1000" s="31" t="s">
        <v>1294</v>
      </c>
      <c r="B1000" s="31" t="s">
        <v>1389</v>
      </c>
      <c r="C1000" s="31" t="s">
        <v>1296</v>
      </c>
      <c r="D1000" s="11" t="s">
        <v>7</v>
      </c>
    </row>
    <row r="1001" spans="1:4" ht="409.5">
      <c r="A1001" s="2" t="s">
        <v>1294</v>
      </c>
      <c r="B1001" s="2" t="s">
        <v>1390</v>
      </c>
      <c r="C1001" s="2" t="s">
        <v>1296</v>
      </c>
      <c r="D1001" s="6" t="s">
        <v>7</v>
      </c>
    </row>
    <row r="1002" spans="1:4" ht="409.5">
      <c r="A1002" s="2" t="s">
        <v>1294</v>
      </c>
      <c r="B1002" s="2" t="s">
        <v>1391</v>
      </c>
      <c r="C1002" s="2" t="s">
        <v>1296</v>
      </c>
      <c r="D1002" s="6" t="s">
        <v>7</v>
      </c>
    </row>
    <row r="1003" spans="1:4" ht="409.5">
      <c r="A1003" s="2" t="s">
        <v>1294</v>
      </c>
      <c r="B1003" s="2" t="s">
        <v>1392</v>
      </c>
      <c r="C1003" s="2" t="s">
        <v>1296</v>
      </c>
      <c r="D1003" s="6" t="s">
        <v>7</v>
      </c>
    </row>
    <row r="1004" spans="1:4" ht="409.5">
      <c r="A1004" s="2" t="s">
        <v>1294</v>
      </c>
      <c r="B1004" s="2" t="s">
        <v>1393</v>
      </c>
      <c r="C1004" s="2" t="s">
        <v>1296</v>
      </c>
      <c r="D1004" s="6" t="s">
        <v>7</v>
      </c>
    </row>
    <row r="1005" spans="1:4" ht="409.5">
      <c r="A1005" s="2" t="s">
        <v>1294</v>
      </c>
      <c r="B1005" s="2" t="s">
        <v>1394</v>
      </c>
      <c r="C1005" s="2" t="s">
        <v>1296</v>
      </c>
      <c r="D1005" s="6" t="s">
        <v>7</v>
      </c>
    </row>
    <row r="1006" spans="1:4" ht="409.5">
      <c r="A1006" s="2" t="s">
        <v>1294</v>
      </c>
      <c r="B1006" s="2" t="s">
        <v>1395</v>
      </c>
      <c r="C1006" s="2" t="s">
        <v>1296</v>
      </c>
      <c r="D1006" s="6" t="s">
        <v>7</v>
      </c>
    </row>
    <row r="1007" spans="1:4" ht="409.5">
      <c r="A1007" s="2" t="s">
        <v>1294</v>
      </c>
      <c r="B1007" s="2" t="s">
        <v>1396</v>
      </c>
      <c r="C1007" s="2" t="s">
        <v>1296</v>
      </c>
      <c r="D1007" s="6" t="s">
        <v>7</v>
      </c>
    </row>
    <row r="1008" spans="1:4" ht="409.5">
      <c r="A1008" s="2" t="s">
        <v>1294</v>
      </c>
      <c r="B1008" s="2" t="s">
        <v>1397</v>
      </c>
      <c r="C1008" s="2" t="s">
        <v>1296</v>
      </c>
      <c r="D1008" s="6" t="s">
        <v>7</v>
      </c>
    </row>
    <row r="1009" spans="1:4" ht="409.5">
      <c r="A1009" s="2" t="s">
        <v>1294</v>
      </c>
      <c r="B1009" s="2" t="s">
        <v>1398</v>
      </c>
      <c r="C1009" s="2" t="s">
        <v>1296</v>
      </c>
      <c r="D1009" s="6" t="s">
        <v>7</v>
      </c>
    </row>
    <row r="1010" spans="1:4" ht="409.5">
      <c r="A1010" s="2" t="s">
        <v>1294</v>
      </c>
      <c r="B1010" s="2" t="s">
        <v>1399</v>
      </c>
      <c r="C1010" s="2" t="s">
        <v>1296</v>
      </c>
      <c r="D1010" s="6" t="s">
        <v>7</v>
      </c>
    </row>
    <row r="1011" spans="1:4" ht="409.5">
      <c r="A1011" s="2" t="s">
        <v>1294</v>
      </c>
      <c r="B1011" s="2" t="s">
        <v>1400</v>
      </c>
      <c r="C1011" s="2" t="s">
        <v>1296</v>
      </c>
      <c r="D1011" s="6" t="s">
        <v>7</v>
      </c>
    </row>
    <row r="1012" spans="1:4" ht="409.5">
      <c r="A1012" s="2" t="s">
        <v>1294</v>
      </c>
      <c r="B1012" s="2" t="s">
        <v>1401</v>
      </c>
      <c r="C1012" s="2" t="s">
        <v>1296</v>
      </c>
      <c r="D1012" s="6" t="s">
        <v>7</v>
      </c>
    </row>
    <row r="1013" spans="1:4" ht="409.5">
      <c r="A1013" s="2" t="s">
        <v>1294</v>
      </c>
      <c r="B1013" s="2" t="s">
        <v>1402</v>
      </c>
      <c r="C1013" s="2" t="s">
        <v>1296</v>
      </c>
      <c r="D1013" s="6" t="s">
        <v>7</v>
      </c>
    </row>
    <row r="1014" spans="1:4" ht="409.5">
      <c r="A1014" s="2" t="s">
        <v>1294</v>
      </c>
      <c r="B1014" s="2" t="s">
        <v>1403</v>
      </c>
      <c r="C1014" s="2" t="s">
        <v>1296</v>
      </c>
      <c r="D1014" s="6" t="s">
        <v>7</v>
      </c>
    </row>
    <row r="1015" spans="1:4" ht="409.5">
      <c r="A1015" s="2" t="s">
        <v>1294</v>
      </c>
      <c r="B1015" s="2" t="s">
        <v>1404</v>
      </c>
      <c r="C1015" s="2" t="s">
        <v>1296</v>
      </c>
      <c r="D1015" s="6" t="s">
        <v>7</v>
      </c>
    </row>
    <row r="1016" spans="1:4" ht="409.5">
      <c r="A1016" s="2" t="s">
        <v>1294</v>
      </c>
      <c r="B1016" s="2" t="s">
        <v>1405</v>
      </c>
      <c r="C1016" s="2" t="s">
        <v>1296</v>
      </c>
      <c r="D1016" s="6" t="s">
        <v>7</v>
      </c>
    </row>
    <row r="1017" spans="1:4" ht="409.5">
      <c r="A1017" s="2" t="s">
        <v>1294</v>
      </c>
      <c r="B1017" s="2" t="s">
        <v>1406</v>
      </c>
      <c r="C1017" s="2" t="s">
        <v>1296</v>
      </c>
      <c r="D1017" s="6" t="s">
        <v>7</v>
      </c>
    </row>
    <row r="1018" spans="1:4" ht="409.5">
      <c r="A1018" s="29" t="s">
        <v>1294</v>
      </c>
      <c r="B1018" s="29" t="s">
        <v>1407</v>
      </c>
      <c r="C1018" s="29" t="s">
        <v>1296</v>
      </c>
      <c r="D1018" s="32" t="s">
        <v>7</v>
      </c>
    </row>
    <row r="1019" spans="1:4" ht="409.5">
      <c r="A1019" s="29" t="s">
        <v>1294</v>
      </c>
      <c r="B1019" s="29" t="s">
        <v>1408</v>
      </c>
      <c r="C1019" s="29" t="s">
        <v>1296</v>
      </c>
      <c r="D1019" s="32" t="s">
        <v>7</v>
      </c>
    </row>
    <row r="1020" spans="1:4" ht="409.5">
      <c r="A1020" s="29" t="s">
        <v>1294</v>
      </c>
      <c r="B1020" s="29" t="s">
        <v>1409</v>
      </c>
      <c r="C1020" s="29" t="s">
        <v>1296</v>
      </c>
      <c r="D1020" s="32" t="s">
        <v>7</v>
      </c>
    </row>
    <row r="1021" spans="1:4" ht="409.5">
      <c r="A1021" s="29" t="s">
        <v>1294</v>
      </c>
      <c r="B1021" s="29" t="s">
        <v>1410</v>
      </c>
      <c r="C1021" s="29" t="s">
        <v>1296</v>
      </c>
      <c r="D1021" s="32" t="s">
        <v>7</v>
      </c>
    </row>
    <row r="1022" spans="1:4" ht="409.5">
      <c r="A1022" s="2" t="s">
        <v>1294</v>
      </c>
      <c r="B1022" s="2" t="s">
        <v>1411</v>
      </c>
      <c r="C1022" s="2" t="s">
        <v>1296</v>
      </c>
      <c r="D1022" s="7" t="s">
        <v>32</v>
      </c>
    </row>
    <row r="1023" spans="1:4" ht="409.5">
      <c r="A1023" s="2" t="s">
        <v>1294</v>
      </c>
      <c r="B1023" s="2" t="s">
        <v>1412</v>
      </c>
      <c r="C1023" s="2" t="s">
        <v>1296</v>
      </c>
      <c r="D1023" s="7" t="s">
        <v>32</v>
      </c>
    </row>
    <row r="1024" spans="1:4" ht="409.5">
      <c r="A1024" s="2" t="s">
        <v>1294</v>
      </c>
      <c r="B1024" s="2" t="s">
        <v>1413</v>
      </c>
      <c r="C1024" s="2" t="s">
        <v>1296</v>
      </c>
      <c r="D1024" s="7" t="s">
        <v>32</v>
      </c>
    </row>
    <row r="1025" spans="1:4" ht="409.5">
      <c r="A1025" s="2" t="s">
        <v>1294</v>
      </c>
      <c r="B1025" s="2" t="s">
        <v>1414</v>
      </c>
      <c r="C1025" s="2" t="s">
        <v>1296</v>
      </c>
      <c r="D1025" s="7" t="s">
        <v>32</v>
      </c>
    </row>
    <row r="1026" spans="1:4" ht="409.5">
      <c r="A1026" s="2" t="s">
        <v>1294</v>
      </c>
      <c r="B1026" s="2" t="s">
        <v>1415</v>
      </c>
      <c r="C1026" s="2" t="s">
        <v>1296</v>
      </c>
      <c r="D1026" s="7" t="s">
        <v>32</v>
      </c>
    </row>
    <row r="1027" spans="1:4" ht="409.5">
      <c r="A1027" s="2" t="s">
        <v>1294</v>
      </c>
      <c r="B1027" s="2" t="s">
        <v>1416</v>
      </c>
      <c r="C1027" s="2" t="s">
        <v>1296</v>
      </c>
      <c r="D1027" s="7" t="s">
        <v>32</v>
      </c>
    </row>
    <row r="1028" spans="1:4" ht="409.5">
      <c r="A1028" s="2" t="s">
        <v>1294</v>
      </c>
      <c r="B1028" s="2" t="s">
        <v>1417</v>
      </c>
      <c r="C1028" s="2" t="s">
        <v>1296</v>
      </c>
      <c r="D1028" s="7" t="s">
        <v>32</v>
      </c>
    </row>
    <row r="1029" spans="1:4" ht="409.5">
      <c r="A1029" s="2" t="s">
        <v>1294</v>
      </c>
      <c r="B1029" s="2" t="s">
        <v>1418</v>
      </c>
      <c r="C1029" s="2" t="s">
        <v>1296</v>
      </c>
      <c r="D1029" s="7" t="s">
        <v>32</v>
      </c>
    </row>
    <row r="1030" spans="1:4" ht="409.5">
      <c r="A1030" s="2" t="s">
        <v>1294</v>
      </c>
      <c r="B1030" s="2" t="s">
        <v>1419</v>
      </c>
      <c r="C1030" s="2" t="s">
        <v>1296</v>
      </c>
      <c r="D1030" s="7" t="s">
        <v>32</v>
      </c>
    </row>
    <row r="1031" spans="1:4" ht="409.5">
      <c r="A1031" s="2" t="s">
        <v>1294</v>
      </c>
      <c r="B1031" s="2" t="s">
        <v>1420</v>
      </c>
      <c r="C1031" s="2" t="s">
        <v>1296</v>
      </c>
      <c r="D1031" s="7" t="s">
        <v>32</v>
      </c>
    </row>
    <row r="1032" spans="1:4" ht="409.5">
      <c r="A1032" s="2" t="s">
        <v>1294</v>
      </c>
      <c r="B1032" s="2" t="s">
        <v>1421</v>
      </c>
      <c r="C1032" s="2" t="s">
        <v>1296</v>
      </c>
      <c r="D1032" s="7" t="s">
        <v>32</v>
      </c>
    </row>
    <row r="1033" spans="1:4" ht="409.5">
      <c r="A1033" s="2" t="s">
        <v>1294</v>
      </c>
      <c r="B1033" s="2" t="s">
        <v>1422</v>
      </c>
      <c r="C1033" s="2" t="s">
        <v>1296</v>
      </c>
      <c r="D1033" s="7" t="s">
        <v>32</v>
      </c>
    </row>
    <row r="1034" spans="1:4" ht="409.5">
      <c r="A1034" s="2" t="s">
        <v>1294</v>
      </c>
      <c r="B1034" s="2" t="s">
        <v>1423</v>
      </c>
      <c r="C1034" s="2" t="s">
        <v>1296</v>
      </c>
      <c r="D1034" s="7" t="s">
        <v>32</v>
      </c>
    </row>
    <row r="1035" spans="1:4" ht="409.5">
      <c r="A1035" s="2" t="s">
        <v>1294</v>
      </c>
      <c r="B1035" s="2" t="s">
        <v>1424</v>
      </c>
      <c r="C1035" s="2" t="s">
        <v>1296</v>
      </c>
      <c r="D1035" s="7" t="s">
        <v>32</v>
      </c>
    </row>
    <row r="1036" spans="1:4" ht="409.5">
      <c r="A1036" s="2" t="s">
        <v>1294</v>
      </c>
      <c r="B1036" s="2" t="s">
        <v>1425</v>
      </c>
      <c r="C1036" s="2" t="s">
        <v>1296</v>
      </c>
      <c r="D1036" s="7" t="s">
        <v>32</v>
      </c>
    </row>
    <row r="1037" spans="1:4" ht="409.5">
      <c r="A1037" s="2" t="s">
        <v>1294</v>
      </c>
      <c r="B1037" s="2" t="s">
        <v>1426</v>
      </c>
      <c r="C1037" s="2" t="s">
        <v>1296</v>
      </c>
      <c r="D1037" s="7" t="s">
        <v>32</v>
      </c>
    </row>
    <row r="1038" spans="1:4" ht="409.5">
      <c r="A1038" s="2" t="s">
        <v>1294</v>
      </c>
      <c r="B1038" s="2" t="s">
        <v>1427</v>
      </c>
      <c r="C1038" s="2" t="s">
        <v>1296</v>
      </c>
      <c r="D1038" s="7" t="s">
        <v>32</v>
      </c>
    </row>
    <row r="1039" spans="1:4" ht="409.5">
      <c r="A1039" s="2" t="s">
        <v>1294</v>
      </c>
      <c r="B1039" s="2" t="s">
        <v>1428</v>
      </c>
      <c r="C1039" s="2" t="s">
        <v>1296</v>
      </c>
      <c r="D1039" s="7" t="s">
        <v>32</v>
      </c>
    </row>
    <row r="1040" spans="1:4" ht="409.5">
      <c r="A1040" s="29" t="s">
        <v>1294</v>
      </c>
      <c r="B1040" s="29" t="s">
        <v>1429</v>
      </c>
      <c r="C1040" s="29" t="s">
        <v>1296</v>
      </c>
      <c r="D1040" s="30" t="s">
        <v>32</v>
      </c>
    </row>
    <row r="1041" spans="1:4" ht="409.5">
      <c r="A1041" s="29" t="s">
        <v>1294</v>
      </c>
      <c r="B1041" s="29" t="s">
        <v>1430</v>
      </c>
      <c r="C1041" s="29" t="s">
        <v>1296</v>
      </c>
      <c r="D1041" s="30" t="s">
        <v>32</v>
      </c>
    </row>
    <row r="1042" spans="1:4" ht="409.5">
      <c r="A1042" s="29" t="s">
        <v>1294</v>
      </c>
      <c r="B1042" s="29" t="s">
        <v>1431</v>
      </c>
      <c r="C1042" s="29" t="s">
        <v>1296</v>
      </c>
      <c r="D1042" s="30" t="s">
        <v>32</v>
      </c>
    </row>
    <row r="1043" spans="1:4" ht="409.5">
      <c r="A1043" s="29" t="s">
        <v>1294</v>
      </c>
      <c r="B1043" s="29" t="s">
        <v>1432</v>
      </c>
      <c r="C1043" s="29" t="s">
        <v>1296</v>
      </c>
      <c r="D1043" s="30" t="s">
        <v>32</v>
      </c>
    </row>
    <row r="1044" spans="1:4" ht="409.5">
      <c r="A1044" s="29" t="s">
        <v>1294</v>
      </c>
      <c r="B1044" s="29" t="s">
        <v>1433</v>
      </c>
      <c r="C1044" s="29" t="s">
        <v>1296</v>
      </c>
      <c r="D1044" s="30" t="s">
        <v>32</v>
      </c>
    </row>
    <row r="1045" spans="1:4" ht="409.5">
      <c r="A1045" s="29" t="s">
        <v>1294</v>
      </c>
      <c r="B1045" s="29" t="s">
        <v>1434</v>
      </c>
      <c r="C1045" s="29" t="s">
        <v>1296</v>
      </c>
      <c r="D1045" s="30" t="s">
        <v>32</v>
      </c>
    </row>
    <row r="1046" spans="1:4" ht="409.5">
      <c r="A1046" s="2" t="s">
        <v>1435</v>
      </c>
      <c r="B1046" s="2" t="s">
        <v>1436</v>
      </c>
      <c r="C1046" s="2" t="s">
        <v>1437</v>
      </c>
      <c r="D1046" s="2" t="s">
        <v>88</v>
      </c>
    </row>
    <row r="1047" spans="1:4" ht="409.5">
      <c r="A1047" s="2" t="s">
        <v>1438</v>
      </c>
      <c r="B1047" s="2" t="s">
        <v>1439</v>
      </c>
      <c r="C1047" s="2" t="s">
        <v>1440</v>
      </c>
      <c r="D1047" s="2" t="s">
        <v>88</v>
      </c>
    </row>
    <row r="1048" spans="1:4" ht="409.5">
      <c r="A1048" s="2" t="s">
        <v>1441</v>
      </c>
      <c r="B1048" s="2" t="s">
        <v>1442</v>
      </c>
      <c r="C1048" s="2" t="s">
        <v>1443</v>
      </c>
      <c r="D1048" s="2" t="s">
        <v>88</v>
      </c>
    </row>
    <row r="1049" spans="1:4" ht="409.5">
      <c r="A1049" s="2" t="s">
        <v>1444</v>
      </c>
      <c r="B1049" s="2" t="s">
        <v>1445</v>
      </c>
      <c r="C1049" s="2" t="s">
        <v>1446</v>
      </c>
      <c r="D1049" s="2" t="s">
        <v>88</v>
      </c>
    </row>
    <row r="1050" spans="1:4" ht="409.5">
      <c r="A1050" s="17" t="s">
        <v>1347</v>
      </c>
      <c r="B1050" s="2" t="s">
        <v>1390</v>
      </c>
      <c r="C1050" s="2" t="s">
        <v>1348</v>
      </c>
      <c r="D1050" s="5" t="s">
        <v>88</v>
      </c>
    </row>
    <row r="1051" spans="1:4" ht="409.5">
      <c r="A1051" s="2" t="s">
        <v>1349</v>
      </c>
      <c r="B1051" s="2" t="s">
        <v>1391</v>
      </c>
      <c r="C1051" s="2" t="s">
        <v>1351</v>
      </c>
      <c r="D1051" s="5" t="s">
        <v>88</v>
      </c>
    </row>
    <row r="1052" spans="1:4" ht="409.5">
      <c r="A1052" s="2" t="s">
        <v>1352</v>
      </c>
      <c r="B1052" s="2" t="s">
        <v>1392</v>
      </c>
      <c r="C1052" s="2" t="s">
        <v>1353</v>
      </c>
      <c r="D1052" s="5" t="s">
        <v>88</v>
      </c>
    </row>
    <row r="1053" spans="1:4" ht="409.5">
      <c r="A1053" s="2" t="s">
        <v>1354</v>
      </c>
      <c r="B1053" s="2" t="s">
        <v>1393</v>
      </c>
      <c r="C1053" s="2" t="s">
        <v>1355</v>
      </c>
      <c r="D1053" s="5" t="s">
        <v>88</v>
      </c>
    </row>
    <row r="1054" spans="1:4" ht="409.5">
      <c r="A1054" s="2" t="s">
        <v>1356</v>
      </c>
      <c r="B1054" s="2" t="s">
        <v>1447</v>
      </c>
      <c r="C1054" s="2" t="s">
        <v>1357</v>
      </c>
      <c r="D1054" s="5" t="s">
        <v>88</v>
      </c>
    </row>
    <row r="1055" spans="1:4" ht="409.5">
      <c r="A1055" s="2" t="s">
        <v>1358</v>
      </c>
      <c r="B1055" s="2" t="s">
        <v>1448</v>
      </c>
      <c r="C1055" s="2" t="s">
        <v>1359</v>
      </c>
      <c r="D1055" s="5" t="s">
        <v>88</v>
      </c>
    </row>
    <row r="1056" spans="1:4" ht="409.5">
      <c r="A1056" s="2" t="s">
        <v>1449</v>
      </c>
      <c r="B1056" s="2" t="s">
        <v>1396</v>
      </c>
      <c r="C1056" s="2" t="s">
        <v>1361</v>
      </c>
      <c r="D1056" s="5" t="s">
        <v>88</v>
      </c>
    </row>
    <row r="1057" spans="1:4" ht="409.5">
      <c r="A1057" s="2" t="s">
        <v>1450</v>
      </c>
      <c r="B1057" s="2" t="s">
        <v>1451</v>
      </c>
      <c r="C1057" s="2" t="s">
        <v>1452</v>
      </c>
      <c r="D1057" s="5" t="s">
        <v>88</v>
      </c>
    </row>
    <row r="1058" spans="1:4" ht="409.5">
      <c r="A1058" s="2" t="s">
        <v>1453</v>
      </c>
      <c r="B1058" s="2" t="s">
        <v>1454</v>
      </c>
      <c r="C1058" s="2" t="s">
        <v>1455</v>
      </c>
      <c r="D1058" s="5" t="s">
        <v>88</v>
      </c>
    </row>
    <row r="1059" spans="1:4" ht="409.5">
      <c r="A1059" s="2" t="s">
        <v>1456</v>
      </c>
      <c r="B1059" s="2" t="s">
        <v>1457</v>
      </c>
      <c r="C1059" s="2" t="s">
        <v>1458</v>
      </c>
      <c r="D1059" s="5" t="s">
        <v>88</v>
      </c>
    </row>
    <row r="1060" spans="1:4" ht="409.5">
      <c r="A1060" s="2" t="s">
        <v>1459</v>
      </c>
      <c r="B1060" s="2" t="s">
        <v>1460</v>
      </c>
      <c r="C1060" s="2" t="s">
        <v>1461</v>
      </c>
      <c r="D1060" s="5" t="s">
        <v>88</v>
      </c>
    </row>
    <row r="1061" spans="1:4" ht="409.5">
      <c r="A1061" s="2" t="s">
        <v>1462</v>
      </c>
      <c r="B1061" s="2" t="s">
        <v>1463</v>
      </c>
      <c r="C1061" s="2" t="s">
        <v>1464</v>
      </c>
      <c r="D1061" s="5" t="s">
        <v>88</v>
      </c>
    </row>
    <row r="1062" spans="1:4" ht="409.5">
      <c r="A1062" s="2" t="s">
        <v>1465</v>
      </c>
      <c r="B1062" s="2" t="s">
        <v>1466</v>
      </c>
      <c r="C1062" s="2" t="s">
        <v>1467</v>
      </c>
      <c r="D1062" s="5" t="s">
        <v>88</v>
      </c>
    </row>
    <row r="1063" spans="1:4" ht="409.5">
      <c r="A1063" s="2" t="s">
        <v>1468</v>
      </c>
      <c r="B1063" s="2" t="s">
        <v>1469</v>
      </c>
      <c r="C1063" s="2" t="s">
        <v>1470</v>
      </c>
      <c r="D1063" s="5" t="s">
        <v>88</v>
      </c>
    </row>
    <row r="1064" spans="1:4" ht="409.5">
      <c r="A1064" s="2" t="s">
        <v>1471</v>
      </c>
      <c r="B1064" s="2" t="s">
        <v>1472</v>
      </c>
      <c r="C1064" s="2" t="s">
        <v>1473</v>
      </c>
      <c r="D1064" s="5" t="s">
        <v>88</v>
      </c>
    </row>
    <row r="1065" spans="1:4" ht="409.5">
      <c r="A1065" s="2" t="s">
        <v>1474</v>
      </c>
      <c r="B1065" s="2" t="s">
        <v>1475</v>
      </c>
      <c r="C1065" s="2" t="s">
        <v>1476</v>
      </c>
      <c r="D1065" s="5" t="s">
        <v>88</v>
      </c>
    </row>
    <row r="1066" spans="1:4" ht="409.5">
      <c r="A1066" s="2" t="s">
        <v>1477</v>
      </c>
      <c r="B1066" s="2" t="s">
        <v>1478</v>
      </c>
      <c r="C1066" s="2" t="s">
        <v>1479</v>
      </c>
      <c r="D1066" s="5" t="s">
        <v>88</v>
      </c>
    </row>
    <row r="1067" spans="1:4" ht="409.5">
      <c r="A1067" s="2" t="s">
        <v>1480</v>
      </c>
      <c r="B1067" s="2" t="s">
        <v>1481</v>
      </c>
      <c r="C1067" s="2" t="s">
        <v>1482</v>
      </c>
      <c r="D1067" s="5" t="s">
        <v>88</v>
      </c>
    </row>
    <row r="1068" spans="1:4" ht="409.5">
      <c r="A1068" s="2" t="s">
        <v>1483</v>
      </c>
      <c r="B1068" s="2" t="s">
        <v>1484</v>
      </c>
      <c r="C1068" s="2" t="s">
        <v>1485</v>
      </c>
      <c r="D1068" s="5" t="s">
        <v>88</v>
      </c>
    </row>
    <row r="1069" spans="1:4" ht="409.5">
      <c r="A1069" s="2" t="s">
        <v>1486</v>
      </c>
      <c r="B1069" s="2" t="s">
        <v>1487</v>
      </c>
      <c r="C1069" s="2" t="s">
        <v>1488</v>
      </c>
      <c r="D1069" s="5" t="s">
        <v>88</v>
      </c>
    </row>
    <row r="1070" spans="1:4" ht="409.5">
      <c r="A1070" s="19" t="s">
        <v>1343</v>
      </c>
      <c r="B1070" s="19" t="s">
        <v>1489</v>
      </c>
      <c r="C1070" s="19" t="s">
        <v>1490</v>
      </c>
      <c r="D1070" s="11" t="s">
        <v>7</v>
      </c>
    </row>
    <row r="1071" spans="1:4" ht="409.5">
      <c r="A1071" s="19" t="s">
        <v>1294</v>
      </c>
      <c r="B1071" s="19" t="s">
        <v>1491</v>
      </c>
      <c r="C1071" s="19" t="s">
        <v>1296</v>
      </c>
      <c r="D1071" s="11" t="s">
        <v>7</v>
      </c>
    </row>
    <row r="1072" spans="1:4" ht="409.5">
      <c r="A1072" s="19" t="s">
        <v>1294</v>
      </c>
      <c r="B1072" s="19" t="s">
        <v>1492</v>
      </c>
      <c r="C1072" s="19" t="s">
        <v>1296</v>
      </c>
      <c r="D1072" s="6" t="s">
        <v>7</v>
      </c>
    </row>
    <row r="1073" spans="1:4" ht="409.5">
      <c r="A1073" s="19" t="s">
        <v>1294</v>
      </c>
      <c r="B1073" s="19" t="s">
        <v>1493</v>
      </c>
      <c r="C1073" s="19" t="s">
        <v>1296</v>
      </c>
      <c r="D1073" s="6" t="s">
        <v>7</v>
      </c>
    </row>
    <row r="1074" spans="1:4" ht="409.5">
      <c r="A1074" s="19" t="s">
        <v>1294</v>
      </c>
      <c r="B1074" s="19" t="s">
        <v>1494</v>
      </c>
      <c r="C1074" s="19" t="s">
        <v>1296</v>
      </c>
      <c r="D1074" s="6" t="s">
        <v>7</v>
      </c>
    </row>
    <row r="1075" spans="1:4" ht="409.5">
      <c r="A1075" s="19" t="s">
        <v>1294</v>
      </c>
      <c r="B1075" s="19" t="s">
        <v>1495</v>
      </c>
      <c r="C1075" s="19" t="s">
        <v>1296</v>
      </c>
      <c r="D1075" s="6" t="s">
        <v>7</v>
      </c>
    </row>
    <row r="1076" spans="1:4" ht="409.5">
      <c r="A1076" s="19" t="s">
        <v>1294</v>
      </c>
      <c r="B1076" s="19" t="s">
        <v>1496</v>
      </c>
      <c r="C1076" s="19" t="s">
        <v>1296</v>
      </c>
      <c r="D1076" s="6" t="s">
        <v>7</v>
      </c>
    </row>
    <row r="1077" spans="1:4" ht="409.5">
      <c r="A1077" s="19" t="s">
        <v>1294</v>
      </c>
      <c r="B1077" s="19" t="s">
        <v>1497</v>
      </c>
      <c r="C1077" s="19" t="s">
        <v>1296</v>
      </c>
      <c r="D1077" s="6" t="s">
        <v>7</v>
      </c>
    </row>
    <row r="1078" spans="1:4" ht="409.5">
      <c r="A1078" s="19" t="s">
        <v>1294</v>
      </c>
      <c r="B1078" s="19" t="s">
        <v>1498</v>
      </c>
      <c r="C1078" s="19" t="s">
        <v>1296</v>
      </c>
      <c r="D1078" s="6" t="s">
        <v>7</v>
      </c>
    </row>
    <row r="1079" spans="1:4" ht="409.5">
      <c r="A1079" s="19" t="s">
        <v>1294</v>
      </c>
      <c r="B1079" s="19" t="s">
        <v>1499</v>
      </c>
      <c r="C1079" s="19" t="s">
        <v>1296</v>
      </c>
      <c r="D1079" s="6" t="s">
        <v>7</v>
      </c>
    </row>
    <row r="1080" spans="1:4" ht="409.5">
      <c r="A1080" s="19" t="s">
        <v>1294</v>
      </c>
      <c r="B1080" s="19" t="s">
        <v>1500</v>
      </c>
      <c r="C1080" s="19" t="s">
        <v>1296</v>
      </c>
      <c r="D1080" s="6" t="s">
        <v>7</v>
      </c>
    </row>
    <row r="1081" spans="1:4" ht="409.5">
      <c r="A1081" s="19" t="s">
        <v>1294</v>
      </c>
      <c r="B1081" s="19" t="s">
        <v>1501</v>
      </c>
      <c r="C1081" s="19" t="s">
        <v>1296</v>
      </c>
      <c r="D1081" s="6" t="s">
        <v>7</v>
      </c>
    </row>
    <row r="1082" spans="1:4" ht="409.5">
      <c r="A1082" s="5" t="s">
        <v>1294</v>
      </c>
      <c r="B1082" s="5" t="s">
        <v>1502</v>
      </c>
      <c r="C1082" s="5" t="s">
        <v>1296</v>
      </c>
      <c r="D1082" s="6" t="s">
        <v>7</v>
      </c>
    </row>
    <row r="1083" spans="1:4" ht="409.5">
      <c r="A1083" s="5" t="s">
        <v>1294</v>
      </c>
      <c r="B1083" s="5" t="s">
        <v>1503</v>
      </c>
      <c r="C1083" s="5" t="s">
        <v>1296</v>
      </c>
      <c r="D1083" s="6" t="s">
        <v>7</v>
      </c>
    </row>
    <row r="1084" spans="1:4" ht="409.5">
      <c r="A1084" s="5" t="s">
        <v>1294</v>
      </c>
      <c r="B1084" s="5" t="s">
        <v>1504</v>
      </c>
      <c r="C1084" s="5" t="s">
        <v>1296</v>
      </c>
      <c r="D1084" s="6" t="s">
        <v>7</v>
      </c>
    </row>
    <row r="1085" spans="1:4" ht="409.5">
      <c r="A1085" s="5" t="s">
        <v>1294</v>
      </c>
      <c r="B1085" s="5" t="s">
        <v>1505</v>
      </c>
      <c r="C1085" s="5" t="s">
        <v>1296</v>
      </c>
      <c r="D1085" s="6" t="s">
        <v>7</v>
      </c>
    </row>
    <row r="1086" spans="1:4" ht="409.5">
      <c r="A1086" s="5" t="s">
        <v>1294</v>
      </c>
      <c r="B1086" s="5" t="s">
        <v>1506</v>
      </c>
      <c r="C1086" s="5" t="s">
        <v>1296</v>
      </c>
      <c r="D1086" s="6" t="s">
        <v>7</v>
      </c>
    </row>
    <row r="1087" spans="1:4" ht="409.5">
      <c r="A1087" s="5" t="s">
        <v>1294</v>
      </c>
      <c r="B1087" s="5" t="s">
        <v>1507</v>
      </c>
      <c r="C1087" s="5" t="s">
        <v>1296</v>
      </c>
      <c r="D1087" s="6" t="s">
        <v>7</v>
      </c>
    </row>
    <row r="1088" spans="1:4" ht="409.5">
      <c r="A1088" s="5" t="s">
        <v>1294</v>
      </c>
      <c r="B1088" s="5" t="s">
        <v>1508</v>
      </c>
      <c r="C1088" s="5" t="s">
        <v>1296</v>
      </c>
      <c r="D1088" s="6" t="s">
        <v>7</v>
      </c>
    </row>
    <row r="1089" spans="1:4" ht="409.5">
      <c r="A1089" s="5" t="s">
        <v>1294</v>
      </c>
      <c r="B1089" s="5" t="s">
        <v>1509</v>
      </c>
      <c r="C1089" s="5" t="s">
        <v>1296</v>
      </c>
      <c r="D1089" s="6" t="s">
        <v>7</v>
      </c>
    </row>
    <row r="1090" spans="1:4" ht="409.5">
      <c r="A1090" s="5" t="s">
        <v>1294</v>
      </c>
      <c r="B1090" s="5" t="s">
        <v>1510</v>
      </c>
      <c r="C1090" s="5" t="s">
        <v>1296</v>
      </c>
      <c r="D1090" s="6" t="s">
        <v>7</v>
      </c>
    </row>
    <row r="1091" spans="1:4" ht="409.5">
      <c r="A1091" s="29" t="s">
        <v>1294</v>
      </c>
      <c r="B1091" s="29" t="s">
        <v>1511</v>
      </c>
      <c r="C1091" s="29" t="s">
        <v>1296</v>
      </c>
      <c r="D1091" s="32" t="s">
        <v>7</v>
      </c>
    </row>
    <row r="1092" spans="1:4" ht="409.5">
      <c r="A1092" s="29" t="s">
        <v>1294</v>
      </c>
      <c r="B1092" s="29" t="s">
        <v>1512</v>
      </c>
      <c r="C1092" s="29" t="s">
        <v>1296</v>
      </c>
      <c r="D1092" s="32" t="s">
        <v>7</v>
      </c>
    </row>
    <row r="1093" spans="1:4" ht="409.5">
      <c r="A1093" s="29" t="s">
        <v>1294</v>
      </c>
      <c r="B1093" s="29" t="s">
        <v>1513</v>
      </c>
      <c r="C1093" s="29" t="s">
        <v>1296</v>
      </c>
      <c r="D1093" s="32" t="s">
        <v>7</v>
      </c>
    </row>
    <row r="1094" spans="1:4" ht="409.5">
      <c r="A1094" s="29" t="s">
        <v>1294</v>
      </c>
      <c r="B1094" s="29" t="s">
        <v>1514</v>
      </c>
      <c r="C1094" s="29" t="s">
        <v>1296</v>
      </c>
      <c r="D1094" s="32" t="s">
        <v>7</v>
      </c>
    </row>
    <row r="1095" spans="1:4" ht="409.5">
      <c r="A1095" s="29" t="s">
        <v>1294</v>
      </c>
      <c r="B1095" s="29" t="s">
        <v>1515</v>
      </c>
      <c r="C1095" s="29" t="s">
        <v>1296</v>
      </c>
      <c r="D1095" s="32" t="s">
        <v>7</v>
      </c>
    </row>
    <row r="1096" spans="1:4" ht="409.5">
      <c r="A1096" s="29" t="s">
        <v>1294</v>
      </c>
      <c r="B1096" s="29" t="s">
        <v>1516</v>
      </c>
      <c r="C1096" s="29" t="s">
        <v>1296</v>
      </c>
      <c r="D1096" s="32" t="s">
        <v>7</v>
      </c>
    </row>
    <row r="1097" spans="1:4" ht="409.5">
      <c r="A1097" s="29" t="s">
        <v>1294</v>
      </c>
      <c r="B1097" s="29" t="s">
        <v>1517</v>
      </c>
      <c r="C1097" s="29" t="s">
        <v>1296</v>
      </c>
      <c r="D1097" s="32" t="s">
        <v>7</v>
      </c>
    </row>
    <row r="1098" spans="1:4" ht="409.5">
      <c r="A1098" s="29" t="s">
        <v>1294</v>
      </c>
      <c r="B1098" s="29" t="s">
        <v>1518</v>
      </c>
      <c r="C1098" s="29" t="s">
        <v>1296</v>
      </c>
      <c r="D1098" s="32" t="s">
        <v>7</v>
      </c>
    </row>
    <row r="1099" spans="1:4" ht="409.5">
      <c r="A1099" s="29" t="s">
        <v>1294</v>
      </c>
      <c r="B1099" s="29" t="s">
        <v>1519</v>
      </c>
      <c r="C1099" s="29" t="s">
        <v>1296</v>
      </c>
      <c r="D1099" s="32" t="s">
        <v>7</v>
      </c>
    </row>
    <row r="1100" spans="1:4" ht="409.5">
      <c r="A1100" s="29" t="s">
        <v>1294</v>
      </c>
      <c r="B1100" s="29" t="s">
        <v>1520</v>
      </c>
      <c r="C1100" s="29" t="s">
        <v>1296</v>
      </c>
      <c r="D1100" s="32" t="s">
        <v>7</v>
      </c>
    </row>
    <row r="1101" spans="1:4" ht="409.5">
      <c r="A1101" s="29" t="s">
        <v>1294</v>
      </c>
      <c r="B1101" s="29" t="s">
        <v>1521</v>
      </c>
      <c r="C1101" s="29" t="s">
        <v>1296</v>
      </c>
      <c r="D1101" s="32" t="s">
        <v>7</v>
      </c>
    </row>
    <row r="1102" spans="1:4" ht="409.5">
      <c r="A1102" s="29" t="s">
        <v>1294</v>
      </c>
      <c r="B1102" s="29" t="s">
        <v>1522</v>
      </c>
      <c r="C1102" s="29" t="s">
        <v>1296</v>
      </c>
      <c r="D1102" s="32" t="s">
        <v>7</v>
      </c>
    </row>
    <row r="1103" spans="1:4" ht="409.5">
      <c r="A1103" s="29" t="s">
        <v>1294</v>
      </c>
      <c r="B1103" s="29" t="s">
        <v>1523</v>
      </c>
      <c r="C1103" s="29" t="s">
        <v>1296</v>
      </c>
      <c r="D1103" s="32" t="s">
        <v>7</v>
      </c>
    </row>
    <row r="1104" spans="1:4" ht="409.5">
      <c r="A1104" s="29" t="s">
        <v>1294</v>
      </c>
      <c r="B1104" s="29" t="s">
        <v>1524</v>
      </c>
      <c r="C1104" s="29" t="s">
        <v>1296</v>
      </c>
      <c r="D1104" s="32" t="s">
        <v>7</v>
      </c>
    </row>
    <row r="1105" spans="1:4" ht="409.5">
      <c r="A1105" s="29" t="s">
        <v>1294</v>
      </c>
      <c r="B1105" s="29" t="s">
        <v>1525</v>
      </c>
      <c r="C1105" s="29" t="s">
        <v>1296</v>
      </c>
      <c r="D1105" s="32" t="s">
        <v>7</v>
      </c>
    </row>
    <row r="1106" spans="1:4" ht="409.5">
      <c r="A1106" s="29" t="s">
        <v>1294</v>
      </c>
      <c r="B1106" s="29" t="s">
        <v>1526</v>
      </c>
      <c r="C1106" s="29" t="s">
        <v>1296</v>
      </c>
      <c r="D1106" s="32" t="s">
        <v>7</v>
      </c>
    </row>
    <row r="1107" spans="1:4" ht="409.5">
      <c r="A1107" s="29" t="s">
        <v>1294</v>
      </c>
      <c r="B1107" s="29" t="s">
        <v>1527</v>
      </c>
      <c r="C1107" s="29" t="s">
        <v>1296</v>
      </c>
      <c r="D1107" s="32" t="s">
        <v>7</v>
      </c>
    </row>
    <row r="1108" spans="1:4" ht="409.5">
      <c r="A1108" s="29" t="s">
        <v>1294</v>
      </c>
      <c r="B1108" s="29" t="s">
        <v>1528</v>
      </c>
      <c r="C1108" s="29" t="s">
        <v>1296</v>
      </c>
      <c r="D1108" s="32" t="s">
        <v>7</v>
      </c>
    </row>
    <row r="1109" spans="1:4" ht="409.5">
      <c r="A1109" s="29" t="s">
        <v>1294</v>
      </c>
      <c r="B1109" s="29" t="s">
        <v>1529</v>
      </c>
      <c r="C1109" s="29" t="s">
        <v>1296</v>
      </c>
      <c r="D1109" s="32" t="s">
        <v>7</v>
      </c>
    </row>
    <row r="1110" spans="1:4" ht="409.5">
      <c r="A1110" s="29" t="s">
        <v>1294</v>
      </c>
      <c r="B1110" s="29" t="s">
        <v>1530</v>
      </c>
      <c r="C1110" s="29" t="s">
        <v>1296</v>
      </c>
      <c r="D1110" s="32" t="s">
        <v>7</v>
      </c>
    </row>
    <row r="1111" spans="1:4" ht="409.5">
      <c r="A1111" s="33" t="s">
        <v>1343</v>
      </c>
      <c r="B1111" s="2" t="s">
        <v>1531</v>
      </c>
      <c r="C1111" s="2" t="s">
        <v>1490</v>
      </c>
      <c r="D1111" s="7" t="s">
        <v>32</v>
      </c>
    </row>
    <row r="1112" spans="1:4" ht="409.5">
      <c r="A1112" s="2" t="s">
        <v>1294</v>
      </c>
      <c r="B1112" s="2" t="s">
        <v>1532</v>
      </c>
      <c r="C1112" s="2" t="s">
        <v>1296</v>
      </c>
      <c r="D1112" s="7" t="s">
        <v>32</v>
      </c>
    </row>
    <row r="1113" spans="1:4" ht="409.5">
      <c r="A1113" s="2" t="s">
        <v>1294</v>
      </c>
      <c r="B1113" s="2" t="s">
        <v>1533</v>
      </c>
      <c r="C1113" s="2" t="s">
        <v>1296</v>
      </c>
      <c r="D1113" s="7" t="s">
        <v>32</v>
      </c>
    </row>
    <row r="1114" spans="1:4" ht="409.5">
      <c r="A1114" s="2" t="s">
        <v>1294</v>
      </c>
      <c r="B1114" s="2" t="s">
        <v>1534</v>
      </c>
      <c r="C1114" s="2" t="s">
        <v>1296</v>
      </c>
      <c r="D1114" s="7" t="s">
        <v>32</v>
      </c>
    </row>
    <row r="1115" spans="1:4" ht="409.5">
      <c r="A1115" s="2" t="s">
        <v>1294</v>
      </c>
      <c r="B1115" s="5" t="s">
        <v>1535</v>
      </c>
      <c r="C1115" s="2" t="s">
        <v>1296</v>
      </c>
      <c r="D1115" s="7" t="s">
        <v>32</v>
      </c>
    </row>
    <row r="1116" spans="1:4" ht="409.5">
      <c r="A1116" s="2" t="s">
        <v>1294</v>
      </c>
      <c r="B1116" s="5" t="s">
        <v>1536</v>
      </c>
      <c r="C1116" s="2" t="s">
        <v>1296</v>
      </c>
      <c r="D1116" s="7" t="s">
        <v>32</v>
      </c>
    </row>
    <row r="1117" spans="1:4" ht="409.5">
      <c r="A1117" s="2" t="s">
        <v>1294</v>
      </c>
      <c r="B1117" s="5" t="s">
        <v>1537</v>
      </c>
      <c r="C1117" s="2" t="s">
        <v>1296</v>
      </c>
      <c r="D1117" s="7" t="s">
        <v>32</v>
      </c>
    </row>
    <row r="1118" spans="1:4" ht="409.5">
      <c r="A1118" s="2" t="s">
        <v>1294</v>
      </c>
      <c r="B1118" s="34" t="s">
        <v>1538</v>
      </c>
      <c r="C1118" s="2" t="s">
        <v>1296</v>
      </c>
      <c r="D1118" s="7" t="s">
        <v>32</v>
      </c>
    </row>
    <row r="1119" spans="1:4" ht="409.5">
      <c r="A1119" s="2" t="s">
        <v>1294</v>
      </c>
      <c r="B1119" s="34" t="s">
        <v>1539</v>
      </c>
      <c r="C1119" s="2" t="s">
        <v>1296</v>
      </c>
      <c r="D1119" s="7" t="s">
        <v>32</v>
      </c>
    </row>
    <row r="1120" spans="1:4" ht="409.5">
      <c r="A1120" s="2" t="s">
        <v>1294</v>
      </c>
      <c r="B1120" s="5" t="s">
        <v>1540</v>
      </c>
      <c r="C1120" s="2" t="s">
        <v>1296</v>
      </c>
      <c r="D1120" s="7" t="s">
        <v>32</v>
      </c>
    </row>
    <row r="1121" spans="1:4" ht="409.5">
      <c r="A1121" s="2" t="s">
        <v>1294</v>
      </c>
      <c r="B1121" s="5" t="s">
        <v>1541</v>
      </c>
      <c r="C1121" s="2" t="s">
        <v>1296</v>
      </c>
      <c r="D1121" s="7" t="s">
        <v>32</v>
      </c>
    </row>
    <row r="1122" spans="1:4" ht="409.5">
      <c r="A1122" s="2" t="s">
        <v>1294</v>
      </c>
      <c r="B1122" s="5" t="s">
        <v>1542</v>
      </c>
      <c r="C1122" s="2" t="s">
        <v>1296</v>
      </c>
      <c r="D1122" s="7" t="s">
        <v>32</v>
      </c>
    </row>
    <row r="1123" spans="1:4" ht="409.5">
      <c r="A1123" s="2" t="s">
        <v>1294</v>
      </c>
      <c r="B1123" s="2" t="s">
        <v>1543</v>
      </c>
      <c r="C1123" s="2" t="s">
        <v>1296</v>
      </c>
      <c r="D1123" s="7" t="s">
        <v>32</v>
      </c>
    </row>
    <row r="1124" spans="1:4" ht="409.5">
      <c r="A1124" s="2" t="s">
        <v>1294</v>
      </c>
      <c r="B1124" s="2" t="s">
        <v>1544</v>
      </c>
      <c r="C1124" s="2" t="s">
        <v>1296</v>
      </c>
      <c r="D1124" s="7" t="s">
        <v>32</v>
      </c>
    </row>
    <row r="1125" spans="1:4" ht="409.5">
      <c r="A1125" s="2" t="s">
        <v>1294</v>
      </c>
      <c r="B1125" s="2" t="s">
        <v>1545</v>
      </c>
      <c r="C1125" s="2" t="s">
        <v>1296</v>
      </c>
      <c r="D1125" s="7" t="s">
        <v>32</v>
      </c>
    </row>
    <row r="1126" spans="1:4" ht="409.5">
      <c r="A1126" s="2" t="s">
        <v>1294</v>
      </c>
      <c r="B1126" s="2" t="s">
        <v>1546</v>
      </c>
      <c r="C1126" s="2" t="s">
        <v>1296</v>
      </c>
      <c r="D1126" s="7" t="s">
        <v>32</v>
      </c>
    </row>
    <row r="1127" spans="1:4" ht="409.5">
      <c r="A1127" s="2" t="s">
        <v>1294</v>
      </c>
      <c r="B1127" s="2" t="s">
        <v>1547</v>
      </c>
      <c r="C1127" s="2" t="s">
        <v>1296</v>
      </c>
      <c r="D1127" s="7" t="s">
        <v>32</v>
      </c>
    </row>
    <row r="1128" spans="1:4" ht="409.5">
      <c r="A1128" s="2" t="s">
        <v>1294</v>
      </c>
      <c r="B1128" s="2" t="s">
        <v>1548</v>
      </c>
      <c r="C1128" s="2" t="s">
        <v>1296</v>
      </c>
      <c r="D1128" s="7" t="s">
        <v>32</v>
      </c>
    </row>
    <row r="1129" spans="1:4" ht="409.5">
      <c r="A1129" s="2" t="s">
        <v>1294</v>
      </c>
      <c r="B1129" s="2" t="s">
        <v>1549</v>
      </c>
      <c r="C1129" s="2" t="s">
        <v>1296</v>
      </c>
      <c r="D1129" s="7" t="s">
        <v>32</v>
      </c>
    </row>
    <row r="1130" spans="1:4" ht="409.5">
      <c r="A1130" s="2" t="s">
        <v>1294</v>
      </c>
      <c r="B1130" s="9" t="s">
        <v>1550</v>
      </c>
      <c r="C1130" s="2" t="s">
        <v>1296</v>
      </c>
      <c r="D1130" s="7" t="s">
        <v>32</v>
      </c>
    </row>
    <row r="1131" spans="1:4" ht="409.5">
      <c r="A1131" s="2" t="s">
        <v>1294</v>
      </c>
      <c r="B1131" s="9" t="s">
        <v>1551</v>
      </c>
      <c r="C1131" s="2" t="s">
        <v>1296</v>
      </c>
      <c r="D1131" s="7" t="s">
        <v>32</v>
      </c>
    </row>
    <row r="1132" spans="1:4" ht="409.5">
      <c r="A1132" s="29" t="s">
        <v>1294</v>
      </c>
      <c r="B1132" s="29" t="s">
        <v>1552</v>
      </c>
      <c r="C1132" s="29" t="s">
        <v>1296</v>
      </c>
      <c r="D1132" s="30" t="s">
        <v>32</v>
      </c>
    </row>
    <row r="1133" spans="1:4" ht="409.5">
      <c r="A1133" s="29" t="s">
        <v>1294</v>
      </c>
      <c r="B1133" s="29" t="s">
        <v>1553</v>
      </c>
      <c r="C1133" s="29" t="s">
        <v>1296</v>
      </c>
      <c r="D1133" s="30" t="s">
        <v>32</v>
      </c>
    </row>
    <row r="1134" spans="1:4" ht="409.5">
      <c r="A1134" s="29" t="s">
        <v>1294</v>
      </c>
      <c r="B1134" s="29" t="s">
        <v>1554</v>
      </c>
      <c r="C1134" s="29" t="s">
        <v>1296</v>
      </c>
      <c r="D1134" s="30" t="s">
        <v>32</v>
      </c>
    </row>
    <row r="1135" spans="1:4" ht="409.5">
      <c r="A1135" s="29" t="s">
        <v>1294</v>
      </c>
      <c r="B1135" s="29" t="s">
        <v>1555</v>
      </c>
      <c r="C1135" s="29" t="s">
        <v>1296</v>
      </c>
      <c r="D1135" s="30" t="s">
        <v>32</v>
      </c>
    </row>
    <row r="1136" spans="1:4" ht="409.5">
      <c r="A1136" s="29" t="s">
        <v>1294</v>
      </c>
      <c r="B1136" s="29" t="s">
        <v>1556</v>
      </c>
      <c r="C1136" s="29" t="s">
        <v>1296</v>
      </c>
      <c r="D1136" s="30" t="s">
        <v>32</v>
      </c>
    </row>
    <row r="1137" spans="1:4" ht="409.5">
      <c r="A1137" s="29" t="s">
        <v>1294</v>
      </c>
      <c r="B1137" s="29" t="s">
        <v>1557</v>
      </c>
      <c r="C1137" s="29" t="s">
        <v>1296</v>
      </c>
      <c r="D1137" s="30" t="s">
        <v>32</v>
      </c>
    </row>
    <row r="1138" spans="1:4" ht="409.5">
      <c r="A1138" s="29" t="s">
        <v>1294</v>
      </c>
      <c r="B1138" s="29" t="s">
        <v>1558</v>
      </c>
      <c r="C1138" s="29" t="s">
        <v>1296</v>
      </c>
      <c r="D1138" s="30" t="s">
        <v>32</v>
      </c>
    </row>
    <row r="1139" spans="1:4" ht="409.5">
      <c r="A1139" s="29" t="s">
        <v>1294</v>
      </c>
      <c r="B1139" s="29" t="s">
        <v>1559</v>
      </c>
      <c r="C1139" s="29" t="s">
        <v>1296</v>
      </c>
      <c r="D1139" s="30" t="s">
        <v>32</v>
      </c>
    </row>
    <row r="1140" spans="1:4" ht="409.5">
      <c r="A1140" s="29" t="s">
        <v>1294</v>
      </c>
      <c r="B1140" s="29" t="s">
        <v>1560</v>
      </c>
      <c r="C1140" s="29" t="s">
        <v>1296</v>
      </c>
      <c r="D1140" s="30" t="s">
        <v>32</v>
      </c>
    </row>
    <row r="1141" spans="1:4" ht="409.5">
      <c r="A1141" s="29" t="s">
        <v>1294</v>
      </c>
      <c r="B1141" s="29" t="s">
        <v>1561</v>
      </c>
      <c r="C1141" s="29" t="s">
        <v>1296</v>
      </c>
      <c r="D1141" s="30" t="s">
        <v>32</v>
      </c>
    </row>
    <row r="1142" spans="1:4" ht="409.5">
      <c r="A1142" s="29" t="s">
        <v>1294</v>
      </c>
      <c r="B1142" s="35" t="s">
        <v>1562</v>
      </c>
      <c r="C1142" s="29" t="s">
        <v>1296</v>
      </c>
      <c r="D1142" s="30" t="s">
        <v>32</v>
      </c>
    </row>
    <row r="1143" spans="1:4" ht="409.5">
      <c r="A1143" s="29" t="s">
        <v>1294</v>
      </c>
      <c r="B1143" s="35" t="s">
        <v>1563</v>
      </c>
      <c r="C1143" s="29" t="s">
        <v>1296</v>
      </c>
      <c r="D1143" s="30" t="s">
        <v>32</v>
      </c>
    </row>
    <row r="1144" spans="1:4" ht="409.5">
      <c r="A1144" s="29" t="s">
        <v>1294</v>
      </c>
      <c r="B1144" s="35" t="s">
        <v>1564</v>
      </c>
      <c r="C1144" s="29" t="s">
        <v>1296</v>
      </c>
      <c r="D1144" s="30" t="s">
        <v>32</v>
      </c>
    </row>
    <row r="1145" spans="1:4" ht="409.5">
      <c r="A1145" s="29" t="s">
        <v>1294</v>
      </c>
      <c r="B1145" s="35" t="s">
        <v>1565</v>
      </c>
      <c r="C1145" s="29" t="s">
        <v>1296</v>
      </c>
      <c r="D1145" s="30" t="s">
        <v>32</v>
      </c>
    </row>
    <row r="1146" spans="1:4" ht="409.5">
      <c r="A1146" s="29" t="s">
        <v>1294</v>
      </c>
      <c r="B1146" s="35" t="s">
        <v>1566</v>
      </c>
      <c r="C1146" s="29" t="s">
        <v>1296</v>
      </c>
      <c r="D1146" s="30" t="s">
        <v>32</v>
      </c>
    </row>
    <row r="1147" spans="1:4" ht="409.5">
      <c r="A1147" s="29" t="s">
        <v>1294</v>
      </c>
      <c r="B1147" s="29" t="s">
        <v>1567</v>
      </c>
      <c r="C1147" s="29" t="s">
        <v>1296</v>
      </c>
      <c r="D1147" s="30" t="s">
        <v>32</v>
      </c>
    </row>
    <row r="1148" spans="1:4" ht="409.5">
      <c r="A1148" s="29" t="s">
        <v>1294</v>
      </c>
      <c r="B1148" s="29" t="s">
        <v>1568</v>
      </c>
      <c r="C1148" s="29" t="s">
        <v>1296</v>
      </c>
      <c r="D1148" s="30" t="s">
        <v>32</v>
      </c>
    </row>
    <row r="1149" spans="1:4" ht="409.5">
      <c r="A1149" s="29" t="s">
        <v>1294</v>
      </c>
      <c r="B1149" s="29" t="s">
        <v>1569</v>
      </c>
      <c r="C1149" s="29" t="s">
        <v>1296</v>
      </c>
      <c r="D1149" s="30" t="s">
        <v>32</v>
      </c>
    </row>
    <row r="1150" spans="1:4" ht="409.5">
      <c r="A1150" s="29" t="s">
        <v>1294</v>
      </c>
      <c r="B1150" s="29" t="s">
        <v>1570</v>
      </c>
      <c r="C1150" s="29" t="s">
        <v>1296</v>
      </c>
      <c r="D1150" s="30" t="s">
        <v>32</v>
      </c>
    </row>
    <row r="1151" spans="1:4" ht="409.5">
      <c r="A1151" s="29" t="s">
        <v>1294</v>
      </c>
      <c r="B1151" s="29" t="s">
        <v>1571</v>
      </c>
      <c r="C1151" s="29" t="s">
        <v>1296</v>
      </c>
      <c r="D1151" s="30" t="s">
        <v>32</v>
      </c>
    </row>
    <row r="1152" spans="1:4" ht="409.5">
      <c r="A1152" s="2" t="s">
        <v>1572</v>
      </c>
      <c r="B1152" s="2" t="s">
        <v>1573</v>
      </c>
      <c r="C1152" s="2" t="s">
        <v>1353</v>
      </c>
      <c r="D1152" s="2" t="s">
        <v>88</v>
      </c>
    </row>
    <row r="1153" spans="1:4" ht="409.5">
      <c r="A1153" s="2" t="s">
        <v>1574</v>
      </c>
      <c r="B1153" s="2" t="s">
        <v>1575</v>
      </c>
      <c r="C1153" s="2" t="s">
        <v>1576</v>
      </c>
      <c r="D1153" s="2" t="s">
        <v>88</v>
      </c>
    </row>
    <row r="1154" spans="1:4" ht="409.5">
      <c r="A1154" s="5" t="s">
        <v>1577</v>
      </c>
      <c r="B1154" s="2" t="s">
        <v>1578</v>
      </c>
      <c r="C1154" s="2" t="s">
        <v>1579</v>
      </c>
      <c r="D1154" s="2" t="s">
        <v>88</v>
      </c>
    </row>
    <row r="1155" spans="1:4" ht="409.5">
      <c r="A1155" s="2" t="s">
        <v>1580</v>
      </c>
      <c r="B1155" s="2" t="s">
        <v>1581</v>
      </c>
      <c r="C1155" s="2" t="s">
        <v>1582</v>
      </c>
      <c r="D1155" s="2" t="s">
        <v>88</v>
      </c>
    </row>
    <row r="1156" spans="1:4" ht="409.5">
      <c r="A1156" s="2" t="s">
        <v>1583</v>
      </c>
      <c r="B1156" s="2" t="s">
        <v>1584</v>
      </c>
      <c r="C1156" s="2" t="s">
        <v>1585</v>
      </c>
      <c r="D1156" s="2" t="s">
        <v>88</v>
      </c>
    </row>
    <row r="1157" spans="1:4" ht="409.5">
      <c r="A1157" s="2" t="s">
        <v>1586</v>
      </c>
      <c r="B1157" s="2" t="s">
        <v>1587</v>
      </c>
      <c r="C1157" s="2" t="s">
        <v>1588</v>
      </c>
      <c r="D1157" s="2" t="s">
        <v>88</v>
      </c>
    </row>
    <row r="1158" spans="1:4" ht="409.5">
      <c r="A1158" s="17" t="s">
        <v>1347</v>
      </c>
      <c r="B1158" s="5" t="s">
        <v>1589</v>
      </c>
      <c r="C1158" s="2" t="s">
        <v>1348</v>
      </c>
      <c r="D1158" s="5" t="s">
        <v>88</v>
      </c>
    </row>
    <row r="1159" spans="1:4" ht="409.5">
      <c r="A1159" s="2" t="s">
        <v>1349</v>
      </c>
      <c r="B1159" s="5" t="s">
        <v>1590</v>
      </c>
      <c r="C1159" s="2" t="s">
        <v>1351</v>
      </c>
      <c r="D1159" s="5" t="s">
        <v>88</v>
      </c>
    </row>
    <row r="1160" spans="1:4" ht="409.5">
      <c r="A1160" s="2" t="s">
        <v>1352</v>
      </c>
      <c r="B1160" s="5" t="s">
        <v>1591</v>
      </c>
      <c r="C1160" s="2" t="s">
        <v>1353</v>
      </c>
      <c r="D1160" s="5" t="s">
        <v>88</v>
      </c>
    </row>
    <row r="1161" spans="1:4" ht="409.5">
      <c r="A1161" s="2" t="s">
        <v>1354</v>
      </c>
      <c r="B1161" s="5" t="s">
        <v>1592</v>
      </c>
      <c r="C1161" s="2" t="s">
        <v>1355</v>
      </c>
      <c r="D1161" s="5" t="s">
        <v>88</v>
      </c>
    </row>
    <row r="1162" spans="1:4" ht="409.5">
      <c r="A1162" s="2" t="s">
        <v>1360</v>
      </c>
      <c r="B1162" s="5" t="s">
        <v>1593</v>
      </c>
      <c r="C1162" s="2" t="s">
        <v>1361</v>
      </c>
      <c r="D1162" s="5" t="s">
        <v>88</v>
      </c>
    </row>
    <row r="1163" spans="1:4" ht="409.5">
      <c r="A1163" s="2" t="s">
        <v>1362</v>
      </c>
      <c r="B1163" s="5" t="s">
        <v>1594</v>
      </c>
      <c r="C1163" s="2" t="s">
        <v>1363</v>
      </c>
      <c r="D1163" s="5" t="s">
        <v>88</v>
      </c>
    </row>
    <row r="1164" spans="1:4" ht="409.5">
      <c r="A1164" s="2" t="s">
        <v>1364</v>
      </c>
      <c r="B1164" s="5" t="s">
        <v>1595</v>
      </c>
      <c r="C1164" s="2" t="s">
        <v>1365</v>
      </c>
      <c r="D1164" s="5" t="s">
        <v>88</v>
      </c>
    </row>
    <row r="1165" spans="1:4" ht="409.5">
      <c r="A1165" s="2" t="s">
        <v>1596</v>
      </c>
      <c r="B1165" s="5" t="s">
        <v>1595</v>
      </c>
      <c r="C1165" s="2" t="s">
        <v>1597</v>
      </c>
      <c r="D1165" s="5" t="s">
        <v>88</v>
      </c>
    </row>
    <row r="1166" spans="1:4" ht="409.5">
      <c r="A1166" s="2" t="s">
        <v>1598</v>
      </c>
      <c r="B1166" s="5" t="s">
        <v>1599</v>
      </c>
      <c r="C1166" s="2" t="s">
        <v>1600</v>
      </c>
      <c r="D1166" s="5" t="s">
        <v>88</v>
      </c>
    </row>
    <row r="1167" spans="1:4" ht="409.5">
      <c r="A1167" s="2" t="s">
        <v>1601</v>
      </c>
      <c r="B1167" s="5" t="s">
        <v>1602</v>
      </c>
      <c r="C1167" s="2" t="s">
        <v>1603</v>
      </c>
      <c r="D1167" s="5" t="s">
        <v>88</v>
      </c>
    </row>
    <row r="1168" spans="1:4" ht="409.5">
      <c r="A1168" s="2" t="s">
        <v>1604</v>
      </c>
      <c r="B1168" s="5" t="s">
        <v>1605</v>
      </c>
      <c r="C1168" s="2" t="s">
        <v>1606</v>
      </c>
      <c r="D1168" s="5" t="s">
        <v>88</v>
      </c>
    </row>
    <row r="1169" spans="1:4" ht="409.5">
      <c r="A1169" s="2" t="s">
        <v>1607</v>
      </c>
      <c r="B1169" s="5" t="s">
        <v>1608</v>
      </c>
      <c r="C1169" s="2" t="s">
        <v>1609</v>
      </c>
      <c r="D1169" s="5" t="s">
        <v>88</v>
      </c>
    </row>
    <row r="1170" spans="1:4" ht="409.5">
      <c r="A1170" s="17" t="s">
        <v>1610</v>
      </c>
      <c r="B1170" s="5" t="s">
        <v>1611</v>
      </c>
      <c r="C1170" s="2" t="s">
        <v>1612</v>
      </c>
      <c r="D1170" s="5" t="s">
        <v>88</v>
      </c>
    </row>
    <row r="1171" spans="1:4" ht="409.5">
      <c r="A1171" s="2" t="s">
        <v>1613</v>
      </c>
      <c r="B1171" s="5" t="s">
        <v>1614</v>
      </c>
      <c r="C1171" s="2" t="s">
        <v>1615</v>
      </c>
      <c r="D1171" s="5" t="s">
        <v>88</v>
      </c>
    </row>
    <row r="1172" spans="1:4" ht="409.5">
      <c r="A1172" s="2" t="s">
        <v>1616</v>
      </c>
      <c r="B1172" s="5" t="s">
        <v>1617</v>
      </c>
      <c r="C1172" s="2" t="s">
        <v>1618</v>
      </c>
      <c r="D1172" s="5" t="s">
        <v>88</v>
      </c>
    </row>
    <row r="1173" spans="1:4" ht="409.5">
      <c r="A1173" s="2" t="s">
        <v>1619</v>
      </c>
      <c r="B1173" s="5" t="s">
        <v>1620</v>
      </c>
      <c r="C1173" s="2" t="s">
        <v>1621</v>
      </c>
      <c r="D1173" s="5" t="s">
        <v>88</v>
      </c>
    </row>
    <row r="1174" spans="1:4" ht="409.5">
      <c r="A1174" s="2" t="s">
        <v>1622</v>
      </c>
      <c r="B1174" s="5" t="s">
        <v>1623</v>
      </c>
      <c r="C1174" s="2" t="s">
        <v>1624</v>
      </c>
      <c r="D1174" s="5" t="s">
        <v>88</v>
      </c>
    </row>
    <row r="1175" spans="1:4" ht="409.5">
      <c r="A1175" s="2" t="s">
        <v>1625</v>
      </c>
      <c r="B1175" s="5" t="s">
        <v>1626</v>
      </c>
      <c r="C1175" s="2" t="s">
        <v>1627</v>
      </c>
      <c r="D1175" s="5" t="s">
        <v>88</v>
      </c>
    </row>
    <row r="1176" spans="1:4" ht="409.5">
      <c r="A1176" s="2" t="s">
        <v>1628</v>
      </c>
      <c r="B1176" s="5" t="s">
        <v>1629</v>
      </c>
      <c r="C1176" s="2" t="s">
        <v>1630</v>
      </c>
      <c r="D1176" s="5" t="s">
        <v>88</v>
      </c>
    </row>
    <row r="1177" spans="1:4" ht="409.5">
      <c r="A1177" s="2" t="s">
        <v>1631</v>
      </c>
      <c r="B1177" s="5" t="s">
        <v>1632</v>
      </c>
      <c r="C1177" s="2" t="s">
        <v>1633</v>
      </c>
      <c r="D1177" s="5" t="s">
        <v>88</v>
      </c>
    </row>
    <row r="1178" spans="1:4" ht="409.5">
      <c r="A1178" s="2" t="s">
        <v>1634</v>
      </c>
      <c r="B1178" s="5" t="s">
        <v>1635</v>
      </c>
      <c r="C1178" s="2" t="s">
        <v>1636</v>
      </c>
      <c r="D1178" s="5" t="s">
        <v>88</v>
      </c>
    </row>
    <row r="1179" spans="1:4" ht="409.5">
      <c r="A1179" s="2" t="s">
        <v>1637</v>
      </c>
      <c r="B1179" s="5" t="s">
        <v>1638</v>
      </c>
      <c r="C1179" s="2" t="s">
        <v>1639</v>
      </c>
      <c r="D1179" s="5" t="s">
        <v>88</v>
      </c>
    </row>
    <row r="1180" spans="1:4" ht="409.5">
      <c r="A1180" s="2" t="s">
        <v>1640</v>
      </c>
      <c r="B1180" s="5" t="s">
        <v>1641</v>
      </c>
      <c r="C1180" s="2" t="s">
        <v>1642</v>
      </c>
      <c r="D1180" s="5" t="s">
        <v>88</v>
      </c>
    </row>
    <row r="1181" spans="1:4" ht="409.5">
      <c r="A1181" s="2" t="s">
        <v>1643</v>
      </c>
      <c r="B1181" s="5" t="s">
        <v>1644</v>
      </c>
      <c r="C1181" s="2" t="s">
        <v>1645</v>
      </c>
      <c r="D1181" s="5" t="s">
        <v>88</v>
      </c>
    </row>
    <row r="1182" spans="1:4" ht="409.5">
      <c r="A1182" s="2" t="s">
        <v>1646</v>
      </c>
      <c r="B1182" s="5" t="s">
        <v>1647</v>
      </c>
      <c r="C1182" s="2" t="s">
        <v>1648</v>
      </c>
      <c r="D1182" s="5" t="s">
        <v>88</v>
      </c>
    </row>
    <row r="1183" spans="1:4" ht="409.5">
      <c r="A1183" s="2" t="s">
        <v>1649</v>
      </c>
      <c r="B1183" s="5" t="s">
        <v>1650</v>
      </c>
      <c r="C1183" s="2" t="s">
        <v>1651</v>
      </c>
      <c r="D1183" s="5" t="s">
        <v>88</v>
      </c>
    </row>
    <row r="1184" spans="1:4" ht="409.5">
      <c r="A1184" s="2" t="s">
        <v>1652</v>
      </c>
      <c r="B1184" s="5" t="s">
        <v>1653</v>
      </c>
      <c r="C1184" s="2" t="s">
        <v>1654</v>
      </c>
      <c r="D1184" s="5" t="s">
        <v>88</v>
      </c>
    </row>
    <row r="1185" spans="1:4" ht="409.5">
      <c r="A1185" s="2" t="s">
        <v>1655</v>
      </c>
      <c r="B1185" s="5" t="s">
        <v>1656</v>
      </c>
      <c r="C1185" s="2" t="s">
        <v>1657</v>
      </c>
      <c r="D1185" s="5" t="s">
        <v>88</v>
      </c>
    </row>
    <row r="1186" spans="1:4" ht="409.5">
      <c r="A1186" s="2" t="s">
        <v>1658</v>
      </c>
      <c r="B1186" s="5" t="s">
        <v>1659</v>
      </c>
      <c r="C1186" s="2" t="s">
        <v>1660</v>
      </c>
      <c r="D1186" s="5" t="s">
        <v>88</v>
      </c>
    </row>
    <row r="1187" spans="1:4" ht="409.5">
      <c r="A1187" s="2" t="s">
        <v>1661</v>
      </c>
      <c r="B1187" s="5" t="s">
        <v>1662</v>
      </c>
      <c r="C1187" s="2" t="s">
        <v>1663</v>
      </c>
      <c r="D1187" s="5" t="s">
        <v>88</v>
      </c>
    </row>
    <row r="1188" spans="1:4" ht="409.5">
      <c r="A1188" s="2" t="s">
        <v>1664</v>
      </c>
      <c r="B1188" s="5" t="s">
        <v>1665</v>
      </c>
      <c r="C1188" s="2" t="s">
        <v>1666</v>
      </c>
      <c r="D1188" s="5" t="s">
        <v>88</v>
      </c>
    </row>
    <row r="1189" spans="1:4" ht="409.5">
      <c r="A1189" s="2" t="s">
        <v>1667</v>
      </c>
      <c r="B1189" s="5" t="s">
        <v>1668</v>
      </c>
      <c r="C1189" s="2" t="s">
        <v>1669</v>
      </c>
      <c r="D1189" s="5" t="s">
        <v>88</v>
      </c>
    </row>
    <row r="1190" spans="1:4" ht="409.5">
      <c r="A1190" s="2" t="s">
        <v>1670</v>
      </c>
      <c r="B1190" s="5" t="s">
        <v>1671</v>
      </c>
      <c r="C1190" s="2" t="s">
        <v>1672</v>
      </c>
      <c r="D1190" s="5" t="s">
        <v>88</v>
      </c>
    </row>
    <row r="1191" spans="1:4" ht="409.5">
      <c r="A1191" s="2" t="s">
        <v>1673</v>
      </c>
      <c r="B1191" s="5" t="s">
        <v>1674</v>
      </c>
      <c r="C1191" s="2" t="s">
        <v>1675</v>
      </c>
      <c r="D1191" s="5" t="s">
        <v>88</v>
      </c>
    </row>
    <row r="1192" spans="1:4" ht="409.5">
      <c r="A1192" s="2" t="s">
        <v>1676</v>
      </c>
      <c r="B1192" s="5" t="s">
        <v>1677</v>
      </c>
      <c r="C1192" s="2" t="s">
        <v>1388</v>
      </c>
      <c r="D1192" s="5" t="s">
        <v>88</v>
      </c>
    </row>
    <row r="1193" spans="1:4" ht="409.5">
      <c r="A1193" s="10" t="s">
        <v>1678</v>
      </c>
      <c r="B1193" s="10" t="s">
        <v>1679</v>
      </c>
      <c r="C1193" s="10" t="s">
        <v>1490</v>
      </c>
      <c r="D1193" s="36" t="s">
        <v>7</v>
      </c>
    </row>
    <row r="1194" spans="1:4" ht="409.5">
      <c r="A1194" s="5" t="s">
        <v>1678</v>
      </c>
      <c r="B1194" s="5" t="s">
        <v>1680</v>
      </c>
      <c r="C1194" s="5" t="s">
        <v>1490</v>
      </c>
      <c r="D1194" s="11" t="s">
        <v>7</v>
      </c>
    </row>
    <row r="1195" spans="1:4" ht="409.5">
      <c r="A1195" s="5" t="s">
        <v>1678</v>
      </c>
      <c r="B1195" s="5" t="s">
        <v>1681</v>
      </c>
      <c r="C1195" s="5" t="s">
        <v>1490</v>
      </c>
      <c r="D1195" s="11" t="s">
        <v>7</v>
      </c>
    </row>
    <row r="1196" spans="1:4" ht="409.5">
      <c r="A1196" s="5" t="s">
        <v>1678</v>
      </c>
      <c r="B1196" s="5" t="s">
        <v>1682</v>
      </c>
      <c r="C1196" s="5" t="s">
        <v>1490</v>
      </c>
      <c r="D1196" s="11" t="s">
        <v>7</v>
      </c>
    </row>
    <row r="1197" spans="1:4" ht="409.5">
      <c r="A1197" s="5" t="s">
        <v>1343</v>
      </c>
      <c r="B1197" s="2" t="s">
        <v>1683</v>
      </c>
      <c r="C1197" s="5" t="s">
        <v>1490</v>
      </c>
      <c r="D1197" s="6" t="s">
        <v>7</v>
      </c>
    </row>
    <row r="1198" spans="1:4" ht="409.5">
      <c r="A1198" s="5" t="s">
        <v>1343</v>
      </c>
      <c r="B1198" s="2" t="s">
        <v>1684</v>
      </c>
      <c r="C1198" s="5" t="s">
        <v>1490</v>
      </c>
      <c r="D1198" s="6" t="s">
        <v>7</v>
      </c>
    </row>
    <row r="1199" spans="1:4" ht="409.5">
      <c r="A1199" s="5" t="s">
        <v>1343</v>
      </c>
      <c r="B1199" s="2" t="s">
        <v>1685</v>
      </c>
      <c r="C1199" s="5" t="s">
        <v>1490</v>
      </c>
      <c r="D1199" s="6" t="s">
        <v>7</v>
      </c>
    </row>
    <row r="1200" spans="1:4" ht="409.5">
      <c r="A1200" s="5" t="s">
        <v>1343</v>
      </c>
      <c r="B1200" s="2" t="s">
        <v>1686</v>
      </c>
      <c r="C1200" s="5" t="s">
        <v>1490</v>
      </c>
      <c r="D1200" s="6" t="s">
        <v>7</v>
      </c>
    </row>
    <row r="1201" spans="1:4" ht="409.5">
      <c r="A1201" s="5" t="s">
        <v>1343</v>
      </c>
      <c r="B1201" s="2" t="s">
        <v>1687</v>
      </c>
      <c r="C1201" s="5" t="s">
        <v>1490</v>
      </c>
      <c r="D1201" s="6" t="s">
        <v>7</v>
      </c>
    </row>
    <row r="1202" spans="1:4" ht="409.5">
      <c r="A1202" s="5" t="s">
        <v>1343</v>
      </c>
      <c r="B1202" s="2" t="s">
        <v>1688</v>
      </c>
      <c r="C1202" s="5" t="s">
        <v>1490</v>
      </c>
      <c r="D1202" s="6" t="s">
        <v>7</v>
      </c>
    </row>
    <row r="1203" spans="1:4" ht="409.5">
      <c r="A1203" s="5" t="s">
        <v>1343</v>
      </c>
      <c r="B1203" s="2" t="s">
        <v>1689</v>
      </c>
      <c r="C1203" s="5" t="s">
        <v>1490</v>
      </c>
      <c r="D1203" s="6" t="s">
        <v>7</v>
      </c>
    </row>
    <row r="1204" spans="1:4" ht="409.5">
      <c r="A1204" s="5" t="s">
        <v>1343</v>
      </c>
      <c r="B1204" s="2" t="s">
        <v>1690</v>
      </c>
      <c r="C1204" s="5" t="s">
        <v>1490</v>
      </c>
      <c r="D1204" s="6" t="s">
        <v>7</v>
      </c>
    </row>
    <row r="1205" spans="1:4" ht="409.5">
      <c r="A1205" s="5" t="s">
        <v>1343</v>
      </c>
      <c r="B1205" s="2" t="s">
        <v>1691</v>
      </c>
      <c r="C1205" s="5" t="s">
        <v>1490</v>
      </c>
      <c r="D1205" s="6" t="s">
        <v>7</v>
      </c>
    </row>
    <row r="1206" spans="1:4" ht="409.5">
      <c r="A1206" s="5" t="s">
        <v>1343</v>
      </c>
      <c r="B1206" s="2" t="s">
        <v>1692</v>
      </c>
      <c r="C1206" s="5" t="s">
        <v>1490</v>
      </c>
      <c r="D1206" s="6" t="s">
        <v>7</v>
      </c>
    </row>
    <row r="1207" spans="1:4" ht="409.5">
      <c r="A1207" s="5" t="s">
        <v>1343</v>
      </c>
      <c r="B1207" s="2" t="s">
        <v>1693</v>
      </c>
      <c r="C1207" s="5" t="s">
        <v>1490</v>
      </c>
      <c r="D1207" s="6" t="s">
        <v>7</v>
      </c>
    </row>
    <row r="1208" spans="1:4" ht="409.5">
      <c r="A1208" s="5" t="s">
        <v>1343</v>
      </c>
      <c r="B1208" s="2" t="s">
        <v>1694</v>
      </c>
      <c r="C1208" s="5" t="s">
        <v>1490</v>
      </c>
      <c r="D1208" s="6" t="s">
        <v>7</v>
      </c>
    </row>
    <row r="1209" spans="1:4" ht="409.5">
      <c r="A1209" s="5" t="s">
        <v>1343</v>
      </c>
      <c r="B1209" s="2" t="s">
        <v>1695</v>
      </c>
      <c r="C1209" s="5" t="s">
        <v>1490</v>
      </c>
      <c r="D1209" s="6" t="s">
        <v>7</v>
      </c>
    </row>
    <row r="1210" spans="1:4" ht="409.5">
      <c r="A1210" s="5" t="s">
        <v>1343</v>
      </c>
      <c r="B1210" s="2" t="s">
        <v>1696</v>
      </c>
      <c r="C1210" s="5" t="s">
        <v>1490</v>
      </c>
      <c r="D1210" s="6" t="s">
        <v>7</v>
      </c>
    </row>
    <row r="1211" spans="1:4" ht="409.5">
      <c r="A1211" s="5" t="s">
        <v>1343</v>
      </c>
      <c r="B1211" s="2" t="s">
        <v>1697</v>
      </c>
      <c r="C1211" s="5" t="s">
        <v>1490</v>
      </c>
      <c r="D1211" s="6" t="s">
        <v>7</v>
      </c>
    </row>
    <row r="1212" spans="1:4" ht="409.5">
      <c r="A1212" s="5" t="s">
        <v>1343</v>
      </c>
      <c r="B1212" s="2" t="s">
        <v>1698</v>
      </c>
      <c r="C1212" s="5" t="s">
        <v>1490</v>
      </c>
      <c r="D1212" s="6" t="s">
        <v>7</v>
      </c>
    </row>
    <row r="1213" spans="1:4" ht="409.5">
      <c r="A1213" s="5" t="s">
        <v>1343</v>
      </c>
      <c r="B1213" s="2" t="s">
        <v>1699</v>
      </c>
      <c r="C1213" s="5" t="s">
        <v>1490</v>
      </c>
      <c r="D1213" s="6" t="s">
        <v>7</v>
      </c>
    </row>
    <row r="1214" spans="1:4" ht="409.5">
      <c r="A1214" s="5" t="s">
        <v>1343</v>
      </c>
      <c r="B1214" s="2" t="s">
        <v>1700</v>
      </c>
      <c r="C1214" s="5" t="s">
        <v>1490</v>
      </c>
      <c r="D1214" s="6" t="s">
        <v>7</v>
      </c>
    </row>
    <row r="1215" spans="1:4" ht="409.5">
      <c r="A1215" s="29" t="s">
        <v>1343</v>
      </c>
      <c r="B1215" s="29" t="s">
        <v>1701</v>
      </c>
      <c r="C1215" s="29" t="s">
        <v>1490</v>
      </c>
      <c r="D1215" s="32" t="s">
        <v>7</v>
      </c>
    </row>
    <row r="1216" spans="1:4" ht="409.5">
      <c r="A1216" s="29" t="s">
        <v>1343</v>
      </c>
      <c r="B1216" s="29" t="s">
        <v>1702</v>
      </c>
      <c r="C1216" s="29" t="s">
        <v>1490</v>
      </c>
      <c r="D1216" s="32" t="s">
        <v>7</v>
      </c>
    </row>
    <row r="1217" spans="1:4" ht="409.5">
      <c r="A1217" s="29" t="s">
        <v>1343</v>
      </c>
      <c r="B1217" s="29" t="s">
        <v>1703</v>
      </c>
      <c r="C1217" s="29" t="s">
        <v>1490</v>
      </c>
      <c r="D1217" s="32" t="s">
        <v>7</v>
      </c>
    </row>
    <row r="1218" spans="1:4" ht="409.5">
      <c r="A1218" s="29" t="s">
        <v>1343</v>
      </c>
      <c r="B1218" s="29" t="s">
        <v>1704</v>
      </c>
      <c r="C1218" s="29" t="s">
        <v>1490</v>
      </c>
      <c r="D1218" s="32" t="s">
        <v>7</v>
      </c>
    </row>
    <row r="1219" spans="1:4" ht="409.5">
      <c r="A1219" s="29" t="s">
        <v>1343</v>
      </c>
      <c r="B1219" s="29" t="s">
        <v>1705</v>
      </c>
      <c r="C1219" s="29" t="s">
        <v>1490</v>
      </c>
      <c r="D1219" s="32" t="s">
        <v>7</v>
      </c>
    </row>
    <row r="1220" spans="1:4" ht="409.5">
      <c r="A1220" s="29" t="s">
        <v>1343</v>
      </c>
      <c r="B1220" s="29" t="s">
        <v>1706</v>
      </c>
      <c r="C1220" s="29" t="s">
        <v>1490</v>
      </c>
      <c r="D1220" s="32" t="s">
        <v>7</v>
      </c>
    </row>
    <row r="1221" spans="1:4" ht="409.5">
      <c r="A1221" s="29" t="s">
        <v>1343</v>
      </c>
      <c r="B1221" s="29" t="s">
        <v>1707</v>
      </c>
      <c r="C1221" s="29" t="s">
        <v>1490</v>
      </c>
      <c r="D1221" s="32" t="s">
        <v>7</v>
      </c>
    </row>
    <row r="1222" spans="1:4" ht="409.5">
      <c r="A1222" s="29" t="s">
        <v>1343</v>
      </c>
      <c r="B1222" s="29" t="s">
        <v>1708</v>
      </c>
      <c r="C1222" s="29" t="s">
        <v>1490</v>
      </c>
      <c r="D1222" s="32" t="s">
        <v>7</v>
      </c>
    </row>
    <row r="1223" spans="1:4" ht="409.5">
      <c r="A1223" s="29" t="s">
        <v>1343</v>
      </c>
      <c r="B1223" s="29" t="s">
        <v>1709</v>
      </c>
      <c r="C1223" s="29" t="s">
        <v>1490</v>
      </c>
      <c r="D1223" s="32" t="s">
        <v>7</v>
      </c>
    </row>
    <row r="1224" spans="1:4" ht="409.5">
      <c r="A1224" s="29" t="s">
        <v>1343</v>
      </c>
      <c r="B1224" s="29" t="s">
        <v>1710</v>
      </c>
      <c r="C1224" s="29" t="s">
        <v>1490</v>
      </c>
      <c r="D1224" s="32" t="s">
        <v>7</v>
      </c>
    </row>
    <row r="1225" spans="1:4" ht="409.5">
      <c r="A1225" s="29" t="s">
        <v>1343</v>
      </c>
      <c r="B1225" s="29" t="s">
        <v>1711</v>
      </c>
      <c r="C1225" s="29" t="s">
        <v>1490</v>
      </c>
      <c r="D1225" s="32" t="s">
        <v>7</v>
      </c>
    </row>
    <row r="1226" spans="1:4" ht="409.5">
      <c r="A1226" s="29" t="s">
        <v>1343</v>
      </c>
      <c r="B1226" s="29" t="s">
        <v>1712</v>
      </c>
      <c r="C1226" s="29" t="s">
        <v>1490</v>
      </c>
      <c r="D1226" s="32" t="s">
        <v>7</v>
      </c>
    </row>
    <row r="1227" spans="1:4" ht="409.5">
      <c r="A1227" s="29" t="s">
        <v>1343</v>
      </c>
      <c r="B1227" s="29" t="s">
        <v>1713</v>
      </c>
      <c r="C1227" s="29" t="s">
        <v>1490</v>
      </c>
      <c r="D1227" s="32" t="s">
        <v>7</v>
      </c>
    </row>
    <row r="1228" spans="1:4" ht="409.5">
      <c r="A1228" s="29" t="s">
        <v>1343</v>
      </c>
      <c r="B1228" s="29" t="s">
        <v>1714</v>
      </c>
      <c r="C1228" s="29" t="s">
        <v>1490</v>
      </c>
      <c r="D1228" s="32" t="s">
        <v>7</v>
      </c>
    </row>
    <row r="1229" spans="1:4" ht="409.5">
      <c r="A1229" s="29" t="s">
        <v>1343</v>
      </c>
      <c r="B1229" s="29" t="s">
        <v>1715</v>
      </c>
      <c r="C1229" s="29" t="s">
        <v>1490</v>
      </c>
      <c r="D1229" s="32" t="s">
        <v>7</v>
      </c>
    </row>
    <row r="1230" spans="1:4" ht="409.5">
      <c r="A1230" s="5" t="s">
        <v>1343</v>
      </c>
      <c r="B1230" s="2" t="s">
        <v>1716</v>
      </c>
      <c r="C1230" s="5" t="s">
        <v>1490</v>
      </c>
      <c r="D1230" s="7" t="s">
        <v>32</v>
      </c>
    </row>
    <row r="1231" spans="1:4" ht="409.5">
      <c r="A1231" s="5" t="s">
        <v>1343</v>
      </c>
      <c r="B1231" s="34" t="s">
        <v>1717</v>
      </c>
      <c r="C1231" s="5" t="s">
        <v>1490</v>
      </c>
      <c r="D1231" s="7" t="s">
        <v>32</v>
      </c>
    </row>
    <row r="1232" spans="1:4" ht="409.5">
      <c r="A1232" s="5" t="s">
        <v>1343</v>
      </c>
      <c r="B1232" s="34" t="s">
        <v>1718</v>
      </c>
      <c r="C1232" s="5" t="s">
        <v>1490</v>
      </c>
      <c r="D1232" s="7" t="s">
        <v>32</v>
      </c>
    </row>
    <row r="1233" spans="1:4" ht="409.5">
      <c r="A1233" s="5" t="s">
        <v>1343</v>
      </c>
      <c r="B1233" s="34" t="s">
        <v>1719</v>
      </c>
      <c r="C1233" s="5" t="s">
        <v>1490</v>
      </c>
      <c r="D1233" s="7" t="s">
        <v>32</v>
      </c>
    </row>
    <row r="1234" spans="1:4" ht="409.5">
      <c r="A1234" s="5" t="s">
        <v>1343</v>
      </c>
      <c r="B1234" s="34" t="s">
        <v>1720</v>
      </c>
      <c r="C1234" s="5" t="s">
        <v>1490</v>
      </c>
      <c r="D1234" s="7" t="s">
        <v>32</v>
      </c>
    </row>
    <row r="1235" spans="1:4" ht="409.5">
      <c r="A1235" s="5" t="s">
        <v>1343</v>
      </c>
      <c r="B1235" s="34" t="s">
        <v>1721</v>
      </c>
      <c r="C1235" s="5" t="s">
        <v>1490</v>
      </c>
      <c r="D1235" s="7" t="s">
        <v>32</v>
      </c>
    </row>
    <row r="1236" spans="1:4" ht="409.5">
      <c r="A1236" s="5" t="s">
        <v>1343</v>
      </c>
      <c r="B1236" s="34" t="s">
        <v>1722</v>
      </c>
      <c r="C1236" s="5" t="s">
        <v>1490</v>
      </c>
      <c r="D1236" s="7" t="s">
        <v>32</v>
      </c>
    </row>
    <row r="1237" spans="1:4" ht="409.5">
      <c r="A1237" s="5" t="s">
        <v>1343</v>
      </c>
      <c r="B1237" s="34" t="s">
        <v>1723</v>
      </c>
      <c r="C1237" s="5" t="s">
        <v>1490</v>
      </c>
      <c r="D1237" s="7" t="s">
        <v>32</v>
      </c>
    </row>
    <row r="1238" spans="1:4" ht="409.5">
      <c r="A1238" s="5" t="s">
        <v>1343</v>
      </c>
      <c r="B1238" s="5" t="s">
        <v>1724</v>
      </c>
      <c r="C1238" s="5" t="s">
        <v>1490</v>
      </c>
      <c r="D1238" s="7" t="s">
        <v>32</v>
      </c>
    </row>
    <row r="1239" spans="1:4" ht="409.5">
      <c r="A1239" s="5" t="s">
        <v>1343</v>
      </c>
      <c r="B1239" s="2" t="s">
        <v>1725</v>
      </c>
      <c r="C1239" s="5" t="s">
        <v>1490</v>
      </c>
      <c r="D1239" s="7" t="s">
        <v>32</v>
      </c>
    </row>
    <row r="1240" spans="1:4" ht="409.5">
      <c r="A1240" s="5" t="s">
        <v>1343</v>
      </c>
      <c r="B1240" s="2" t="s">
        <v>1726</v>
      </c>
      <c r="C1240" s="5" t="s">
        <v>1490</v>
      </c>
      <c r="D1240" s="7" t="s">
        <v>32</v>
      </c>
    </row>
    <row r="1241" spans="1:4" ht="409.5">
      <c r="A1241" s="5" t="s">
        <v>1343</v>
      </c>
      <c r="B1241" s="1" t="s">
        <v>1727</v>
      </c>
      <c r="C1241" s="5" t="s">
        <v>1490</v>
      </c>
      <c r="D1241" s="7" t="s">
        <v>32</v>
      </c>
    </row>
    <row r="1242" spans="1:4" ht="409.5">
      <c r="A1242" s="5" t="s">
        <v>1343</v>
      </c>
      <c r="B1242" s="2" t="s">
        <v>1728</v>
      </c>
      <c r="C1242" s="5" t="s">
        <v>1490</v>
      </c>
      <c r="D1242" s="7" t="s">
        <v>32</v>
      </c>
    </row>
    <row r="1243" spans="1:4" ht="409.5">
      <c r="A1243" s="5" t="s">
        <v>1343</v>
      </c>
      <c r="B1243" s="1" t="s">
        <v>1729</v>
      </c>
      <c r="C1243" s="5" t="s">
        <v>1490</v>
      </c>
      <c r="D1243" s="7" t="s">
        <v>32</v>
      </c>
    </row>
    <row r="1244" spans="1:4" ht="409.5">
      <c r="A1244" s="5" t="s">
        <v>1343</v>
      </c>
      <c r="B1244" s="2" t="s">
        <v>1730</v>
      </c>
      <c r="C1244" s="5" t="s">
        <v>1490</v>
      </c>
      <c r="D1244" s="7" t="s">
        <v>32</v>
      </c>
    </row>
    <row r="1245" spans="1:4" ht="409.5">
      <c r="A1245" s="5" t="s">
        <v>1343</v>
      </c>
      <c r="B1245" s="1" t="s">
        <v>1731</v>
      </c>
      <c r="C1245" s="5" t="s">
        <v>1490</v>
      </c>
      <c r="D1245" s="7" t="s">
        <v>32</v>
      </c>
    </row>
    <row r="1246" spans="1:4" ht="409.5">
      <c r="A1246" s="5" t="s">
        <v>1343</v>
      </c>
      <c r="B1246" s="2" t="s">
        <v>1732</v>
      </c>
      <c r="C1246" s="5" t="s">
        <v>1490</v>
      </c>
      <c r="D1246" s="7" t="s">
        <v>32</v>
      </c>
    </row>
    <row r="1247" spans="1:4" ht="409.5">
      <c r="A1247" s="5" t="s">
        <v>1343</v>
      </c>
      <c r="B1247" s="2" t="s">
        <v>1733</v>
      </c>
      <c r="C1247" s="5" t="s">
        <v>1490</v>
      </c>
      <c r="D1247" s="7" t="s">
        <v>32</v>
      </c>
    </row>
    <row r="1248" spans="1:4" ht="409.5">
      <c r="A1248" s="5" t="s">
        <v>1343</v>
      </c>
      <c r="B1248" s="2" t="s">
        <v>1734</v>
      </c>
      <c r="C1248" s="5" t="s">
        <v>1490</v>
      </c>
      <c r="D1248" s="7" t="s">
        <v>32</v>
      </c>
    </row>
    <row r="1249" spans="1:4" ht="409.5">
      <c r="A1249" s="5" t="s">
        <v>1343</v>
      </c>
      <c r="B1249" s="2" t="s">
        <v>1735</v>
      </c>
      <c r="C1249" s="5" t="s">
        <v>1490</v>
      </c>
      <c r="D1249" s="7" t="s">
        <v>32</v>
      </c>
    </row>
    <row r="1250" spans="1:4" ht="409.5">
      <c r="A1250" s="5" t="s">
        <v>1343</v>
      </c>
      <c r="B1250" s="2" t="s">
        <v>1736</v>
      </c>
      <c r="C1250" s="5" t="s">
        <v>1490</v>
      </c>
      <c r="D1250" s="7" t="s">
        <v>32</v>
      </c>
    </row>
    <row r="1251" spans="1:4" ht="409.5">
      <c r="A1251" s="5" t="s">
        <v>1343</v>
      </c>
      <c r="B1251" s="1" t="s">
        <v>1737</v>
      </c>
      <c r="C1251" s="5" t="s">
        <v>1490</v>
      </c>
      <c r="D1251" s="7" t="s">
        <v>32</v>
      </c>
    </row>
    <row r="1252" spans="1:4" ht="409.5">
      <c r="A1252" s="5" t="s">
        <v>1343</v>
      </c>
      <c r="B1252" s="2" t="s">
        <v>1738</v>
      </c>
      <c r="C1252" s="5" t="s">
        <v>1490</v>
      </c>
      <c r="D1252" s="7" t="s">
        <v>32</v>
      </c>
    </row>
    <row r="1253" spans="1:4" ht="409.5">
      <c r="A1253" s="5" t="s">
        <v>1343</v>
      </c>
      <c r="B1253" s="2" t="s">
        <v>1739</v>
      </c>
      <c r="C1253" s="5" t="s">
        <v>1490</v>
      </c>
      <c r="D1253" s="7" t="s">
        <v>32</v>
      </c>
    </row>
    <row r="1254" spans="1:4" ht="409.5">
      <c r="A1254" s="5" t="s">
        <v>1343</v>
      </c>
      <c r="B1254" s="2" t="s">
        <v>1740</v>
      </c>
      <c r="C1254" s="5" t="s">
        <v>1490</v>
      </c>
      <c r="D1254" s="7" t="s">
        <v>32</v>
      </c>
    </row>
    <row r="1255" spans="1:4" ht="409.5">
      <c r="A1255" s="5" t="s">
        <v>1343</v>
      </c>
      <c r="B1255" s="2" t="s">
        <v>1741</v>
      </c>
      <c r="C1255" s="5" t="s">
        <v>1490</v>
      </c>
      <c r="D1255" s="7" t="s">
        <v>32</v>
      </c>
    </row>
    <row r="1256" spans="1:4" ht="409.5">
      <c r="A1256" s="5" t="s">
        <v>1343</v>
      </c>
      <c r="B1256" s="1" t="s">
        <v>1742</v>
      </c>
      <c r="C1256" s="5" t="s">
        <v>1490</v>
      </c>
      <c r="D1256" s="7" t="s">
        <v>32</v>
      </c>
    </row>
    <row r="1257" spans="1:4" ht="409.5">
      <c r="A1257" s="5" t="s">
        <v>1343</v>
      </c>
      <c r="B1257" s="1" t="s">
        <v>1743</v>
      </c>
      <c r="C1257" s="5" t="s">
        <v>1490</v>
      </c>
      <c r="D1257" s="7" t="s">
        <v>32</v>
      </c>
    </row>
    <row r="1258" spans="1:4" ht="409.5">
      <c r="A1258" s="5" t="s">
        <v>1343</v>
      </c>
      <c r="B1258" s="1" t="s">
        <v>1744</v>
      </c>
      <c r="C1258" s="5" t="s">
        <v>1490</v>
      </c>
      <c r="D1258" s="7" t="s">
        <v>32</v>
      </c>
    </row>
    <row r="1259" spans="1:4" ht="409.5">
      <c r="A1259" s="5" t="s">
        <v>1343</v>
      </c>
      <c r="B1259" s="1" t="s">
        <v>1745</v>
      </c>
      <c r="C1259" s="5" t="s">
        <v>1490</v>
      </c>
      <c r="D1259" s="7" t="s">
        <v>32</v>
      </c>
    </row>
    <row r="1260" spans="1:4" ht="409.5">
      <c r="A1260" s="5" t="s">
        <v>1343</v>
      </c>
      <c r="B1260" s="1" t="s">
        <v>1746</v>
      </c>
      <c r="C1260" s="5" t="s">
        <v>1490</v>
      </c>
      <c r="D1260" s="7" t="s">
        <v>32</v>
      </c>
    </row>
    <row r="1261" spans="1:4" ht="409.5">
      <c r="A1261" s="5" t="s">
        <v>1343</v>
      </c>
      <c r="B1261" s="1" t="s">
        <v>1747</v>
      </c>
      <c r="C1261" s="5" t="s">
        <v>1490</v>
      </c>
      <c r="D1261" s="7" t="s">
        <v>32</v>
      </c>
    </row>
    <row r="1262" spans="1:4" ht="409.5">
      <c r="A1262" s="5" t="s">
        <v>1343</v>
      </c>
      <c r="B1262" s="1" t="s">
        <v>1748</v>
      </c>
      <c r="C1262" s="5" t="s">
        <v>1490</v>
      </c>
      <c r="D1262" s="7" t="s">
        <v>32</v>
      </c>
    </row>
    <row r="1263" spans="1:4" ht="409.5">
      <c r="A1263" s="5" t="s">
        <v>1343</v>
      </c>
      <c r="B1263" s="1" t="s">
        <v>1749</v>
      </c>
      <c r="C1263" s="5" t="s">
        <v>1490</v>
      </c>
      <c r="D1263" s="7" t="s">
        <v>32</v>
      </c>
    </row>
    <row r="1264" spans="1:4" ht="409.5">
      <c r="A1264" s="5" t="s">
        <v>1343</v>
      </c>
      <c r="B1264" s="1" t="s">
        <v>1750</v>
      </c>
      <c r="C1264" s="5" t="s">
        <v>1490</v>
      </c>
      <c r="D1264" s="7" t="s">
        <v>32</v>
      </c>
    </row>
    <row r="1265" spans="1:4" ht="409.5">
      <c r="A1265" s="5" t="s">
        <v>1343</v>
      </c>
      <c r="B1265" s="1" t="s">
        <v>1751</v>
      </c>
      <c r="C1265" s="5" t="s">
        <v>1490</v>
      </c>
      <c r="D1265" s="7" t="s">
        <v>32</v>
      </c>
    </row>
    <row r="1266" spans="1:4" ht="409.5">
      <c r="A1266" s="5" t="s">
        <v>1343</v>
      </c>
      <c r="B1266" s="1" t="s">
        <v>1752</v>
      </c>
      <c r="C1266" s="5" t="s">
        <v>1490</v>
      </c>
      <c r="D1266" s="7" t="s">
        <v>32</v>
      </c>
    </row>
    <row r="1267" spans="1:4" ht="409.5">
      <c r="A1267" s="29" t="s">
        <v>1343</v>
      </c>
      <c r="B1267" s="35" t="s">
        <v>1753</v>
      </c>
      <c r="C1267" s="29" t="s">
        <v>1490</v>
      </c>
      <c r="D1267" s="30" t="s">
        <v>32</v>
      </c>
    </row>
    <row r="1268" spans="1:4" ht="409.5">
      <c r="A1268" s="29" t="s">
        <v>1343</v>
      </c>
      <c r="B1268" s="35" t="s">
        <v>1754</v>
      </c>
      <c r="C1268" s="29" t="s">
        <v>1490</v>
      </c>
      <c r="D1268" s="30" t="s">
        <v>32</v>
      </c>
    </row>
    <row r="1269" spans="1:4" ht="409.5">
      <c r="A1269" s="29" t="s">
        <v>1343</v>
      </c>
      <c r="B1269" s="35" t="s">
        <v>1755</v>
      </c>
      <c r="C1269" s="29" t="s">
        <v>1490</v>
      </c>
      <c r="D1269" s="30" t="s">
        <v>32</v>
      </c>
    </row>
    <row r="1270" spans="1:4" ht="409.5">
      <c r="A1270" s="29" t="s">
        <v>1343</v>
      </c>
      <c r="B1270" s="35" t="s">
        <v>1756</v>
      </c>
      <c r="C1270" s="29" t="s">
        <v>1490</v>
      </c>
      <c r="D1270" s="30" t="s">
        <v>32</v>
      </c>
    </row>
    <row r="1271" spans="1:4" ht="409.5">
      <c r="A1271" s="29" t="s">
        <v>1343</v>
      </c>
      <c r="B1271" s="35" t="s">
        <v>1757</v>
      </c>
      <c r="C1271" s="29" t="s">
        <v>1490</v>
      </c>
      <c r="D1271" s="30" t="s">
        <v>32</v>
      </c>
    </row>
    <row r="1272" spans="1:4" ht="409.5">
      <c r="A1272" s="29" t="s">
        <v>1343</v>
      </c>
      <c r="B1272" s="29" t="s">
        <v>1758</v>
      </c>
      <c r="C1272" s="29" t="s">
        <v>1490</v>
      </c>
      <c r="D1272" s="30" t="s">
        <v>32</v>
      </c>
    </row>
    <row r="1273" spans="1:4" ht="409.5">
      <c r="A1273" s="29" t="s">
        <v>1343</v>
      </c>
      <c r="B1273" s="29" t="s">
        <v>1759</v>
      </c>
      <c r="C1273" s="29" t="s">
        <v>1490</v>
      </c>
      <c r="D1273" s="30" t="s">
        <v>32</v>
      </c>
    </row>
    <row r="1274" spans="1:4" ht="409.5">
      <c r="A1274" s="29" t="s">
        <v>1343</v>
      </c>
      <c r="B1274" s="29" t="s">
        <v>1760</v>
      </c>
      <c r="C1274" s="29" t="s">
        <v>1490</v>
      </c>
      <c r="D1274" s="30" t="s">
        <v>32</v>
      </c>
    </row>
    <row r="1275" spans="1:4" ht="409.5">
      <c r="A1275" s="29" t="s">
        <v>1343</v>
      </c>
      <c r="B1275" s="29" t="s">
        <v>1761</v>
      </c>
      <c r="C1275" s="29" t="s">
        <v>1490</v>
      </c>
      <c r="D1275" s="30" t="s">
        <v>32</v>
      </c>
    </row>
    <row r="1276" spans="1:4" ht="409.5">
      <c r="A1276" s="29" t="s">
        <v>1343</v>
      </c>
      <c r="B1276" s="29" t="s">
        <v>1762</v>
      </c>
      <c r="C1276" s="29" t="s">
        <v>1490</v>
      </c>
      <c r="D1276" s="30" t="s">
        <v>32</v>
      </c>
    </row>
    <row r="1277" spans="1:4" ht="409.5">
      <c r="A1277" s="29" t="s">
        <v>1343</v>
      </c>
      <c r="B1277" s="29" t="s">
        <v>1763</v>
      </c>
      <c r="C1277" s="29" t="s">
        <v>1490</v>
      </c>
      <c r="D1277" s="30" t="s">
        <v>32</v>
      </c>
    </row>
    <row r="1278" spans="1:4" ht="409.5">
      <c r="A1278" s="29" t="s">
        <v>1343</v>
      </c>
      <c r="B1278" s="29" t="s">
        <v>1764</v>
      </c>
      <c r="C1278" s="29" t="s">
        <v>1490</v>
      </c>
      <c r="D1278" s="30" t="s">
        <v>32</v>
      </c>
    </row>
    <row r="1279" spans="1:4" ht="409.5">
      <c r="A1279" s="29" t="s">
        <v>1343</v>
      </c>
      <c r="B1279" s="29" t="s">
        <v>1765</v>
      </c>
      <c r="C1279" s="29" t="s">
        <v>1490</v>
      </c>
      <c r="D1279" s="30" t="s">
        <v>32</v>
      </c>
    </row>
    <row r="1280" spans="1:4" ht="409.5">
      <c r="A1280" s="29" t="s">
        <v>1343</v>
      </c>
      <c r="B1280" s="29" t="s">
        <v>1766</v>
      </c>
      <c r="C1280" s="29" t="s">
        <v>1490</v>
      </c>
      <c r="D1280" s="30" t="s">
        <v>32</v>
      </c>
    </row>
    <row r="1281" spans="1:4" ht="409.5">
      <c r="A1281" s="29" t="s">
        <v>1343</v>
      </c>
      <c r="B1281" s="29" t="s">
        <v>1767</v>
      </c>
      <c r="C1281" s="29" t="s">
        <v>1490</v>
      </c>
      <c r="D1281" s="30" t="s">
        <v>32</v>
      </c>
    </row>
    <row r="1282" spans="1:4" ht="409.5">
      <c r="A1282" s="29" t="s">
        <v>1343</v>
      </c>
      <c r="B1282" s="29" t="s">
        <v>1768</v>
      </c>
      <c r="C1282" s="29" t="s">
        <v>1490</v>
      </c>
      <c r="D1282" s="30" t="s">
        <v>32</v>
      </c>
    </row>
    <row r="1283" spans="1:4" ht="409.5">
      <c r="A1283" s="29" t="s">
        <v>1343</v>
      </c>
      <c r="B1283" s="29" t="s">
        <v>1769</v>
      </c>
      <c r="C1283" s="29" t="s">
        <v>1490</v>
      </c>
      <c r="D1283" s="30" t="s">
        <v>32</v>
      </c>
    </row>
    <row r="1284" spans="1:4" ht="409.5">
      <c r="A1284" s="29" t="s">
        <v>1343</v>
      </c>
      <c r="B1284" s="29" t="s">
        <v>1770</v>
      </c>
      <c r="C1284" s="29" t="s">
        <v>1490</v>
      </c>
      <c r="D1284" s="30" t="s">
        <v>32</v>
      </c>
    </row>
    <row r="1285" spans="1:4" ht="409.5">
      <c r="A1285" s="29" t="s">
        <v>1343</v>
      </c>
      <c r="B1285" s="29" t="s">
        <v>1771</v>
      </c>
      <c r="C1285" s="29" t="s">
        <v>1490</v>
      </c>
      <c r="D1285" s="30" t="s">
        <v>32</v>
      </c>
    </row>
    <row r="1286" spans="1:4" ht="409.5">
      <c r="A1286" s="29" t="s">
        <v>1343</v>
      </c>
      <c r="B1286" s="29" t="s">
        <v>1772</v>
      </c>
      <c r="C1286" s="29" t="s">
        <v>1490</v>
      </c>
      <c r="D1286" s="30" t="s">
        <v>32</v>
      </c>
    </row>
    <row r="1287" spans="1:4" ht="409.5">
      <c r="A1287" s="2" t="s">
        <v>1438</v>
      </c>
      <c r="B1287" s="2" t="s">
        <v>1773</v>
      </c>
      <c r="C1287" s="2" t="s">
        <v>1440</v>
      </c>
      <c r="D1287" s="2" t="s">
        <v>88</v>
      </c>
    </row>
    <row r="1288" spans="1:4" ht="409.5">
      <c r="A1288" s="17" t="s">
        <v>1347</v>
      </c>
      <c r="B1288" s="5" t="s">
        <v>1774</v>
      </c>
      <c r="C1288" s="2" t="s">
        <v>1775</v>
      </c>
      <c r="D1288" s="5" t="s">
        <v>88</v>
      </c>
    </row>
    <row r="1289" spans="1:4" ht="409.5">
      <c r="A1289" s="2" t="s">
        <v>1341</v>
      </c>
      <c r="B1289" s="5" t="s">
        <v>1776</v>
      </c>
      <c r="C1289" s="2" t="s">
        <v>1342</v>
      </c>
      <c r="D1289" s="5" t="s">
        <v>88</v>
      </c>
    </row>
    <row r="1290" spans="1:4" ht="409.5">
      <c r="A1290" s="2" t="s">
        <v>1341</v>
      </c>
      <c r="B1290" s="5" t="s">
        <v>1777</v>
      </c>
      <c r="C1290" s="2" t="s">
        <v>1342</v>
      </c>
      <c r="D1290" s="5" t="s">
        <v>88</v>
      </c>
    </row>
    <row r="1291" spans="1:4" ht="409.5">
      <c r="A1291" s="2" t="s">
        <v>1341</v>
      </c>
      <c r="B1291" s="5" t="s">
        <v>1778</v>
      </c>
      <c r="C1291" s="2" t="s">
        <v>1342</v>
      </c>
      <c r="D1291" s="5" t="s">
        <v>88</v>
      </c>
    </row>
    <row r="1292" spans="1:4" ht="409.5">
      <c r="A1292" s="2" t="s">
        <v>1779</v>
      </c>
      <c r="B1292" s="5" t="s">
        <v>1780</v>
      </c>
      <c r="C1292" s="2" t="s">
        <v>1781</v>
      </c>
      <c r="D1292" s="5" t="s">
        <v>88</v>
      </c>
    </row>
    <row r="1293" spans="1:4" ht="409.5">
      <c r="A1293" s="5" t="s">
        <v>1782</v>
      </c>
      <c r="B1293" s="5" t="s">
        <v>1783</v>
      </c>
      <c r="C1293" s="2" t="s">
        <v>1784</v>
      </c>
      <c r="D1293" s="5" t="s">
        <v>88</v>
      </c>
    </row>
    <row r="1294" spans="1:4" ht="409.5">
      <c r="A1294" s="5" t="s">
        <v>1586</v>
      </c>
      <c r="B1294" s="5" t="s">
        <v>1785</v>
      </c>
      <c r="C1294" s="2" t="s">
        <v>1786</v>
      </c>
      <c r="D1294" s="5" t="s">
        <v>88</v>
      </c>
    </row>
    <row r="1295" spans="1:4" ht="409.5">
      <c r="A1295" s="5" t="s">
        <v>1787</v>
      </c>
      <c r="B1295" s="5" t="s">
        <v>1788</v>
      </c>
      <c r="C1295" s="2" t="s">
        <v>1789</v>
      </c>
      <c r="D1295" s="5" t="s">
        <v>88</v>
      </c>
    </row>
    <row r="1296" spans="1:4" ht="409.5">
      <c r="A1296" s="5" t="s">
        <v>1790</v>
      </c>
      <c r="B1296" s="5" t="s">
        <v>1788</v>
      </c>
      <c r="C1296" s="2" t="s">
        <v>1791</v>
      </c>
      <c r="D1296" s="5" t="s">
        <v>88</v>
      </c>
    </row>
    <row r="1297" spans="1:4" ht="409.5">
      <c r="A1297" s="5" t="s">
        <v>1792</v>
      </c>
      <c r="B1297" s="5" t="s">
        <v>1788</v>
      </c>
      <c r="C1297" s="2" t="s">
        <v>1793</v>
      </c>
      <c r="D1297" s="5" t="s">
        <v>88</v>
      </c>
    </row>
    <row r="1298" spans="1:4" ht="409.5">
      <c r="A1298" s="5" t="s">
        <v>1275</v>
      </c>
      <c r="B1298" s="5" t="s">
        <v>1788</v>
      </c>
      <c r="C1298" s="2" t="s">
        <v>1794</v>
      </c>
      <c r="D1298" s="5" t="s">
        <v>88</v>
      </c>
    </row>
    <row r="1299" spans="1:4" ht="409.5">
      <c r="A1299" s="5" t="s">
        <v>1275</v>
      </c>
      <c r="B1299" s="5" t="s">
        <v>1795</v>
      </c>
      <c r="C1299" s="2" t="s">
        <v>1794</v>
      </c>
      <c r="D1299" s="5" t="s">
        <v>88</v>
      </c>
    </row>
    <row r="1300" spans="1:4" ht="409.5">
      <c r="A1300" s="5" t="s">
        <v>1275</v>
      </c>
      <c r="B1300" s="5" t="s">
        <v>1796</v>
      </c>
      <c r="C1300" s="2" t="s">
        <v>1794</v>
      </c>
      <c r="D1300" s="5" t="s">
        <v>88</v>
      </c>
    </row>
    <row r="1301" spans="1:4" ht="409.5">
      <c r="A1301" s="5" t="s">
        <v>1797</v>
      </c>
      <c r="B1301" s="5" t="s">
        <v>1798</v>
      </c>
      <c r="C1301" s="2" t="s">
        <v>1799</v>
      </c>
      <c r="D1301" s="5" t="s">
        <v>88</v>
      </c>
    </row>
    <row r="1302" spans="1:4" ht="409.5">
      <c r="A1302" s="5" t="s">
        <v>1797</v>
      </c>
      <c r="B1302" s="5" t="s">
        <v>1800</v>
      </c>
      <c r="C1302" s="2" t="s">
        <v>1799</v>
      </c>
      <c r="D1302" s="5" t="s">
        <v>88</v>
      </c>
    </row>
    <row r="1303" spans="1:4" ht="409.5">
      <c r="A1303" s="5" t="s">
        <v>1797</v>
      </c>
      <c r="B1303" s="5" t="s">
        <v>1801</v>
      </c>
      <c r="C1303" s="2" t="s">
        <v>1799</v>
      </c>
      <c r="D1303" s="5" t="s">
        <v>88</v>
      </c>
    </row>
    <row r="1304" spans="1:4" ht="409.5">
      <c r="A1304" s="5" t="s">
        <v>1802</v>
      </c>
      <c r="B1304" s="5" t="s">
        <v>1803</v>
      </c>
      <c r="C1304" s="2" t="s">
        <v>1804</v>
      </c>
      <c r="D1304" s="5" t="s">
        <v>88</v>
      </c>
    </row>
    <row r="1305" spans="1:4" ht="409.5">
      <c r="A1305" s="2" t="s">
        <v>1805</v>
      </c>
      <c r="B1305" s="5" t="s">
        <v>1803</v>
      </c>
      <c r="C1305" s="2" t="s">
        <v>1806</v>
      </c>
      <c r="D1305" s="5" t="s">
        <v>88</v>
      </c>
    </row>
    <row r="1306" spans="1:4" ht="409.5">
      <c r="A1306" s="2" t="s">
        <v>1807</v>
      </c>
      <c r="B1306" s="5" t="s">
        <v>1803</v>
      </c>
      <c r="C1306" s="2" t="s">
        <v>1808</v>
      </c>
      <c r="D1306" s="5" t="s">
        <v>88</v>
      </c>
    </row>
    <row r="1307" spans="1:4" ht="409.5">
      <c r="A1307" s="2" t="s">
        <v>1792</v>
      </c>
      <c r="B1307" s="5" t="s">
        <v>1803</v>
      </c>
      <c r="C1307" s="2" t="s">
        <v>1793</v>
      </c>
      <c r="D1307" s="5" t="s">
        <v>88</v>
      </c>
    </row>
    <row r="1308" spans="1:4" ht="409.5">
      <c r="A1308" s="2" t="s">
        <v>1790</v>
      </c>
      <c r="B1308" s="5" t="s">
        <v>1803</v>
      </c>
      <c r="C1308" s="2" t="s">
        <v>1791</v>
      </c>
      <c r="D1308" s="5" t="s">
        <v>88</v>
      </c>
    </row>
    <row r="1309" spans="1:4" ht="409.5">
      <c r="A1309" s="2" t="s">
        <v>1807</v>
      </c>
      <c r="B1309" s="5" t="s">
        <v>1803</v>
      </c>
      <c r="C1309" s="2" t="s">
        <v>1808</v>
      </c>
      <c r="D1309" s="5" t="s">
        <v>88</v>
      </c>
    </row>
    <row r="1310" spans="1:4" ht="409.5">
      <c r="A1310" s="5" t="s">
        <v>1809</v>
      </c>
      <c r="B1310" s="5" t="s">
        <v>1810</v>
      </c>
      <c r="C1310" s="37" t="s">
        <v>1811</v>
      </c>
      <c r="D1310" s="5" t="s">
        <v>88</v>
      </c>
    </row>
    <row r="1311" spans="1:4" ht="409.5">
      <c r="A1311" s="5" t="s">
        <v>1809</v>
      </c>
      <c r="B1311" s="5" t="s">
        <v>1812</v>
      </c>
      <c r="C1311" s="37" t="s">
        <v>1811</v>
      </c>
      <c r="D1311" s="5" t="s">
        <v>88</v>
      </c>
    </row>
    <row r="1312" spans="1:4" ht="409.5">
      <c r="A1312" s="5" t="s">
        <v>1809</v>
      </c>
      <c r="B1312" s="5" t="s">
        <v>1813</v>
      </c>
      <c r="C1312" s="37" t="s">
        <v>1811</v>
      </c>
      <c r="D1312" s="5" t="s">
        <v>88</v>
      </c>
    </row>
    <row r="1313" spans="1:4" ht="409.5">
      <c r="A1313" s="5" t="s">
        <v>1294</v>
      </c>
      <c r="B1313" s="5" t="s">
        <v>1814</v>
      </c>
      <c r="C1313" s="2" t="s">
        <v>1815</v>
      </c>
      <c r="D1313" s="5" t="s">
        <v>88</v>
      </c>
    </row>
    <row r="1314" spans="1:4" ht="409.5">
      <c r="A1314" s="5" t="s">
        <v>1294</v>
      </c>
      <c r="B1314" s="5" t="s">
        <v>1816</v>
      </c>
      <c r="C1314" s="2" t="s">
        <v>1815</v>
      </c>
      <c r="D1314" s="5" t="s">
        <v>88</v>
      </c>
    </row>
    <row r="1315" spans="1:4" ht="409.5">
      <c r="A1315" s="5" t="s">
        <v>1294</v>
      </c>
      <c r="B1315" s="5" t="s">
        <v>1817</v>
      </c>
      <c r="C1315" s="2" t="s">
        <v>1815</v>
      </c>
      <c r="D1315" s="5" t="s">
        <v>88</v>
      </c>
    </row>
    <row r="1316" spans="1:4" ht="409.5">
      <c r="A1316" s="5" t="s">
        <v>1818</v>
      </c>
      <c r="B1316" s="5" t="s">
        <v>1819</v>
      </c>
      <c r="C1316" s="2" t="s">
        <v>1820</v>
      </c>
      <c r="D1316" s="5" t="s">
        <v>88</v>
      </c>
    </row>
    <row r="1317" spans="1:4" ht="409.5">
      <c r="A1317" s="5" t="s">
        <v>1818</v>
      </c>
      <c r="B1317" s="5" t="s">
        <v>1821</v>
      </c>
      <c r="C1317" s="2" t="s">
        <v>1820</v>
      </c>
      <c r="D1317" s="5" t="s">
        <v>88</v>
      </c>
    </row>
    <row r="1318" spans="1:4" ht="409.5">
      <c r="A1318" s="5" t="s">
        <v>1818</v>
      </c>
      <c r="B1318" s="5" t="s">
        <v>1822</v>
      </c>
      <c r="C1318" s="2" t="s">
        <v>1820</v>
      </c>
      <c r="D1318" s="5" t="s">
        <v>88</v>
      </c>
    </row>
    <row r="1319" spans="1:4" ht="409.5">
      <c r="A1319" s="5" t="s">
        <v>1823</v>
      </c>
      <c r="B1319" s="5" t="s">
        <v>1803</v>
      </c>
      <c r="C1319" s="2" t="s">
        <v>1824</v>
      </c>
      <c r="D1319" s="5" t="s">
        <v>88</v>
      </c>
    </row>
    <row r="1320" spans="1:4" ht="409.5">
      <c r="A1320" s="5" t="s">
        <v>1825</v>
      </c>
      <c r="B1320" s="5" t="s">
        <v>1803</v>
      </c>
      <c r="C1320" s="2" t="s">
        <v>1826</v>
      </c>
      <c r="D1320" s="5" t="s">
        <v>88</v>
      </c>
    </row>
    <row r="1321" spans="1:4" ht="409.5">
      <c r="A1321" s="5" t="s">
        <v>1827</v>
      </c>
      <c r="B1321" s="5" t="s">
        <v>1803</v>
      </c>
      <c r="C1321" s="2" t="s">
        <v>1828</v>
      </c>
      <c r="D1321" s="5" t="s">
        <v>88</v>
      </c>
    </row>
    <row r="1322" spans="1:4" ht="409.5">
      <c r="A1322" s="5" t="s">
        <v>1829</v>
      </c>
      <c r="B1322" s="5" t="s">
        <v>1803</v>
      </c>
      <c r="C1322" s="2" t="s">
        <v>1830</v>
      </c>
      <c r="D1322" s="5" t="s">
        <v>88</v>
      </c>
    </row>
    <row r="1323" spans="1:4" ht="409.5">
      <c r="A1323" s="2" t="s">
        <v>1831</v>
      </c>
      <c r="B1323" s="2" t="s">
        <v>1832</v>
      </c>
      <c r="C1323" s="37" t="s">
        <v>1833</v>
      </c>
      <c r="D1323" s="5" t="s">
        <v>88</v>
      </c>
    </row>
    <row r="1324" spans="1:4" ht="409.5">
      <c r="A1324" s="2" t="s">
        <v>1831</v>
      </c>
      <c r="B1324" s="2" t="s">
        <v>1834</v>
      </c>
      <c r="C1324" s="37" t="s">
        <v>1833</v>
      </c>
      <c r="D1324" s="5" t="s">
        <v>88</v>
      </c>
    </row>
    <row r="1325" spans="1:4" ht="409.5">
      <c r="A1325" s="2" t="s">
        <v>1831</v>
      </c>
      <c r="B1325" s="2" t="s">
        <v>1835</v>
      </c>
      <c r="C1325" s="37" t="s">
        <v>1833</v>
      </c>
      <c r="D1325" s="5" t="s">
        <v>88</v>
      </c>
    </row>
    <row r="1326" spans="1:4" ht="409.5">
      <c r="A1326" s="5" t="s">
        <v>1836</v>
      </c>
      <c r="B1326" s="5" t="s">
        <v>1837</v>
      </c>
      <c r="C1326" s="2" t="s">
        <v>1838</v>
      </c>
      <c r="D1326" s="5" t="s">
        <v>88</v>
      </c>
    </row>
    <row r="1327" spans="1:4" ht="409.5">
      <c r="A1327" s="5" t="s">
        <v>1839</v>
      </c>
      <c r="B1327" s="5" t="s">
        <v>1840</v>
      </c>
      <c r="C1327" s="2" t="s">
        <v>1841</v>
      </c>
      <c r="D1327" s="5" t="s">
        <v>88</v>
      </c>
    </row>
    <row r="1328" spans="1:4" ht="409.5">
      <c r="A1328" s="5" t="s">
        <v>1842</v>
      </c>
      <c r="B1328" s="5" t="s">
        <v>1843</v>
      </c>
      <c r="C1328" s="2" t="s">
        <v>1844</v>
      </c>
      <c r="D1328" s="5" t="s">
        <v>88</v>
      </c>
    </row>
    <row r="1329" spans="1:4" ht="409.5">
      <c r="A1329" s="5" t="s">
        <v>1845</v>
      </c>
      <c r="B1329" s="5" t="s">
        <v>1846</v>
      </c>
      <c r="C1329" s="2" t="s">
        <v>1847</v>
      </c>
      <c r="D1329" s="5" t="s">
        <v>88</v>
      </c>
    </row>
    <row r="1330" spans="1:4" ht="409.5">
      <c r="A1330" s="5" t="s">
        <v>1848</v>
      </c>
      <c r="B1330" s="5" t="s">
        <v>1849</v>
      </c>
      <c r="C1330" s="2" t="s">
        <v>1850</v>
      </c>
      <c r="D1330" s="5" t="s">
        <v>88</v>
      </c>
    </row>
    <row r="1331" spans="1:4" ht="409.5">
      <c r="A1331" s="5" t="s">
        <v>1851</v>
      </c>
      <c r="B1331" s="5" t="s">
        <v>1852</v>
      </c>
      <c r="C1331" s="2" t="s">
        <v>1853</v>
      </c>
      <c r="D1331" s="5" t="s">
        <v>88</v>
      </c>
    </row>
    <row r="1332" spans="1:4" ht="409.5">
      <c r="A1332" s="5" t="s">
        <v>1854</v>
      </c>
      <c r="B1332" s="5" t="s">
        <v>1855</v>
      </c>
      <c r="C1332" s="2" t="s">
        <v>1856</v>
      </c>
      <c r="D1332" s="5" t="s">
        <v>88</v>
      </c>
    </row>
    <row r="1333" spans="1:4" ht="409.5">
      <c r="A1333" s="5" t="s">
        <v>1857</v>
      </c>
      <c r="B1333" s="5" t="s">
        <v>1858</v>
      </c>
      <c r="C1333" s="2" t="s">
        <v>1859</v>
      </c>
      <c r="D1333" s="5" t="s">
        <v>88</v>
      </c>
    </row>
    <row r="1334" spans="1:4" ht="409.5">
      <c r="A1334" s="5" t="s">
        <v>1860</v>
      </c>
      <c r="B1334" s="5" t="s">
        <v>1861</v>
      </c>
      <c r="C1334" s="2" t="s">
        <v>1862</v>
      </c>
      <c r="D1334" s="5" t="s">
        <v>88</v>
      </c>
    </row>
    <row r="1335" spans="1:4" ht="409.5">
      <c r="A1335" s="5" t="s">
        <v>1863</v>
      </c>
      <c r="B1335" s="5" t="s">
        <v>1864</v>
      </c>
      <c r="C1335" s="2" t="s">
        <v>1865</v>
      </c>
      <c r="D1335" s="5" t="s">
        <v>88</v>
      </c>
    </row>
    <row r="1336" spans="1:4" ht="409.5">
      <c r="A1336" s="5" t="s">
        <v>1866</v>
      </c>
      <c r="B1336" s="5" t="s">
        <v>1867</v>
      </c>
      <c r="C1336" s="2" t="s">
        <v>1868</v>
      </c>
      <c r="D1336" s="5" t="s">
        <v>88</v>
      </c>
    </row>
    <row r="1337" spans="1:4" ht="409.5">
      <c r="A1337" s="5" t="s">
        <v>1869</v>
      </c>
      <c r="B1337" s="5" t="s">
        <v>1870</v>
      </c>
      <c r="C1337" s="2" t="s">
        <v>1871</v>
      </c>
      <c r="D1337" s="5" t="s">
        <v>88</v>
      </c>
    </row>
    <row r="1338" spans="1:4" ht="409.5">
      <c r="A1338" s="5" t="s">
        <v>1872</v>
      </c>
      <c r="B1338" s="5" t="s">
        <v>1873</v>
      </c>
      <c r="C1338" s="2" t="s">
        <v>1874</v>
      </c>
      <c r="D1338" s="5" t="s">
        <v>88</v>
      </c>
    </row>
    <row r="1339" spans="1:4" ht="409.5">
      <c r="A1339" s="5" t="s">
        <v>1875</v>
      </c>
      <c r="B1339" s="5" t="s">
        <v>1876</v>
      </c>
      <c r="C1339" s="2" t="s">
        <v>1877</v>
      </c>
      <c r="D1339" s="5" t="s">
        <v>88</v>
      </c>
    </row>
    <row r="1340" spans="1:4" ht="409.5">
      <c r="A1340" s="5" t="s">
        <v>1878</v>
      </c>
      <c r="B1340" s="5" t="s">
        <v>1879</v>
      </c>
      <c r="C1340" s="2" t="s">
        <v>1880</v>
      </c>
      <c r="D1340" s="5" t="s">
        <v>88</v>
      </c>
    </row>
    <row r="1341" spans="1:4" ht="409.5">
      <c r="A1341" s="5" t="s">
        <v>1802</v>
      </c>
      <c r="B1341" s="5" t="s">
        <v>1881</v>
      </c>
      <c r="C1341" s="5" t="s">
        <v>1804</v>
      </c>
      <c r="D1341" s="5" t="s">
        <v>88</v>
      </c>
    </row>
    <row r="1342" spans="1:4" ht="409.5">
      <c r="A1342" s="5" t="s">
        <v>1802</v>
      </c>
      <c r="B1342" s="5" t="s">
        <v>1881</v>
      </c>
      <c r="C1342" s="5" t="s">
        <v>1804</v>
      </c>
      <c r="D1342" s="5" t="s">
        <v>88</v>
      </c>
    </row>
    <row r="1343" spans="1:4" ht="409.5">
      <c r="A1343" s="5" t="s">
        <v>1802</v>
      </c>
      <c r="B1343" s="5" t="s">
        <v>1882</v>
      </c>
      <c r="C1343" s="5" t="s">
        <v>1804</v>
      </c>
      <c r="D1343" s="5" t="s">
        <v>88</v>
      </c>
    </row>
    <row r="1344" spans="1:4" ht="409.5">
      <c r="A1344" s="5" t="s">
        <v>1802</v>
      </c>
      <c r="B1344" s="5" t="s">
        <v>1883</v>
      </c>
      <c r="C1344" s="5" t="s">
        <v>1804</v>
      </c>
      <c r="D1344" s="5" t="s">
        <v>88</v>
      </c>
    </row>
    <row r="1345" spans="1:4" ht="409.5">
      <c r="A1345" s="18" t="s">
        <v>1343</v>
      </c>
      <c r="B1345" s="18" t="s">
        <v>1884</v>
      </c>
      <c r="C1345" s="18" t="s">
        <v>1490</v>
      </c>
      <c r="D1345" s="11" t="s">
        <v>7</v>
      </c>
    </row>
    <row r="1346" spans="1:4" ht="409.5">
      <c r="A1346" s="18" t="s">
        <v>1343</v>
      </c>
      <c r="B1346" s="18" t="s">
        <v>1885</v>
      </c>
      <c r="C1346" s="18" t="s">
        <v>1490</v>
      </c>
      <c r="D1346" s="6" t="s">
        <v>7</v>
      </c>
    </row>
    <row r="1347" spans="1:4" ht="409.5">
      <c r="A1347" s="18" t="s">
        <v>1343</v>
      </c>
      <c r="B1347" s="18" t="s">
        <v>1886</v>
      </c>
      <c r="C1347" s="18" t="s">
        <v>1490</v>
      </c>
      <c r="D1347" s="6" t="s">
        <v>7</v>
      </c>
    </row>
    <row r="1348" spans="1:4" ht="409.5">
      <c r="A1348" s="18" t="s">
        <v>1678</v>
      </c>
      <c r="B1348" s="18" t="s">
        <v>1887</v>
      </c>
      <c r="C1348" s="18" t="s">
        <v>1490</v>
      </c>
      <c r="D1348" s="6" t="s">
        <v>7</v>
      </c>
    </row>
    <row r="1349" spans="1:4" ht="409.5">
      <c r="A1349" s="18" t="s">
        <v>1343</v>
      </c>
      <c r="B1349" s="5" t="s">
        <v>1888</v>
      </c>
      <c r="C1349" s="5" t="s">
        <v>1490</v>
      </c>
      <c r="D1349" s="6" t="s">
        <v>7</v>
      </c>
    </row>
    <row r="1350" spans="1:4" ht="409.5">
      <c r="A1350" s="18" t="s">
        <v>1343</v>
      </c>
      <c r="B1350" s="5" t="s">
        <v>1889</v>
      </c>
      <c r="C1350" s="5" t="s">
        <v>1490</v>
      </c>
      <c r="D1350" s="6" t="s">
        <v>7</v>
      </c>
    </row>
    <row r="1351" spans="1:4" ht="409.5">
      <c r="A1351" s="5" t="s">
        <v>1343</v>
      </c>
      <c r="B1351" s="5" t="s">
        <v>1890</v>
      </c>
      <c r="C1351" s="5" t="s">
        <v>1490</v>
      </c>
      <c r="D1351" s="6" t="s">
        <v>7</v>
      </c>
    </row>
    <row r="1352" spans="1:4" ht="409.5">
      <c r="A1352" s="5" t="s">
        <v>1343</v>
      </c>
      <c r="B1352" s="5" t="s">
        <v>1891</v>
      </c>
      <c r="C1352" s="5" t="s">
        <v>1490</v>
      </c>
      <c r="D1352" s="6" t="s">
        <v>7</v>
      </c>
    </row>
    <row r="1353" spans="1:4" ht="409.5">
      <c r="A1353" s="5" t="s">
        <v>1343</v>
      </c>
      <c r="B1353" s="5" t="s">
        <v>1892</v>
      </c>
      <c r="C1353" s="5" t="s">
        <v>1490</v>
      </c>
      <c r="D1353" s="6" t="s">
        <v>7</v>
      </c>
    </row>
    <row r="1354" spans="1:4" ht="409.5">
      <c r="A1354" s="29" t="s">
        <v>1343</v>
      </c>
      <c r="B1354" s="29" t="s">
        <v>1893</v>
      </c>
      <c r="C1354" s="29" t="s">
        <v>1490</v>
      </c>
      <c r="D1354" s="11" t="s">
        <v>7</v>
      </c>
    </row>
    <row r="1355" spans="1:4" ht="409.5">
      <c r="A1355" s="29" t="s">
        <v>1343</v>
      </c>
      <c r="B1355" s="29" t="s">
        <v>1894</v>
      </c>
      <c r="C1355" s="29" t="s">
        <v>1490</v>
      </c>
      <c r="D1355" s="11" t="s">
        <v>7</v>
      </c>
    </row>
    <row r="1356" spans="1:4" ht="409.5">
      <c r="A1356" s="29" t="s">
        <v>1343</v>
      </c>
      <c r="B1356" s="29" t="s">
        <v>1895</v>
      </c>
      <c r="C1356" s="29" t="s">
        <v>1490</v>
      </c>
      <c r="D1356" s="11" t="s">
        <v>7</v>
      </c>
    </row>
    <row r="1357" spans="1:4" ht="409.5">
      <c r="A1357" s="29" t="s">
        <v>1343</v>
      </c>
      <c r="B1357" s="29" t="s">
        <v>1896</v>
      </c>
      <c r="C1357" s="29" t="s">
        <v>1490</v>
      </c>
      <c r="D1357" s="11" t="s">
        <v>7</v>
      </c>
    </row>
    <row r="1358" spans="1:4" ht="409.5">
      <c r="A1358" s="29" t="s">
        <v>1343</v>
      </c>
      <c r="B1358" s="29" t="s">
        <v>1897</v>
      </c>
      <c r="C1358" s="29" t="s">
        <v>1490</v>
      </c>
      <c r="D1358" s="11" t="s">
        <v>7</v>
      </c>
    </row>
    <row r="1359" spans="1:4" ht="409.5">
      <c r="A1359" s="29" t="s">
        <v>1343</v>
      </c>
      <c r="B1359" s="29" t="s">
        <v>1898</v>
      </c>
      <c r="C1359" s="29" t="s">
        <v>1490</v>
      </c>
      <c r="D1359" s="11" t="s">
        <v>7</v>
      </c>
    </row>
    <row r="1360" spans="1:4" ht="409.5">
      <c r="A1360" s="29" t="s">
        <v>1343</v>
      </c>
      <c r="B1360" s="29" t="s">
        <v>1899</v>
      </c>
      <c r="C1360" s="29" t="s">
        <v>1490</v>
      </c>
      <c r="D1360" s="11" t="s">
        <v>7</v>
      </c>
    </row>
    <row r="1361" spans="1:4" ht="409.5">
      <c r="A1361" s="29" t="s">
        <v>1343</v>
      </c>
      <c r="B1361" s="29" t="s">
        <v>1900</v>
      </c>
      <c r="C1361" s="29" t="s">
        <v>1490</v>
      </c>
      <c r="D1361" s="11" t="s">
        <v>7</v>
      </c>
    </row>
    <row r="1362" spans="1:4" ht="409.5">
      <c r="A1362" s="29" t="s">
        <v>1343</v>
      </c>
      <c r="B1362" s="29" t="s">
        <v>1901</v>
      </c>
      <c r="C1362" s="29" t="s">
        <v>1490</v>
      </c>
      <c r="D1362" s="11" t="s">
        <v>7</v>
      </c>
    </row>
    <row r="1363" spans="1:4" ht="409.5">
      <c r="A1363" s="29" t="s">
        <v>1343</v>
      </c>
      <c r="B1363" s="29" t="s">
        <v>1902</v>
      </c>
      <c r="C1363" s="29" t="s">
        <v>1490</v>
      </c>
      <c r="D1363" s="11" t="s">
        <v>7</v>
      </c>
    </row>
    <row r="1364" spans="1:4" ht="409.5">
      <c r="A1364" s="5" t="s">
        <v>1343</v>
      </c>
      <c r="B1364" s="2" t="s">
        <v>1903</v>
      </c>
      <c r="C1364" s="5" t="s">
        <v>1490</v>
      </c>
      <c r="D1364" s="7" t="s">
        <v>32</v>
      </c>
    </row>
    <row r="1365" spans="1:4" ht="409.5">
      <c r="A1365" s="5" t="s">
        <v>1343</v>
      </c>
      <c r="B1365" s="2" t="s">
        <v>1904</v>
      </c>
      <c r="C1365" s="5" t="s">
        <v>1490</v>
      </c>
      <c r="D1365" s="7" t="s">
        <v>32</v>
      </c>
    </row>
    <row r="1366" spans="1:4" ht="409.5">
      <c r="A1366" s="5" t="s">
        <v>1343</v>
      </c>
      <c r="B1366" s="34" t="s">
        <v>1905</v>
      </c>
      <c r="C1366" s="5" t="s">
        <v>1490</v>
      </c>
      <c r="D1366" s="7" t="s">
        <v>32</v>
      </c>
    </row>
    <row r="1367" spans="1:4" ht="409.5">
      <c r="A1367" s="5" t="s">
        <v>1343</v>
      </c>
      <c r="B1367" s="5" t="s">
        <v>1906</v>
      </c>
      <c r="C1367" s="5" t="s">
        <v>1490</v>
      </c>
      <c r="D1367" s="7" t="s">
        <v>32</v>
      </c>
    </row>
    <row r="1368" spans="1:4" ht="409.5">
      <c r="A1368" s="5" t="s">
        <v>1678</v>
      </c>
      <c r="B1368" s="2" t="s">
        <v>1907</v>
      </c>
      <c r="C1368" s="5" t="s">
        <v>1490</v>
      </c>
      <c r="D1368" s="7" t="s">
        <v>32</v>
      </c>
    </row>
    <row r="1369" spans="1:4" ht="409.5">
      <c r="A1369" s="5" t="s">
        <v>1343</v>
      </c>
      <c r="B1369" s="2" t="s">
        <v>1908</v>
      </c>
      <c r="C1369" s="5" t="s">
        <v>1490</v>
      </c>
      <c r="D1369" s="7" t="s">
        <v>32</v>
      </c>
    </row>
    <row r="1370" spans="1:4" ht="409.5">
      <c r="A1370" s="5" t="s">
        <v>1343</v>
      </c>
      <c r="B1370" s="2" t="s">
        <v>1909</v>
      </c>
      <c r="C1370" s="5" t="s">
        <v>1490</v>
      </c>
      <c r="D1370" s="7" t="s">
        <v>32</v>
      </c>
    </row>
    <row r="1371" spans="1:4" ht="409.5">
      <c r="A1371" s="5" t="s">
        <v>1343</v>
      </c>
      <c r="B1371" s="2" t="s">
        <v>1910</v>
      </c>
      <c r="C1371" s="5" t="s">
        <v>1490</v>
      </c>
      <c r="D1371" s="7" t="s">
        <v>32</v>
      </c>
    </row>
    <row r="1372" spans="1:4" ht="409.5">
      <c r="A1372" s="5" t="s">
        <v>1343</v>
      </c>
      <c r="B1372" s="2" t="s">
        <v>1911</v>
      </c>
      <c r="C1372" s="5" t="s">
        <v>1490</v>
      </c>
      <c r="D1372" s="7" t="s">
        <v>32</v>
      </c>
    </row>
    <row r="1373" spans="1:4" ht="409.5">
      <c r="A1373" s="5" t="s">
        <v>1343</v>
      </c>
      <c r="B1373" s="2" t="s">
        <v>1912</v>
      </c>
      <c r="C1373" s="5" t="s">
        <v>1490</v>
      </c>
      <c r="D1373" s="7" t="s">
        <v>32</v>
      </c>
    </row>
    <row r="1374" spans="1:4" ht="409.5">
      <c r="A1374" s="5" t="s">
        <v>1343</v>
      </c>
      <c r="B1374" s="2" t="s">
        <v>1913</v>
      </c>
      <c r="C1374" s="5" t="s">
        <v>1490</v>
      </c>
      <c r="D1374" s="7" t="s">
        <v>32</v>
      </c>
    </row>
    <row r="1375" spans="1:4" ht="409.5">
      <c r="A1375" s="5" t="s">
        <v>1343</v>
      </c>
      <c r="B1375" s="2" t="s">
        <v>1914</v>
      </c>
      <c r="C1375" s="5" t="s">
        <v>1490</v>
      </c>
      <c r="D1375" s="7" t="s">
        <v>32</v>
      </c>
    </row>
    <row r="1376" spans="1:4" ht="409.5">
      <c r="A1376" s="5" t="s">
        <v>1343</v>
      </c>
      <c r="B1376" s="2" t="s">
        <v>1915</v>
      </c>
      <c r="C1376" s="5" t="s">
        <v>1490</v>
      </c>
      <c r="D1376" s="7" t="s">
        <v>32</v>
      </c>
    </row>
    <row r="1377" spans="1:4" ht="409.5">
      <c r="A1377" s="5" t="s">
        <v>1343</v>
      </c>
      <c r="B1377" s="2" t="s">
        <v>1916</v>
      </c>
      <c r="C1377" s="5" t="s">
        <v>1490</v>
      </c>
      <c r="D1377" s="7" t="s">
        <v>32</v>
      </c>
    </row>
    <row r="1378" spans="1:4" ht="409.5">
      <c r="A1378" s="5" t="s">
        <v>1343</v>
      </c>
      <c r="B1378" s="2" t="s">
        <v>1917</v>
      </c>
      <c r="C1378" s="5" t="s">
        <v>1490</v>
      </c>
      <c r="D1378" s="7" t="s">
        <v>32</v>
      </c>
    </row>
    <row r="1379" spans="1:4" ht="409.5">
      <c r="A1379" s="5" t="s">
        <v>1343</v>
      </c>
      <c r="B1379" s="2" t="s">
        <v>1918</v>
      </c>
      <c r="C1379" s="5" t="s">
        <v>1490</v>
      </c>
      <c r="D1379" s="7" t="s">
        <v>32</v>
      </c>
    </row>
    <row r="1380" spans="1:4" ht="409.5">
      <c r="A1380" s="5" t="s">
        <v>1343</v>
      </c>
      <c r="B1380" s="2" t="s">
        <v>1919</v>
      </c>
      <c r="C1380" s="5" t="s">
        <v>1490</v>
      </c>
      <c r="D1380" s="7" t="s">
        <v>32</v>
      </c>
    </row>
    <row r="1381" spans="1:4" ht="409.5">
      <c r="A1381" s="5" t="s">
        <v>1678</v>
      </c>
      <c r="B1381" s="1" t="s">
        <v>1920</v>
      </c>
      <c r="C1381" s="5" t="s">
        <v>1490</v>
      </c>
      <c r="D1381" s="7" t="s">
        <v>32</v>
      </c>
    </row>
    <row r="1382" spans="1:4" ht="409.5">
      <c r="A1382" s="5" t="s">
        <v>1343</v>
      </c>
      <c r="B1382" s="2" t="s">
        <v>1921</v>
      </c>
      <c r="C1382" s="5" t="s">
        <v>1490</v>
      </c>
      <c r="D1382" s="7" t="s">
        <v>32</v>
      </c>
    </row>
    <row r="1383" spans="1:4" ht="409.5">
      <c r="A1383" s="5" t="s">
        <v>1343</v>
      </c>
      <c r="B1383" s="2" t="s">
        <v>1922</v>
      </c>
      <c r="C1383" s="5" t="s">
        <v>1490</v>
      </c>
      <c r="D1383" s="7" t="s">
        <v>32</v>
      </c>
    </row>
    <row r="1384" spans="1:4" ht="409.5">
      <c r="A1384" s="29" t="s">
        <v>1343</v>
      </c>
      <c r="B1384" s="35" t="s">
        <v>1923</v>
      </c>
      <c r="C1384" s="29" t="s">
        <v>1490</v>
      </c>
      <c r="D1384" s="13" t="s">
        <v>32</v>
      </c>
    </row>
    <row r="1385" spans="1:4" ht="409.5">
      <c r="A1385" s="29" t="s">
        <v>1343</v>
      </c>
      <c r="B1385" s="35" t="s">
        <v>1924</v>
      </c>
      <c r="C1385" s="29" t="s">
        <v>1490</v>
      </c>
      <c r="D1385" s="13" t="s">
        <v>32</v>
      </c>
    </row>
    <row r="1386" spans="1:4" ht="409.5">
      <c r="A1386" s="29" t="s">
        <v>1343</v>
      </c>
      <c r="B1386" s="35" t="s">
        <v>1925</v>
      </c>
      <c r="C1386" s="29" t="s">
        <v>1490</v>
      </c>
      <c r="D1386" s="13" t="s">
        <v>32</v>
      </c>
    </row>
    <row r="1387" spans="1:4" ht="409.5">
      <c r="A1387" s="29" t="s">
        <v>1343</v>
      </c>
      <c r="B1387" s="35" t="s">
        <v>1926</v>
      </c>
      <c r="C1387" s="29" t="s">
        <v>1490</v>
      </c>
      <c r="D1387" s="13" t="s">
        <v>32</v>
      </c>
    </row>
    <row r="1388" spans="1:4" ht="409.5">
      <c r="A1388" s="29" t="s">
        <v>1343</v>
      </c>
      <c r="B1388" s="35" t="s">
        <v>1927</v>
      </c>
      <c r="C1388" s="29" t="s">
        <v>1490</v>
      </c>
      <c r="D1388" s="13" t="s">
        <v>32</v>
      </c>
    </row>
    <row r="1389" spans="1:4" ht="409.5">
      <c r="A1389" s="29" t="s">
        <v>1343</v>
      </c>
      <c r="B1389" s="29" t="s">
        <v>1928</v>
      </c>
      <c r="C1389" s="29" t="s">
        <v>1490</v>
      </c>
      <c r="D1389" s="13" t="s">
        <v>32</v>
      </c>
    </row>
    <row r="1390" spans="1:4" ht="409.5">
      <c r="A1390" s="29" t="s">
        <v>1343</v>
      </c>
      <c r="B1390" s="29" t="s">
        <v>1929</v>
      </c>
      <c r="C1390" s="29" t="s">
        <v>1490</v>
      </c>
      <c r="D1390" s="13" t="s">
        <v>32</v>
      </c>
    </row>
    <row r="1391" spans="1:4" ht="409.5">
      <c r="A1391" s="29" t="s">
        <v>1343</v>
      </c>
      <c r="B1391" s="29" t="s">
        <v>1930</v>
      </c>
      <c r="C1391" s="29" t="s">
        <v>1490</v>
      </c>
      <c r="D1391" s="13" t="s">
        <v>32</v>
      </c>
    </row>
    <row r="1392" spans="1:4" ht="409.5">
      <c r="A1392" s="29" t="s">
        <v>1343</v>
      </c>
      <c r="B1392" s="29" t="s">
        <v>1931</v>
      </c>
      <c r="C1392" s="29" t="s">
        <v>1490</v>
      </c>
      <c r="D1392" s="13" t="s">
        <v>32</v>
      </c>
    </row>
    <row r="1393" spans="1:4" ht="409.5">
      <c r="A1393" s="29" t="s">
        <v>1343</v>
      </c>
      <c r="B1393" s="29" t="s">
        <v>1932</v>
      </c>
      <c r="C1393" s="29" t="s">
        <v>1490</v>
      </c>
      <c r="D1393" s="13" t="s">
        <v>32</v>
      </c>
    </row>
    <row r="1394" spans="1:4" ht="409.5">
      <c r="A1394" s="2" t="s">
        <v>1046</v>
      </c>
      <c r="B1394" s="2" t="s">
        <v>1933</v>
      </c>
      <c r="C1394" s="2" t="s">
        <v>1048</v>
      </c>
      <c r="D1394" s="2" t="s">
        <v>88</v>
      </c>
    </row>
    <row r="1395" spans="1:4" ht="409.5">
      <c r="A1395" s="17" t="s">
        <v>1934</v>
      </c>
      <c r="B1395" s="5" t="s">
        <v>1935</v>
      </c>
      <c r="C1395" s="2" t="s">
        <v>1775</v>
      </c>
      <c r="D1395" s="5" t="s">
        <v>88</v>
      </c>
    </row>
    <row r="1396" spans="1:4" ht="409.5">
      <c r="A1396" s="17" t="s">
        <v>1936</v>
      </c>
      <c r="B1396" s="5" t="s">
        <v>1886</v>
      </c>
      <c r="C1396" s="2" t="s">
        <v>1342</v>
      </c>
      <c r="D1396" s="5" t="s">
        <v>88</v>
      </c>
    </row>
    <row r="1397" spans="1:4" ht="409.5">
      <c r="A1397" s="2" t="s">
        <v>1937</v>
      </c>
      <c r="B1397" s="5" t="s">
        <v>1938</v>
      </c>
      <c r="C1397" s="2" t="s">
        <v>1939</v>
      </c>
      <c r="D1397" s="5" t="s">
        <v>88</v>
      </c>
    </row>
    <row r="1398" spans="1:4" ht="409.5">
      <c r="A1398" s="2" t="s">
        <v>1940</v>
      </c>
      <c r="B1398" s="5" t="s">
        <v>1941</v>
      </c>
      <c r="C1398" s="2" t="s">
        <v>1942</v>
      </c>
      <c r="D1398" s="5" t="s">
        <v>88</v>
      </c>
    </row>
    <row r="1399" spans="1:4" ht="409.5">
      <c r="A1399" s="2" t="s">
        <v>1943</v>
      </c>
      <c r="B1399" s="5" t="s">
        <v>1944</v>
      </c>
      <c r="C1399" s="2" t="s">
        <v>1945</v>
      </c>
      <c r="D1399" s="5" t="s">
        <v>88</v>
      </c>
    </row>
    <row r="1400" spans="1:4" ht="409.5">
      <c r="A1400" s="2" t="s">
        <v>1946</v>
      </c>
      <c r="B1400" s="5" t="s">
        <v>1947</v>
      </c>
      <c r="C1400" s="2" t="s">
        <v>1948</v>
      </c>
      <c r="D1400" s="5" t="s">
        <v>88</v>
      </c>
    </row>
    <row r="1401" spans="1:4" ht="409.5">
      <c r="A1401" s="2" t="s">
        <v>1949</v>
      </c>
      <c r="B1401" s="5" t="s">
        <v>1950</v>
      </c>
      <c r="C1401" s="2" t="s">
        <v>1951</v>
      </c>
      <c r="D1401" s="5" t="s">
        <v>88</v>
      </c>
    </row>
    <row r="1402" spans="1:4" ht="409.5">
      <c r="A1402" s="2" t="s">
        <v>1952</v>
      </c>
      <c r="B1402" s="5" t="s">
        <v>1953</v>
      </c>
      <c r="C1402" s="2" t="s">
        <v>1954</v>
      </c>
      <c r="D1402" s="5" t="s">
        <v>88</v>
      </c>
    </row>
    <row r="1403" spans="1:4" ht="409.5">
      <c r="A1403" s="2" t="s">
        <v>1955</v>
      </c>
      <c r="B1403" s="5" t="s">
        <v>1956</v>
      </c>
      <c r="C1403" s="2" t="s">
        <v>1957</v>
      </c>
      <c r="D1403" s="5" t="s">
        <v>88</v>
      </c>
    </row>
    <row r="1404" spans="1:4" ht="409.5">
      <c r="A1404" s="2" t="s">
        <v>1958</v>
      </c>
      <c r="B1404" s="5" t="s">
        <v>1959</v>
      </c>
      <c r="C1404" s="2" t="s">
        <v>1960</v>
      </c>
      <c r="D1404" s="5" t="s">
        <v>88</v>
      </c>
    </row>
    <row r="1405" spans="1:4" ht="409.5">
      <c r="A1405" s="2" t="s">
        <v>1961</v>
      </c>
      <c r="B1405" s="5" t="s">
        <v>1962</v>
      </c>
      <c r="C1405" s="2" t="s">
        <v>1963</v>
      </c>
      <c r="D1405" s="5" t="s">
        <v>88</v>
      </c>
    </row>
    <row r="1406" spans="1:4" ht="409.5">
      <c r="A1406" s="2" t="s">
        <v>1964</v>
      </c>
      <c r="B1406" s="5" t="s">
        <v>1965</v>
      </c>
      <c r="C1406" s="2" t="s">
        <v>1966</v>
      </c>
      <c r="D1406" s="5" t="s">
        <v>88</v>
      </c>
    </row>
    <row r="1407" spans="1:4" ht="409.5">
      <c r="A1407" s="2" t="s">
        <v>1967</v>
      </c>
      <c r="B1407" s="5" t="s">
        <v>1968</v>
      </c>
      <c r="C1407" s="2" t="s">
        <v>1969</v>
      </c>
      <c r="D1407" s="5" t="s">
        <v>88</v>
      </c>
    </row>
    <row r="1408" spans="1:4" ht="409.5">
      <c r="A1408" s="2" t="s">
        <v>1970</v>
      </c>
      <c r="B1408" s="5" t="s">
        <v>1971</v>
      </c>
      <c r="C1408" s="2" t="s">
        <v>1972</v>
      </c>
      <c r="D1408" s="5" t="s">
        <v>88</v>
      </c>
    </row>
    <row r="1409" spans="1:4" ht="409.5">
      <c r="A1409" s="2" t="s">
        <v>1973</v>
      </c>
      <c r="B1409" s="5" t="s">
        <v>1974</v>
      </c>
      <c r="C1409" s="2" t="s">
        <v>1975</v>
      </c>
      <c r="D1409" s="5" t="s">
        <v>88</v>
      </c>
    </row>
    <row r="1410" spans="1:4" ht="409.5">
      <c r="A1410" s="2" t="s">
        <v>1976</v>
      </c>
      <c r="B1410" s="5" t="s">
        <v>1977</v>
      </c>
      <c r="C1410" s="2" t="s">
        <v>1978</v>
      </c>
      <c r="D1410" s="5" t="s">
        <v>88</v>
      </c>
    </row>
    <row r="1411" spans="1:4" ht="409.5">
      <c r="A1411" s="2" t="s">
        <v>1979</v>
      </c>
      <c r="B1411" s="5" t="s">
        <v>1980</v>
      </c>
      <c r="C1411" s="2" t="s">
        <v>1981</v>
      </c>
      <c r="D1411" s="5" t="s">
        <v>88</v>
      </c>
    </row>
    <row r="1412" spans="1:4" ht="409.5">
      <c r="A1412" s="2" t="s">
        <v>1982</v>
      </c>
      <c r="B1412" s="5" t="s">
        <v>1886</v>
      </c>
      <c r="C1412" s="2" t="s">
        <v>1983</v>
      </c>
      <c r="D1412" s="5" t="s">
        <v>88</v>
      </c>
    </row>
    <row r="1413" spans="1:4" ht="409.5">
      <c r="A1413" s="17" t="s">
        <v>1984</v>
      </c>
      <c r="B1413" s="5" t="s">
        <v>1985</v>
      </c>
      <c r="C1413" s="2" t="s">
        <v>1986</v>
      </c>
      <c r="D1413" s="5" t="s">
        <v>88</v>
      </c>
    </row>
    <row r="1414" spans="1:4" ht="409.5">
      <c r="A1414" s="17" t="s">
        <v>1984</v>
      </c>
      <c r="B1414" s="5" t="s">
        <v>1987</v>
      </c>
      <c r="C1414" s="2" t="s">
        <v>1986</v>
      </c>
      <c r="D1414" s="5" t="s">
        <v>88</v>
      </c>
    </row>
    <row r="1415" spans="1:4" ht="409.5">
      <c r="A1415" s="17" t="s">
        <v>1984</v>
      </c>
      <c r="B1415" s="5" t="s">
        <v>1988</v>
      </c>
      <c r="C1415" s="2" t="s">
        <v>1986</v>
      </c>
      <c r="D1415" s="5" t="s">
        <v>88</v>
      </c>
    </row>
    <row r="1416" spans="1:4" ht="409.5">
      <c r="A1416" s="2" t="s">
        <v>1989</v>
      </c>
      <c r="B1416" s="5" t="s">
        <v>1990</v>
      </c>
      <c r="C1416" s="2" t="s">
        <v>1781</v>
      </c>
      <c r="D1416" s="5" t="s">
        <v>88</v>
      </c>
    </row>
    <row r="1417" spans="1:4" ht="409.5">
      <c r="A1417" s="20" t="s">
        <v>1343</v>
      </c>
      <c r="B1417" s="20" t="s">
        <v>1991</v>
      </c>
      <c r="C1417" s="20" t="s">
        <v>1490</v>
      </c>
      <c r="D1417" s="11" t="s">
        <v>7</v>
      </c>
    </row>
    <row r="1418" spans="1:4" ht="409.5">
      <c r="A1418" s="5" t="s">
        <v>1343</v>
      </c>
      <c r="B1418" s="5" t="s">
        <v>1992</v>
      </c>
      <c r="C1418" s="5" t="s">
        <v>1490</v>
      </c>
      <c r="D1418" s="11" t="s">
        <v>7</v>
      </c>
    </row>
    <row r="1419" spans="1:4" ht="409.5">
      <c r="A1419" s="5" t="s">
        <v>1343</v>
      </c>
      <c r="B1419" s="5" t="s">
        <v>1993</v>
      </c>
      <c r="C1419" s="5" t="s">
        <v>1490</v>
      </c>
      <c r="D1419" s="11" t="s">
        <v>7</v>
      </c>
    </row>
    <row r="1420" spans="1:4" ht="409.5">
      <c r="A1420" s="5" t="s">
        <v>1343</v>
      </c>
      <c r="B1420" s="5" t="s">
        <v>1994</v>
      </c>
      <c r="C1420" s="5" t="s">
        <v>1490</v>
      </c>
      <c r="D1420" s="11" t="s">
        <v>7</v>
      </c>
    </row>
    <row r="1421" spans="1:4" ht="409.5">
      <c r="A1421" s="5" t="s">
        <v>1343</v>
      </c>
      <c r="B1421" s="2" t="s">
        <v>1995</v>
      </c>
      <c r="C1421" s="5" t="s">
        <v>1490</v>
      </c>
      <c r="D1421" s="6" t="s">
        <v>7</v>
      </c>
    </row>
    <row r="1422" spans="1:4" ht="409.5">
      <c r="A1422" s="5" t="s">
        <v>1343</v>
      </c>
      <c r="B1422" s="2" t="s">
        <v>1996</v>
      </c>
      <c r="C1422" s="5" t="s">
        <v>1490</v>
      </c>
      <c r="D1422" s="6" t="s">
        <v>7</v>
      </c>
    </row>
    <row r="1423" spans="1:4" ht="409.5">
      <c r="A1423" s="5" t="s">
        <v>1343</v>
      </c>
      <c r="B1423" s="2" t="s">
        <v>1997</v>
      </c>
      <c r="C1423" s="5" t="s">
        <v>1490</v>
      </c>
      <c r="D1423" s="6" t="s">
        <v>7</v>
      </c>
    </row>
    <row r="1424" spans="1:4" ht="409.5">
      <c r="A1424" s="5" t="s">
        <v>1343</v>
      </c>
      <c r="B1424" s="2" t="s">
        <v>1998</v>
      </c>
      <c r="C1424" s="5" t="s">
        <v>1490</v>
      </c>
      <c r="D1424" s="6" t="s">
        <v>7</v>
      </c>
    </row>
    <row r="1425" spans="1:4" ht="409.5">
      <c r="A1425" s="5" t="s">
        <v>1343</v>
      </c>
      <c r="B1425" s="2" t="s">
        <v>1999</v>
      </c>
      <c r="C1425" s="5" t="s">
        <v>1490</v>
      </c>
      <c r="D1425" s="6" t="s">
        <v>7</v>
      </c>
    </row>
    <row r="1426" spans="1:4" ht="409.5">
      <c r="A1426" s="5" t="s">
        <v>1343</v>
      </c>
      <c r="B1426" s="2" t="s">
        <v>2000</v>
      </c>
      <c r="C1426" s="5" t="s">
        <v>1490</v>
      </c>
      <c r="D1426" s="6" t="s">
        <v>7</v>
      </c>
    </row>
    <row r="1427" spans="1:4" ht="409.5">
      <c r="A1427" s="29" t="s">
        <v>1343</v>
      </c>
      <c r="B1427" s="29" t="s">
        <v>2001</v>
      </c>
      <c r="C1427" s="29" t="s">
        <v>1490</v>
      </c>
      <c r="D1427" s="11" t="s">
        <v>7</v>
      </c>
    </row>
    <row r="1428" spans="1:4" ht="409.5">
      <c r="A1428" s="29" t="s">
        <v>1343</v>
      </c>
      <c r="B1428" s="29" t="s">
        <v>2002</v>
      </c>
      <c r="C1428" s="29" t="s">
        <v>1490</v>
      </c>
      <c r="D1428" s="11" t="s">
        <v>7</v>
      </c>
    </row>
    <row r="1429" spans="1:4" ht="409.5">
      <c r="A1429" s="29" t="s">
        <v>1343</v>
      </c>
      <c r="B1429" s="29" t="s">
        <v>2003</v>
      </c>
      <c r="C1429" s="29" t="s">
        <v>1490</v>
      </c>
      <c r="D1429" s="11" t="s">
        <v>7</v>
      </c>
    </row>
    <row r="1430" spans="1:4" ht="409.5">
      <c r="A1430" s="29" t="s">
        <v>1343</v>
      </c>
      <c r="B1430" s="29" t="s">
        <v>2004</v>
      </c>
      <c r="C1430" s="29" t="s">
        <v>1490</v>
      </c>
      <c r="D1430" s="11" t="s">
        <v>7</v>
      </c>
    </row>
    <row r="1431" spans="1:4" ht="409.5">
      <c r="A1431" s="29" t="s">
        <v>1343</v>
      </c>
      <c r="B1431" s="29" t="s">
        <v>2005</v>
      </c>
      <c r="C1431" s="29" t="s">
        <v>1490</v>
      </c>
      <c r="D1431" s="11" t="s">
        <v>7</v>
      </c>
    </row>
    <row r="1432" spans="1:4" ht="409.5">
      <c r="A1432" s="29" t="s">
        <v>1343</v>
      </c>
      <c r="B1432" s="29" t="s">
        <v>2006</v>
      </c>
      <c r="C1432" s="29" t="s">
        <v>1490</v>
      </c>
      <c r="D1432" s="11" t="s">
        <v>7</v>
      </c>
    </row>
    <row r="1433" spans="1:4" ht="409.5">
      <c r="A1433" s="29" t="s">
        <v>1343</v>
      </c>
      <c r="B1433" s="29" t="s">
        <v>2007</v>
      </c>
      <c r="C1433" s="29" t="s">
        <v>1490</v>
      </c>
      <c r="D1433" s="11" t="s">
        <v>7</v>
      </c>
    </row>
    <row r="1434" spans="1:4" ht="409.5">
      <c r="A1434" s="29" t="s">
        <v>1343</v>
      </c>
      <c r="B1434" s="29" t="s">
        <v>2008</v>
      </c>
      <c r="C1434" s="29" t="s">
        <v>1490</v>
      </c>
      <c r="D1434" s="11" t="s">
        <v>7</v>
      </c>
    </row>
    <row r="1435" spans="1:4" ht="409.5">
      <c r="A1435" s="29" t="s">
        <v>1343</v>
      </c>
      <c r="B1435" s="29" t="s">
        <v>2009</v>
      </c>
      <c r="C1435" s="29" t="s">
        <v>1490</v>
      </c>
      <c r="D1435" s="11" t="s">
        <v>7</v>
      </c>
    </row>
    <row r="1436" spans="1:4" ht="409.5">
      <c r="A1436" s="29" t="s">
        <v>1343</v>
      </c>
      <c r="B1436" s="29" t="s">
        <v>2010</v>
      </c>
      <c r="C1436" s="29" t="s">
        <v>1490</v>
      </c>
      <c r="D1436" s="11" t="s">
        <v>7</v>
      </c>
    </row>
    <row r="1437" spans="1:4" ht="409.5">
      <c r="A1437" s="5" t="s">
        <v>1343</v>
      </c>
      <c r="B1437" s="2" t="s">
        <v>2011</v>
      </c>
      <c r="C1437" s="5" t="s">
        <v>1490</v>
      </c>
      <c r="D1437" s="7" t="s">
        <v>32</v>
      </c>
    </row>
    <row r="1438" spans="1:4" ht="409.5">
      <c r="A1438" s="5" t="s">
        <v>1343</v>
      </c>
      <c r="B1438" s="34" t="s">
        <v>2012</v>
      </c>
      <c r="C1438" s="5" t="s">
        <v>1490</v>
      </c>
      <c r="D1438" s="7" t="s">
        <v>32</v>
      </c>
    </row>
    <row r="1439" spans="1:4" ht="409.5">
      <c r="A1439" s="5" t="s">
        <v>1343</v>
      </c>
      <c r="B1439" s="5" t="s">
        <v>2013</v>
      </c>
      <c r="C1439" s="5" t="s">
        <v>1490</v>
      </c>
      <c r="D1439" s="7" t="s">
        <v>32</v>
      </c>
    </row>
    <row r="1440" spans="1:4" ht="409.5">
      <c r="A1440" s="5" t="s">
        <v>1343</v>
      </c>
      <c r="B1440" s="5" t="s">
        <v>2014</v>
      </c>
      <c r="C1440" s="5" t="s">
        <v>1490</v>
      </c>
      <c r="D1440" s="7" t="s">
        <v>32</v>
      </c>
    </row>
    <row r="1441" spans="1:4" ht="409.5">
      <c r="A1441" s="5" t="s">
        <v>1343</v>
      </c>
      <c r="B1441" s="2" t="s">
        <v>2015</v>
      </c>
      <c r="C1441" s="5" t="s">
        <v>1490</v>
      </c>
      <c r="D1441" s="7" t="s">
        <v>32</v>
      </c>
    </row>
    <row r="1442" spans="1:4" ht="409.5">
      <c r="A1442" s="5" t="s">
        <v>1343</v>
      </c>
      <c r="B1442" s="2" t="s">
        <v>2016</v>
      </c>
      <c r="C1442" s="5" t="s">
        <v>1490</v>
      </c>
      <c r="D1442" s="7" t="s">
        <v>32</v>
      </c>
    </row>
    <row r="1443" spans="1:4" ht="409.5">
      <c r="A1443" s="5" t="s">
        <v>1343</v>
      </c>
      <c r="B1443" s="2" t="s">
        <v>2017</v>
      </c>
      <c r="C1443" s="5" t="s">
        <v>1490</v>
      </c>
      <c r="D1443" s="7" t="s">
        <v>32</v>
      </c>
    </row>
    <row r="1444" spans="1:4" ht="409.5">
      <c r="A1444" s="5" t="s">
        <v>1343</v>
      </c>
      <c r="B1444" s="2" t="s">
        <v>2018</v>
      </c>
      <c r="C1444" s="5" t="s">
        <v>1490</v>
      </c>
      <c r="D1444" s="7" t="s">
        <v>32</v>
      </c>
    </row>
    <row r="1445" spans="1:4" ht="409.5">
      <c r="A1445" s="5" t="s">
        <v>1343</v>
      </c>
      <c r="B1445" s="1" t="s">
        <v>2019</v>
      </c>
      <c r="C1445" s="5" t="s">
        <v>1490</v>
      </c>
      <c r="D1445" s="7" t="s">
        <v>32</v>
      </c>
    </row>
    <row r="1446" spans="1:4" ht="409.5">
      <c r="A1446" s="29" t="s">
        <v>1343</v>
      </c>
      <c r="B1446" s="35" t="s">
        <v>2020</v>
      </c>
      <c r="C1446" s="29" t="s">
        <v>1490</v>
      </c>
      <c r="D1446" s="13" t="s">
        <v>32</v>
      </c>
    </row>
    <row r="1447" spans="1:4" ht="409.5">
      <c r="A1447" s="29" t="s">
        <v>1343</v>
      </c>
      <c r="B1447" s="35" t="s">
        <v>2021</v>
      </c>
      <c r="C1447" s="29" t="s">
        <v>1490</v>
      </c>
      <c r="D1447" s="13" t="s">
        <v>32</v>
      </c>
    </row>
    <row r="1448" spans="1:4" ht="409.5">
      <c r="A1448" s="29" t="s">
        <v>1343</v>
      </c>
      <c r="B1448" s="35" t="s">
        <v>2022</v>
      </c>
      <c r="C1448" s="29" t="s">
        <v>1490</v>
      </c>
      <c r="D1448" s="13" t="s">
        <v>32</v>
      </c>
    </row>
    <row r="1449" spans="1:4" ht="409.5">
      <c r="A1449" s="29" t="s">
        <v>1343</v>
      </c>
      <c r="B1449" s="35" t="s">
        <v>2023</v>
      </c>
      <c r="C1449" s="29" t="s">
        <v>1490</v>
      </c>
      <c r="D1449" s="13" t="s">
        <v>32</v>
      </c>
    </row>
    <row r="1450" spans="1:4" ht="409.5">
      <c r="A1450" s="29" t="s">
        <v>1343</v>
      </c>
      <c r="B1450" s="35" t="s">
        <v>2024</v>
      </c>
      <c r="C1450" s="29" t="s">
        <v>1490</v>
      </c>
      <c r="D1450" s="13" t="s">
        <v>32</v>
      </c>
    </row>
    <row r="1451" spans="1:4" ht="409.5">
      <c r="A1451" s="29" t="s">
        <v>1343</v>
      </c>
      <c r="B1451" s="29" t="s">
        <v>2025</v>
      </c>
      <c r="C1451" s="29" t="s">
        <v>1490</v>
      </c>
      <c r="D1451" s="13" t="s">
        <v>32</v>
      </c>
    </row>
    <row r="1452" spans="1:4" ht="409.5">
      <c r="A1452" s="29" t="s">
        <v>1343</v>
      </c>
      <c r="B1452" s="29" t="s">
        <v>2026</v>
      </c>
      <c r="C1452" s="29" t="s">
        <v>1490</v>
      </c>
      <c r="D1452" s="13" t="s">
        <v>32</v>
      </c>
    </row>
    <row r="1453" spans="1:4" ht="409.5">
      <c r="A1453" s="29" t="s">
        <v>1343</v>
      </c>
      <c r="B1453" s="29" t="s">
        <v>2027</v>
      </c>
      <c r="C1453" s="29" t="s">
        <v>1490</v>
      </c>
      <c r="D1453" s="13" t="s">
        <v>32</v>
      </c>
    </row>
    <row r="1454" spans="1:4" ht="409.5">
      <c r="A1454" s="29" t="s">
        <v>1343</v>
      </c>
      <c r="B1454" s="29" t="s">
        <v>2028</v>
      </c>
      <c r="C1454" s="29" t="s">
        <v>1490</v>
      </c>
      <c r="D1454" s="13" t="s">
        <v>32</v>
      </c>
    </row>
    <row r="1455" spans="1:4" ht="409.5">
      <c r="A1455" s="29" t="s">
        <v>1343</v>
      </c>
      <c r="B1455" s="29" t="s">
        <v>2029</v>
      </c>
      <c r="C1455" s="29" t="s">
        <v>1490</v>
      </c>
      <c r="D1455" s="13" t="s">
        <v>32</v>
      </c>
    </row>
    <row r="1456" spans="1:4" ht="409.5">
      <c r="A1456" s="2" t="s">
        <v>2030</v>
      </c>
      <c r="B1456" s="2" t="s">
        <v>2031</v>
      </c>
      <c r="C1456" s="5" t="s">
        <v>2032</v>
      </c>
      <c r="D1456" s="2" t="s">
        <v>88</v>
      </c>
    </row>
    <row r="1457" spans="1:4" ht="409.5">
      <c r="A1457" s="2" t="s">
        <v>1046</v>
      </c>
      <c r="B1457" s="2" t="s">
        <v>2033</v>
      </c>
      <c r="C1457" s="2" t="s">
        <v>1048</v>
      </c>
      <c r="D1457" s="2" t="s">
        <v>88</v>
      </c>
    </row>
    <row r="1458" spans="1:4" ht="409.5">
      <c r="A1458" s="17" t="s">
        <v>1347</v>
      </c>
      <c r="B1458" s="5" t="s">
        <v>2034</v>
      </c>
      <c r="C1458" s="2" t="s">
        <v>1348</v>
      </c>
      <c r="D1458" s="5" t="s">
        <v>88</v>
      </c>
    </row>
    <row r="1459" spans="1:4" ht="409.5">
      <c r="A1459" s="2" t="s">
        <v>1818</v>
      </c>
      <c r="B1459" s="5" t="s">
        <v>2035</v>
      </c>
      <c r="C1459" s="2" t="s">
        <v>1348</v>
      </c>
      <c r="D1459" s="5" t="s">
        <v>88</v>
      </c>
    </row>
    <row r="1460" spans="1:4" ht="409.5">
      <c r="A1460" s="2" t="s">
        <v>1818</v>
      </c>
      <c r="B1460" s="5" t="s">
        <v>2036</v>
      </c>
      <c r="C1460" s="2" t="s">
        <v>1348</v>
      </c>
      <c r="D1460" s="5" t="s">
        <v>88</v>
      </c>
    </row>
    <row r="1461" spans="1:4" ht="409.5">
      <c r="A1461" s="2" t="s">
        <v>1294</v>
      </c>
      <c r="B1461" s="5" t="s">
        <v>2037</v>
      </c>
      <c r="C1461" s="2" t="s">
        <v>1296</v>
      </c>
      <c r="D1461" s="5" t="s">
        <v>88</v>
      </c>
    </row>
    <row r="1462" spans="1:4" ht="409.5">
      <c r="A1462" s="2" t="s">
        <v>1294</v>
      </c>
      <c r="B1462" s="5" t="s">
        <v>2038</v>
      </c>
      <c r="C1462" s="2" t="s">
        <v>1296</v>
      </c>
      <c r="D1462" s="5" t="s">
        <v>88</v>
      </c>
    </row>
    <row r="1463" spans="1:4" ht="409.5">
      <c r="A1463" s="2" t="s">
        <v>1294</v>
      </c>
      <c r="B1463" s="5" t="s">
        <v>2039</v>
      </c>
      <c r="C1463" s="2" t="s">
        <v>1296</v>
      </c>
      <c r="D1463" s="5" t="s">
        <v>88</v>
      </c>
    </row>
    <row r="1464" spans="1:4" ht="409.5">
      <c r="A1464" s="2" t="s">
        <v>2040</v>
      </c>
      <c r="B1464" s="5" t="s">
        <v>2041</v>
      </c>
      <c r="C1464" s="2" t="s">
        <v>2042</v>
      </c>
      <c r="D1464" s="5" t="s">
        <v>88</v>
      </c>
    </row>
    <row r="1465" spans="1:4" ht="409.5">
      <c r="A1465" s="2" t="s">
        <v>2040</v>
      </c>
      <c r="B1465" s="5" t="s">
        <v>2043</v>
      </c>
      <c r="C1465" s="2" t="s">
        <v>2042</v>
      </c>
      <c r="D1465" s="5" t="s">
        <v>88</v>
      </c>
    </row>
    <row r="1466" spans="1:4" ht="409.5">
      <c r="A1466" s="2" t="s">
        <v>2040</v>
      </c>
      <c r="B1466" s="5" t="s">
        <v>2044</v>
      </c>
      <c r="C1466" s="2" t="s">
        <v>2042</v>
      </c>
      <c r="D1466" s="5" t="s">
        <v>88</v>
      </c>
    </row>
    <row r="1467" spans="1:4" ht="409.5">
      <c r="A1467" s="2" t="s">
        <v>1818</v>
      </c>
      <c r="B1467" s="5" t="s">
        <v>2045</v>
      </c>
      <c r="C1467" s="2" t="s">
        <v>1348</v>
      </c>
      <c r="D1467" s="5" t="s">
        <v>88</v>
      </c>
    </row>
    <row r="1468" spans="1:4" ht="409.5">
      <c r="A1468" s="2" t="s">
        <v>1349</v>
      </c>
      <c r="B1468" s="5" t="s">
        <v>2046</v>
      </c>
      <c r="C1468" s="2" t="s">
        <v>1351</v>
      </c>
      <c r="D1468" s="5" t="s">
        <v>88</v>
      </c>
    </row>
    <row r="1469" spans="1:4" ht="409.5">
      <c r="A1469" s="5" t="s">
        <v>2047</v>
      </c>
      <c r="B1469" s="5" t="s">
        <v>2048</v>
      </c>
      <c r="C1469" s="2" t="s">
        <v>2049</v>
      </c>
      <c r="D1469" s="5" t="s">
        <v>88</v>
      </c>
    </row>
    <row r="1470" spans="1:4" ht="409.5">
      <c r="A1470" s="5" t="s">
        <v>2050</v>
      </c>
      <c r="B1470" s="5" t="s">
        <v>2051</v>
      </c>
      <c r="C1470" s="2" t="s">
        <v>2052</v>
      </c>
      <c r="D1470" s="5" t="s">
        <v>88</v>
      </c>
    </row>
    <row r="1471" spans="1:4" ht="409.5">
      <c r="A1471" s="5" t="s">
        <v>2053</v>
      </c>
      <c r="B1471" s="5" t="s">
        <v>2054</v>
      </c>
      <c r="C1471" s="2" t="s">
        <v>2055</v>
      </c>
      <c r="D1471" s="5" t="s">
        <v>88</v>
      </c>
    </row>
    <row r="1472" spans="1:4" ht="409.5">
      <c r="A1472" s="5" t="s">
        <v>2056</v>
      </c>
      <c r="B1472" s="5" t="s">
        <v>2057</v>
      </c>
      <c r="C1472" s="2" t="s">
        <v>2058</v>
      </c>
      <c r="D1472" s="5" t="s">
        <v>88</v>
      </c>
    </row>
    <row r="1473" spans="1:4" ht="409.5">
      <c r="A1473" s="5" t="s">
        <v>2059</v>
      </c>
      <c r="B1473" s="5" t="s">
        <v>2060</v>
      </c>
      <c r="C1473" s="2" t="s">
        <v>2061</v>
      </c>
      <c r="D1473" s="5" t="s">
        <v>88</v>
      </c>
    </row>
    <row r="1474" spans="1:4" ht="409.5">
      <c r="A1474" s="5" t="s">
        <v>2062</v>
      </c>
      <c r="B1474" s="5" t="s">
        <v>2063</v>
      </c>
      <c r="C1474" s="2" t="s">
        <v>2061</v>
      </c>
      <c r="D1474" s="5" t="s">
        <v>88</v>
      </c>
    </row>
    <row r="1475" spans="1:4" ht="409.5">
      <c r="A1475" s="5" t="s">
        <v>2064</v>
      </c>
      <c r="B1475" s="5" t="s">
        <v>2065</v>
      </c>
      <c r="C1475" s="2" t="s">
        <v>2066</v>
      </c>
      <c r="D1475" s="5" t="s">
        <v>88</v>
      </c>
    </row>
    <row r="1476" spans="1:4" ht="409.5">
      <c r="A1476" s="5" t="s">
        <v>2067</v>
      </c>
      <c r="B1476" s="5" t="s">
        <v>2068</v>
      </c>
      <c r="C1476" s="2" t="s">
        <v>2069</v>
      </c>
      <c r="D1476" s="5" t="s">
        <v>88</v>
      </c>
    </row>
    <row r="1477" spans="1:4" ht="409.5">
      <c r="A1477" s="5" t="s">
        <v>2070</v>
      </c>
      <c r="B1477" s="5" t="s">
        <v>2071</v>
      </c>
      <c r="C1477" s="2" t="s">
        <v>2072</v>
      </c>
      <c r="D1477" s="5" t="s">
        <v>88</v>
      </c>
    </row>
    <row r="1478" spans="1:4" ht="409.5">
      <c r="A1478" s="5" t="s">
        <v>2073</v>
      </c>
      <c r="B1478" s="5" t="s">
        <v>2074</v>
      </c>
      <c r="C1478" s="2" t="s">
        <v>2075</v>
      </c>
      <c r="D1478" s="5" t="s">
        <v>88</v>
      </c>
    </row>
    <row r="1479" spans="1:4" ht="409.5">
      <c r="A1479" s="5" t="s">
        <v>2076</v>
      </c>
      <c r="B1479" s="5" t="s">
        <v>2077</v>
      </c>
      <c r="C1479" s="2" t="s">
        <v>2078</v>
      </c>
      <c r="D1479" s="5" t="s">
        <v>88</v>
      </c>
    </row>
    <row r="1480" spans="1:4" ht="409.5">
      <c r="A1480" s="5" t="s">
        <v>2079</v>
      </c>
      <c r="B1480" s="5" t="s">
        <v>2080</v>
      </c>
      <c r="C1480" s="2" t="s">
        <v>2081</v>
      </c>
      <c r="D1480" s="5" t="s">
        <v>88</v>
      </c>
    </row>
    <row r="1481" spans="1:4" ht="409.5">
      <c r="A1481" s="5" t="s">
        <v>2082</v>
      </c>
      <c r="B1481" s="5" t="s">
        <v>2083</v>
      </c>
      <c r="C1481" s="2" t="s">
        <v>2084</v>
      </c>
      <c r="D1481" s="5" t="s">
        <v>88</v>
      </c>
    </row>
    <row r="1482" spans="1:4" ht="409.5">
      <c r="A1482" s="5" t="s">
        <v>2085</v>
      </c>
      <c r="B1482" s="5" t="s">
        <v>2086</v>
      </c>
      <c r="C1482" s="2" t="s">
        <v>2087</v>
      </c>
      <c r="D1482" s="5" t="s">
        <v>88</v>
      </c>
    </row>
    <row r="1483" spans="1:4" ht="409.5">
      <c r="A1483" s="5" t="s">
        <v>2088</v>
      </c>
      <c r="B1483" s="5" t="s">
        <v>2089</v>
      </c>
      <c r="C1483" s="2" t="s">
        <v>2090</v>
      </c>
      <c r="D1483" s="5" t="s">
        <v>88</v>
      </c>
    </row>
    <row r="1484" spans="1:4" ht="409.5">
      <c r="A1484" s="38" t="s">
        <v>2091</v>
      </c>
      <c r="B1484" s="38" t="s">
        <v>2092</v>
      </c>
      <c r="C1484" s="38" t="s">
        <v>2093</v>
      </c>
      <c r="D1484" s="11" t="s">
        <v>7</v>
      </c>
    </row>
    <row r="1485" spans="1:4" ht="409.5">
      <c r="A1485" s="5" t="s">
        <v>2091</v>
      </c>
      <c r="B1485" s="2" t="s">
        <v>2094</v>
      </c>
      <c r="C1485" s="2" t="s">
        <v>2093</v>
      </c>
      <c r="D1485" s="6" t="s">
        <v>7</v>
      </c>
    </row>
    <row r="1486" spans="1:4" ht="409.5">
      <c r="A1486" s="5" t="s">
        <v>2091</v>
      </c>
      <c r="B1486" s="2" t="s">
        <v>2095</v>
      </c>
      <c r="C1486" s="2" t="s">
        <v>2093</v>
      </c>
      <c r="D1486" s="6" t="s">
        <v>7</v>
      </c>
    </row>
    <row r="1487" spans="1:4" ht="409.5">
      <c r="A1487" s="5" t="s">
        <v>2091</v>
      </c>
      <c r="B1487" s="2" t="s">
        <v>2096</v>
      </c>
      <c r="C1487" s="2" t="s">
        <v>2093</v>
      </c>
      <c r="D1487" s="6" t="s">
        <v>7</v>
      </c>
    </row>
    <row r="1488" spans="1:4" ht="409.5">
      <c r="A1488" s="5" t="s">
        <v>2091</v>
      </c>
      <c r="B1488" s="2" t="s">
        <v>2097</v>
      </c>
      <c r="C1488" s="2" t="s">
        <v>2093</v>
      </c>
      <c r="D1488" s="6" t="s">
        <v>7</v>
      </c>
    </row>
    <row r="1489" spans="1:4" ht="409.5">
      <c r="A1489" s="5" t="s">
        <v>2091</v>
      </c>
      <c r="B1489" s="2" t="s">
        <v>2098</v>
      </c>
      <c r="C1489" s="2" t="s">
        <v>2093</v>
      </c>
      <c r="D1489" s="6" t="s">
        <v>7</v>
      </c>
    </row>
    <row r="1490" spans="1:4" ht="409.5">
      <c r="A1490" s="5" t="s">
        <v>2091</v>
      </c>
      <c r="B1490" s="2" t="s">
        <v>2099</v>
      </c>
      <c r="C1490" s="2" t="s">
        <v>2093</v>
      </c>
      <c r="D1490" s="6" t="s">
        <v>7</v>
      </c>
    </row>
    <row r="1491" spans="1:4" ht="409.5">
      <c r="A1491" s="5" t="s">
        <v>2091</v>
      </c>
      <c r="B1491" s="2" t="s">
        <v>2100</v>
      </c>
      <c r="C1491" s="2" t="s">
        <v>2093</v>
      </c>
      <c r="D1491" s="6" t="s">
        <v>7</v>
      </c>
    </row>
    <row r="1492" spans="1:4" ht="409.5">
      <c r="A1492" s="5" t="s">
        <v>2091</v>
      </c>
      <c r="B1492" s="2" t="s">
        <v>2101</v>
      </c>
      <c r="C1492" s="2" t="s">
        <v>2093</v>
      </c>
      <c r="D1492" s="6" t="s">
        <v>7</v>
      </c>
    </row>
    <row r="1493" spans="1:4" ht="409.5">
      <c r="A1493" s="5" t="s">
        <v>2091</v>
      </c>
      <c r="B1493" s="2" t="s">
        <v>2102</v>
      </c>
      <c r="C1493" s="2" t="s">
        <v>2093</v>
      </c>
      <c r="D1493" s="6" t="s">
        <v>7</v>
      </c>
    </row>
    <row r="1494" spans="1:4" ht="409.5">
      <c r="A1494" s="5" t="s">
        <v>2091</v>
      </c>
      <c r="B1494" s="2" t="s">
        <v>2103</v>
      </c>
      <c r="C1494" s="2" t="s">
        <v>2093</v>
      </c>
      <c r="D1494" s="6" t="s">
        <v>7</v>
      </c>
    </row>
    <row r="1495" spans="1:4" ht="409.5">
      <c r="A1495" s="5" t="s">
        <v>2091</v>
      </c>
      <c r="B1495" s="2" t="s">
        <v>2104</v>
      </c>
      <c r="C1495" s="2" t="s">
        <v>2093</v>
      </c>
      <c r="D1495" s="6" t="s">
        <v>7</v>
      </c>
    </row>
    <row r="1496" spans="1:4" ht="409.5">
      <c r="A1496" s="5" t="s">
        <v>2091</v>
      </c>
      <c r="B1496" s="2" t="s">
        <v>2105</v>
      </c>
      <c r="C1496" s="2" t="s">
        <v>2093</v>
      </c>
      <c r="D1496" s="6" t="s">
        <v>7</v>
      </c>
    </row>
    <row r="1497" spans="1:4" ht="409.5">
      <c r="A1497" s="5" t="s">
        <v>2091</v>
      </c>
      <c r="B1497" s="2" t="s">
        <v>2106</v>
      </c>
      <c r="C1497" s="2" t="s">
        <v>2093</v>
      </c>
      <c r="D1497" s="6" t="s">
        <v>7</v>
      </c>
    </row>
    <row r="1498" spans="1:4" ht="409.5">
      <c r="A1498" s="5" t="s">
        <v>2091</v>
      </c>
      <c r="B1498" s="2" t="s">
        <v>2107</v>
      </c>
      <c r="C1498" s="2" t="s">
        <v>2093</v>
      </c>
      <c r="D1498" s="6" t="s">
        <v>7</v>
      </c>
    </row>
    <row r="1499" spans="1:4" ht="409.5">
      <c r="A1499" s="5" t="s">
        <v>2091</v>
      </c>
      <c r="B1499" s="2" t="s">
        <v>2108</v>
      </c>
      <c r="C1499" s="2" t="s">
        <v>2093</v>
      </c>
      <c r="D1499" s="6" t="s">
        <v>7</v>
      </c>
    </row>
    <row r="1500" spans="1:4" ht="409.5">
      <c r="A1500" s="5" t="s">
        <v>2091</v>
      </c>
      <c r="B1500" s="2" t="s">
        <v>2109</v>
      </c>
      <c r="C1500" s="2" t="s">
        <v>2093</v>
      </c>
      <c r="D1500" s="6" t="s">
        <v>7</v>
      </c>
    </row>
    <row r="1501" spans="1:4" ht="409.5">
      <c r="A1501" s="5" t="s">
        <v>2091</v>
      </c>
      <c r="B1501" s="2" t="s">
        <v>2110</v>
      </c>
      <c r="C1501" s="2" t="s">
        <v>2093</v>
      </c>
      <c r="D1501" s="6" t="s">
        <v>7</v>
      </c>
    </row>
    <row r="1502" spans="1:4" ht="409.5">
      <c r="A1502" s="5" t="s">
        <v>2091</v>
      </c>
      <c r="B1502" s="2" t="s">
        <v>2111</v>
      </c>
      <c r="C1502" s="2" t="s">
        <v>2093</v>
      </c>
      <c r="D1502" s="6" t="s">
        <v>7</v>
      </c>
    </row>
    <row r="1503" spans="1:4" ht="409.5">
      <c r="A1503" s="5" t="s">
        <v>2091</v>
      </c>
      <c r="B1503" s="2" t="s">
        <v>2112</v>
      </c>
      <c r="C1503" s="2" t="s">
        <v>2093</v>
      </c>
      <c r="D1503" s="6" t="s">
        <v>7</v>
      </c>
    </row>
    <row r="1504" spans="1:4" ht="409.5">
      <c r="A1504" s="5" t="s">
        <v>2091</v>
      </c>
      <c r="B1504" s="2" t="s">
        <v>2113</v>
      </c>
      <c r="C1504" s="2" t="s">
        <v>2093</v>
      </c>
      <c r="D1504" s="7" t="s">
        <v>32</v>
      </c>
    </row>
    <row r="1505" spans="1:4" ht="409.5">
      <c r="A1505" s="5" t="s">
        <v>2091</v>
      </c>
      <c r="B1505" s="2" t="s">
        <v>2114</v>
      </c>
      <c r="C1505" s="2" t="s">
        <v>2093</v>
      </c>
      <c r="D1505" s="7" t="s">
        <v>32</v>
      </c>
    </row>
    <row r="1506" spans="1:4" ht="409.5">
      <c r="A1506" s="5" t="s">
        <v>2091</v>
      </c>
      <c r="B1506" s="2" t="s">
        <v>2115</v>
      </c>
      <c r="C1506" s="2" t="s">
        <v>2093</v>
      </c>
      <c r="D1506" s="7" t="s">
        <v>32</v>
      </c>
    </row>
    <row r="1507" spans="1:4" ht="409.5">
      <c r="A1507" s="5" t="s">
        <v>2091</v>
      </c>
      <c r="B1507" s="2" t="s">
        <v>2116</v>
      </c>
      <c r="C1507" s="2" t="s">
        <v>2093</v>
      </c>
      <c r="D1507" s="7" t="s">
        <v>32</v>
      </c>
    </row>
    <row r="1508" spans="1:4" ht="409.5">
      <c r="A1508" s="5" t="s">
        <v>2091</v>
      </c>
      <c r="B1508" s="2" t="s">
        <v>2117</v>
      </c>
      <c r="C1508" s="2" t="s">
        <v>2093</v>
      </c>
      <c r="D1508" s="7" t="s">
        <v>32</v>
      </c>
    </row>
    <row r="1509" spans="1:4" ht="409.5">
      <c r="A1509" s="5" t="s">
        <v>2091</v>
      </c>
      <c r="B1509" s="2" t="s">
        <v>2118</v>
      </c>
      <c r="C1509" s="2" t="s">
        <v>2093</v>
      </c>
      <c r="D1509" s="7" t="s">
        <v>32</v>
      </c>
    </row>
    <row r="1510" spans="1:4" ht="409.5">
      <c r="A1510" s="5" t="s">
        <v>2091</v>
      </c>
      <c r="B1510" s="2" t="s">
        <v>2119</v>
      </c>
      <c r="C1510" s="2" t="s">
        <v>2093</v>
      </c>
      <c r="D1510" s="7" t="s">
        <v>32</v>
      </c>
    </row>
    <row r="1511" spans="1:4" ht="409.5">
      <c r="A1511" s="5" t="s">
        <v>2091</v>
      </c>
      <c r="B1511" s="2" t="s">
        <v>2120</v>
      </c>
      <c r="C1511" s="2" t="s">
        <v>2093</v>
      </c>
      <c r="D1511" s="7" t="s">
        <v>32</v>
      </c>
    </row>
    <row r="1512" spans="1:4" ht="409.5">
      <c r="A1512" s="5" t="s">
        <v>2091</v>
      </c>
      <c r="B1512" s="9" t="s">
        <v>2121</v>
      </c>
      <c r="C1512" s="2" t="s">
        <v>2093</v>
      </c>
      <c r="D1512" s="7" t="s">
        <v>32</v>
      </c>
    </row>
    <row r="1513" spans="1:4" ht="409.5">
      <c r="A1513" s="5" t="s">
        <v>2091</v>
      </c>
      <c r="B1513" s="9" t="s">
        <v>2122</v>
      </c>
      <c r="C1513" s="2" t="s">
        <v>2093</v>
      </c>
      <c r="D1513" s="7" t="s">
        <v>32</v>
      </c>
    </row>
    <row r="1514" spans="1:4" ht="409.5">
      <c r="A1514" s="5" t="s">
        <v>2091</v>
      </c>
      <c r="B1514" s="9" t="s">
        <v>2123</v>
      </c>
      <c r="C1514" s="2" t="s">
        <v>2093</v>
      </c>
      <c r="D1514" s="7" t="s">
        <v>32</v>
      </c>
    </row>
    <row r="1515" spans="1:4" ht="409.5">
      <c r="A1515" s="5" t="s">
        <v>2091</v>
      </c>
      <c r="B1515" s="9" t="s">
        <v>2124</v>
      </c>
      <c r="C1515" s="2" t="s">
        <v>2093</v>
      </c>
      <c r="D1515" s="7" t="s">
        <v>32</v>
      </c>
    </row>
    <row r="1516" spans="1:4" ht="409.5">
      <c r="A1516" s="5" t="s">
        <v>2091</v>
      </c>
      <c r="B1516" s="9" t="s">
        <v>2125</v>
      </c>
      <c r="C1516" s="2" t="s">
        <v>2093</v>
      </c>
      <c r="D1516" s="7" t="s">
        <v>32</v>
      </c>
    </row>
    <row r="1517" spans="1:4" ht="409.5">
      <c r="A1517" s="5" t="s">
        <v>2091</v>
      </c>
      <c r="B1517" s="9" t="s">
        <v>2126</v>
      </c>
      <c r="C1517" s="2" t="s">
        <v>2093</v>
      </c>
      <c r="D1517" s="7" t="s">
        <v>32</v>
      </c>
    </row>
    <row r="1518" spans="1:4" ht="409.5">
      <c r="A1518" s="5" t="s">
        <v>2091</v>
      </c>
      <c r="B1518" s="2" t="s">
        <v>2127</v>
      </c>
      <c r="C1518" s="2" t="s">
        <v>2093</v>
      </c>
      <c r="D1518" s="7" t="s">
        <v>32</v>
      </c>
    </row>
    <row r="1519" spans="1:4" ht="409.5">
      <c r="A1519" s="5" t="s">
        <v>2091</v>
      </c>
      <c r="B1519" s="2" t="s">
        <v>2128</v>
      </c>
      <c r="C1519" s="2" t="s">
        <v>2093</v>
      </c>
      <c r="D1519" s="7" t="s">
        <v>32</v>
      </c>
    </row>
    <row r="1520" spans="1:4" ht="409.5">
      <c r="A1520" s="5" t="s">
        <v>2091</v>
      </c>
      <c r="B1520" s="2" t="s">
        <v>2129</v>
      </c>
      <c r="C1520" s="2" t="s">
        <v>2093</v>
      </c>
      <c r="D1520" s="7" t="s">
        <v>32</v>
      </c>
    </row>
    <row r="1521" spans="1:4" ht="409.5">
      <c r="A1521" s="5" t="s">
        <v>2091</v>
      </c>
      <c r="B1521" s="2" t="s">
        <v>2130</v>
      </c>
      <c r="C1521" s="2" t="s">
        <v>2093</v>
      </c>
      <c r="D1521" s="7" t="s">
        <v>32</v>
      </c>
    </row>
    <row r="1522" spans="1:4" ht="409.5">
      <c r="A1522" s="5" t="s">
        <v>2091</v>
      </c>
      <c r="B1522" s="2" t="s">
        <v>2131</v>
      </c>
      <c r="C1522" s="2" t="s">
        <v>2093</v>
      </c>
      <c r="D1522" s="7" t="s">
        <v>32</v>
      </c>
    </row>
    <row r="1523" spans="1:4" ht="409.5">
      <c r="A1523" s="5" t="s">
        <v>2091</v>
      </c>
      <c r="B1523" s="2" t="s">
        <v>2132</v>
      </c>
      <c r="C1523" s="2" t="s">
        <v>2093</v>
      </c>
      <c r="D1523" s="7" t="s">
        <v>32</v>
      </c>
    </row>
    <row r="1524" spans="1:4" ht="409.5">
      <c r="A1524" s="2" t="s">
        <v>2133</v>
      </c>
      <c r="B1524" s="2" t="s">
        <v>2134</v>
      </c>
      <c r="C1524" s="2" t="s">
        <v>2135</v>
      </c>
      <c r="D1524" s="2" t="s">
        <v>88</v>
      </c>
    </row>
    <row r="1525" spans="1:4" ht="409.5">
      <c r="A1525" s="2" t="s">
        <v>2136</v>
      </c>
      <c r="B1525" s="2" t="s">
        <v>2137</v>
      </c>
      <c r="C1525" s="2" t="s">
        <v>2138</v>
      </c>
      <c r="D1525" s="2" t="s">
        <v>88</v>
      </c>
    </row>
    <row r="1526" spans="1:4" ht="409.5">
      <c r="A1526" s="2" t="s">
        <v>2139</v>
      </c>
      <c r="B1526" s="2" t="s">
        <v>2140</v>
      </c>
      <c r="C1526" s="2" t="s">
        <v>2141</v>
      </c>
      <c r="D1526" s="2" t="s">
        <v>88</v>
      </c>
    </row>
    <row r="1527" spans="1:4" ht="409.5">
      <c r="A1527" s="2" t="s">
        <v>2142</v>
      </c>
      <c r="B1527" s="2" t="s">
        <v>2143</v>
      </c>
      <c r="C1527" s="2" t="s">
        <v>2144</v>
      </c>
      <c r="D1527" s="2" t="s">
        <v>88</v>
      </c>
    </row>
    <row r="1528" spans="1:4" ht="409.5">
      <c r="A1528" s="2" t="s">
        <v>2145</v>
      </c>
      <c r="B1528" s="2" t="s">
        <v>2146</v>
      </c>
      <c r="C1528" s="2" t="s">
        <v>2147</v>
      </c>
      <c r="D1528" s="2" t="s">
        <v>88</v>
      </c>
    </row>
    <row r="1529" spans="1:4" ht="409.5">
      <c r="A1529" s="2" t="s">
        <v>2148</v>
      </c>
      <c r="B1529" s="2" t="s">
        <v>2149</v>
      </c>
      <c r="C1529" s="2" t="s">
        <v>2150</v>
      </c>
      <c r="D1529" s="2" t="s">
        <v>88</v>
      </c>
    </row>
    <row r="1530" spans="1:4" ht="409.5">
      <c r="A1530" s="2" t="s">
        <v>2151</v>
      </c>
      <c r="B1530" s="2" t="s">
        <v>2152</v>
      </c>
      <c r="C1530" s="2" t="s">
        <v>2153</v>
      </c>
      <c r="D1530" s="2" t="s">
        <v>88</v>
      </c>
    </row>
    <row r="1531" spans="1:4" ht="409.5">
      <c r="A1531" s="2" t="s">
        <v>2154</v>
      </c>
      <c r="B1531" s="2" t="s">
        <v>2155</v>
      </c>
      <c r="C1531" s="2" t="s">
        <v>2156</v>
      </c>
      <c r="D1531" s="2" t="s">
        <v>88</v>
      </c>
    </row>
    <row r="1532" spans="1:4" ht="409.5">
      <c r="A1532" s="2" t="s">
        <v>2157</v>
      </c>
      <c r="B1532" s="2" t="s">
        <v>2158</v>
      </c>
      <c r="C1532" s="2" t="s">
        <v>2159</v>
      </c>
      <c r="D1532" s="2" t="s">
        <v>88</v>
      </c>
    </row>
    <row r="1533" spans="1:4" ht="409.5">
      <c r="A1533" s="2" t="s">
        <v>2160</v>
      </c>
      <c r="B1533" s="2" t="s">
        <v>2161</v>
      </c>
      <c r="C1533" s="2" t="s">
        <v>2162</v>
      </c>
      <c r="D1533" s="2" t="s">
        <v>88</v>
      </c>
    </row>
    <row r="1534" spans="1:4" ht="409.5">
      <c r="A1534" s="2" t="s">
        <v>2163</v>
      </c>
      <c r="B1534" s="2" t="s">
        <v>2164</v>
      </c>
      <c r="C1534" s="2" t="s">
        <v>2165</v>
      </c>
      <c r="D1534" s="2" t="s">
        <v>88</v>
      </c>
    </row>
    <row r="1535" spans="1:4" ht="409.5">
      <c r="A1535" s="2" t="s">
        <v>2166</v>
      </c>
      <c r="B1535" s="2" t="s">
        <v>2167</v>
      </c>
      <c r="C1535" s="2" t="s">
        <v>2168</v>
      </c>
      <c r="D1535" s="2" t="s">
        <v>88</v>
      </c>
    </row>
    <row r="1536" spans="1:4" ht="409.5">
      <c r="A1536" s="2" t="s">
        <v>769</v>
      </c>
      <c r="B1536" s="2" t="s">
        <v>2169</v>
      </c>
      <c r="C1536" s="2" t="s">
        <v>771</v>
      </c>
      <c r="D1536" s="2" t="s">
        <v>88</v>
      </c>
    </row>
    <row r="1537" spans="1:4" ht="409.5">
      <c r="A1537" s="2" t="s">
        <v>2170</v>
      </c>
      <c r="B1537" s="2" t="s">
        <v>2171</v>
      </c>
      <c r="C1537" s="2" t="s">
        <v>2172</v>
      </c>
      <c r="D1537" s="2" t="s">
        <v>88</v>
      </c>
    </row>
    <row r="1538" spans="1:4" ht="409.5">
      <c r="A1538" s="2" t="s">
        <v>772</v>
      </c>
      <c r="B1538" s="2" t="s">
        <v>2173</v>
      </c>
      <c r="C1538" s="2" t="s">
        <v>774</v>
      </c>
      <c r="D1538" s="2" t="s">
        <v>88</v>
      </c>
    </row>
    <row r="1539" spans="1:4" ht="409.5">
      <c r="A1539" s="2" t="s">
        <v>2174</v>
      </c>
      <c r="B1539" s="2" t="s">
        <v>2175</v>
      </c>
      <c r="C1539" s="2" t="s">
        <v>2176</v>
      </c>
      <c r="D1539" s="2" t="s">
        <v>88</v>
      </c>
    </row>
    <row r="1540" spans="1:4" ht="409.5">
      <c r="A1540" s="2" t="s">
        <v>2177</v>
      </c>
      <c r="B1540" s="2" t="s">
        <v>2178</v>
      </c>
      <c r="C1540" s="2" t="s">
        <v>2179</v>
      </c>
      <c r="D1540" s="2" t="s">
        <v>88</v>
      </c>
    </row>
    <row r="1541" spans="1:4" ht="409.5">
      <c r="A1541" s="2" t="s">
        <v>2180</v>
      </c>
      <c r="B1541" s="2" t="s">
        <v>2181</v>
      </c>
      <c r="C1541" s="2" t="s">
        <v>2182</v>
      </c>
      <c r="D1541" s="2" t="s">
        <v>88</v>
      </c>
    </row>
    <row r="1542" spans="1:4" ht="409.5">
      <c r="A1542" s="2" t="s">
        <v>2183</v>
      </c>
      <c r="B1542" s="2" t="s">
        <v>2184</v>
      </c>
      <c r="C1542" s="2" t="s">
        <v>2185</v>
      </c>
      <c r="D1542" s="2" t="s">
        <v>88</v>
      </c>
    </row>
    <row r="1543" spans="1:4" ht="409.5">
      <c r="A1543" s="2" t="s">
        <v>2186</v>
      </c>
      <c r="B1543" s="2" t="s">
        <v>2187</v>
      </c>
      <c r="C1543" s="2" t="s">
        <v>2188</v>
      </c>
      <c r="D1543" s="2" t="s">
        <v>88</v>
      </c>
    </row>
    <row r="1544" spans="1:4" ht="409.5">
      <c r="A1544" s="2" t="s">
        <v>2189</v>
      </c>
      <c r="B1544" s="2" t="s">
        <v>2190</v>
      </c>
      <c r="C1544" s="2" t="s">
        <v>2191</v>
      </c>
      <c r="D1544" s="2" t="s">
        <v>88</v>
      </c>
    </row>
    <row r="1545" spans="1:4" ht="409.5">
      <c r="A1545" s="39" t="s">
        <v>2091</v>
      </c>
      <c r="B1545" s="39" t="s">
        <v>2192</v>
      </c>
      <c r="C1545" s="39" t="s">
        <v>2193</v>
      </c>
      <c r="D1545" s="40" t="s">
        <v>7</v>
      </c>
    </row>
    <row r="1546" spans="1:4" ht="409.5">
      <c r="A1546" s="2" t="s">
        <v>2091</v>
      </c>
      <c r="B1546" s="2" t="s">
        <v>2194</v>
      </c>
      <c r="C1546" s="2" t="s">
        <v>2193</v>
      </c>
      <c r="D1546" s="6" t="s">
        <v>7</v>
      </c>
    </row>
    <row r="1547" spans="1:4" ht="409.5">
      <c r="A1547" s="2" t="s">
        <v>2091</v>
      </c>
      <c r="B1547" s="2" t="s">
        <v>2195</v>
      </c>
      <c r="C1547" s="2" t="s">
        <v>2193</v>
      </c>
      <c r="D1547" s="6" t="s">
        <v>7</v>
      </c>
    </row>
    <row r="1548" spans="1:4" ht="409.5">
      <c r="A1548" s="2" t="s">
        <v>2091</v>
      </c>
      <c r="B1548" s="2" t="s">
        <v>2196</v>
      </c>
      <c r="C1548" s="2" t="s">
        <v>2193</v>
      </c>
      <c r="D1548" s="6" t="s">
        <v>7</v>
      </c>
    </row>
    <row r="1549" spans="1:4" ht="409.5">
      <c r="A1549" s="2" t="s">
        <v>2091</v>
      </c>
      <c r="B1549" s="2" t="s">
        <v>2197</v>
      </c>
      <c r="C1549" s="2" t="s">
        <v>2193</v>
      </c>
      <c r="D1549" s="6" t="s">
        <v>7</v>
      </c>
    </row>
    <row r="1550" spans="1:4" ht="409.5">
      <c r="A1550" s="2" t="s">
        <v>2091</v>
      </c>
      <c r="B1550" s="2" t="s">
        <v>2198</v>
      </c>
      <c r="C1550" s="2" t="s">
        <v>2193</v>
      </c>
      <c r="D1550" s="6" t="s">
        <v>7</v>
      </c>
    </row>
    <row r="1551" spans="1:4" ht="409.5">
      <c r="A1551" s="2" t="s">
        <v>2091</v>
      </c>
      <c r="B1551" s="2" t="s">
        <v>2199</v>
      </c>
      <c r="C1551" s="2" t="s">
        <v>2193</v>
      </c>
      <c r="D1551" s="6" t="s">
        <v>7</v>
      </c>
    </row>
    <row r="1552" spans="1:4" ht="409.5">
      <c r="A1552" s="2" t="s">
        <v>2091</v>
      </c>
      <c r="B1552" s="2" t="s">
        <v>2200</v>
      </c>
      <c r="C1552" s="2" t="s">
        <v>2193</v>
      </c>
      <c r="D1552" s="6" t="s">
        <v>7</v>
      </c>
    </row>
    <row r="1553" spans="1:4" ht="409.5">
      <c r="A1553" s="2" t="s">
        <v>2091</v>
      </c>
      <c r="B1553" s="2" t="s">
        <v>2201</v>
      </c>
      <c r="C1553" s="2" t="s">
        <v>2193</v>
      </c>
      <c r="D1553" s="6" t="s">
        <v>7</v>
      </c>
    </row>
    <row r="1554" spans="1:4" ht="409.5">
      <c r="A1554" s="2" t="s">
        <v>2091</v>
      </c>
      <c r="B1554" s="2" t="s">
        <v>2202</v>
      </c>
      <c r="C1554" s="2" t="s">
        <v>2193</v>
      </c>
      <c r="D1554" s="6" t="s">
        <v>7</v>
      </c>
    </row>
    <row r="1555" spans="1:4" ht="409.5">
      <c r="A1555" s="2" t="s">
        <v>2091</v>
      </c>
      <c r="B1555" s="2" t="s">
        <v>2203</v>
      </c>
      <c r="C1555" s="2" t="s">
        <v>2193</v>
      </c>
      <c r="D1555" s="6" t="s">
        <v>7</v>
      </c>
    </row>
    <row r="1556" spans="1:4" ht="409.5">
      <c r="A1556" s="2" t="s">
        <v>2091</v>
      </c>
      <c r="B1556" s="2" t="s">
        <v>2204</v>
      </c>
      <c r="C1556" s="2" t="s">
        <v>2193</v>
      </c>
      <c r="D1556" s="6" t="s">
        <v>7</v>
      </c>
    </row>
    <row r="1557" spans="1:4" ht="409.5">
      <c r="A1557" s="2" t="s">
        <v>2091</v>
      </c>
      <c r="B1557" s="2" t="s">
        <v>2205</v>
      </c>
      <c r="C1557" s="2" t="s">
        <v>2193</v>
      </c>
      <c r="D1557" s="6" t="s">
        <v>7</v>
      </c>
    </row>
    <row r="1558" spans="1:4" ht="409.5">
      <c r="A1558" s="2" t="s">
        <v>2091</v>
      </c>
      <c r="B1558" s="2" t="s">
        <v>2206</v>
      </c>
      <c r="C1558" s="2" t="s">
        <v>2193</v>
      </c>
      <c r="D1558" s="6" t="s">
        <v>7</v>
      </c>
    </row>
    <row r="1559" spans="1:4" ht="409.5">
      <c r="A1559" s="2" t="s">
        <v>2091</v>
      </c>
      <c r="B1559" s="2" t="s">
        <v>2207</v>
      </c>
      <c r="C1559" s="2" t="s">
        <v>2193</v>
      </c>
      <c r="D1559" s="6" t="s">
        <v>7</v>
      </c>
    </row>
    <row r="1560" spans="1:4" ht="409.5">
      <c r="A1560" s="2" t="s">
        <v>2091</v>
      </c>
      <c r="B1560" s="2" t="s">
        <v>2208</v>
      </c>
      <c r="C1560" s="2" t="s">
        <v>2193</v>
      </c>
      <c r="D1560" s="6" t="s">
        <v>7</v>
      </c>
    </row>
    <row r="1561" spans="1:4" ht="409.5">
      <c r="A1561" s="2" t="s">
        <v>2091</v>
      </c>
      <c r="B1561" s="2" t="s">
        <v>2209</v>
      </c>
      <c r="C1561" s="2" t="s">
        <v>2193</v>
      </c>
      <c r="D1561" s="6" t="s">
        <v>7</v>
      </c>
    </row>
    <row r="1562" spans="1:4" ht="409.5">
      <c r="A1562" s="2" t="s">
        <v>2091</v>
      </c>
      <c r="B1562" s="2" t="s">
        <v>2210</v>
      </c>
      <c r="C1562" s="2" t="s">
        <v>2193</v>
      </c>
      <c r="D1562" s="6" t="s">
        <v>7</v>
      </c>
    </row>
    <row r="1563" spans="1:4" ht="409.5">
      <c r="A1563" s="2" t="s">
        <v>2091</v>
      </c>
      <c r="B1563" s="2" t="s">
        <v>2211</v>
      </c>
      <c r="C1563" s="2" t="s">
        <v>2193</v>
      </c>
      <c r="D1563" s="6" t="s">
        <v>7</v>
      </c>
    </row>
    <row r="1564" spans="1:4" ht="409.5">
      <c r="A1564" s="2" t="s">
        <v>2091</v>
      </c>
      <c r="B1564" s="2" t="s">
        <v>2212</v>
      </c>
      <c r="C1564" s="2" t="s">
        <v>2193</v>
      </c>
      <c r="D1564" s="6" t="s">
        <v>7</v>
      </c>
    </row>
    <row r="1565" spans="1:4" ht="409.5">
      <c r="A1565" s="2" t="s">
        <v>2091</v>
      </c>
      <c r="B1565" s="2" t="s">
        <v>2213</v>
      </c>
      <c r="C1565" s="2" t="s">
        <v>2193</v>
      </c>
      <c r="D1565" s="7" t="s">
        <v>32</v>
      </c>
    </row>
    <row r="1566" spans="1:4" ht="409.5">
      <c r="A1566" s="2" t="s">
        <v>2091</v>
      </c>
      <c r="B1566" s="2" t="s">
        <v>2214</v>
      </c>
      <c r="C1566" s="2" t="s">
        <v>2193</v>
      </c>
      <c r="D1566" s="7" t="s">
        <v>32</v>
      </c>
    </row>
    <row r="1567" spans="1:4" ht="409.5">
      <c r="A1567" s="2" t="s">
        <v>2091</v>
      </c>
      <c r="B1567" s="2" t="s">
        <v>2215</v>
      </c>
      <c r="C1567" s="2" t="s">
        <v>2193</v>
      </c>
      <c r="D1567" s="7" t="s">
        <v>32</v>
      </c>
    </row>
    <row r="1568" spans="1:4" ht="409.5">
      <c r="A1568" s="2" t="s">
        <v>2091</v>
      </c>
      <c r="B1568" s="2" t="s">
        <v>2216</v>
      </c>
      <c r="C1568" s="2" t="s">
        <v>2193</v>
      </c>
      <c r="D1568" s="7" t="s">
        <v>32</v>
      </c>
    </row>
    <row r="1569" spans="1:4" ht="409.5">
      <c r="A1569" s="2" t="s">
        <v>2091</v>
      </c>
      <c r="B1569" s="2" t="s">
        <v>2217</v>
      </c>
      <c r="C1569" s="2" t="s">
        <v>2193</v>
      </c>
      <c r="D1569" s="7" t="s">
        <v>32</v>
      </c>
    </row>
    <row r="1570" spans="1:4" ht="409.5">
      <c r="A1570" s="2" t="s">
        <v>2091</v>
      </c>
      <c r="B1570" s="2" t="s">
        <v>2218</v>
      </c>
      <c r="C1570" s="2" t="s">
        <v>2193</v>
      </c>
      <c r="D1570" s="7" t="s">
        <v>32</v>
      </c>
    </row>
    <row r="1571" spans="1:4" ht="409.5">
      <c r="A1571" s="2" t="s">
        <v>2091</v>
      </c>
      <c r="B1571" s="2" t="s">
        <v>2219</v>
      </c>
      <c r="C1571" s="2" t="s">
        <v>2193</v>
      </c>
      <c r="D1571" s="7" t="s">
        <v>32</v>
      </c>
    </row>
    <row r="1572" spans="1:4" ht="409.5">
      <c r="A1572" s="2" t="s">
        <v>2091</v>
      </c>
      <c r="B1572" s="2" t="s">
        <v>2220</v>
      </c>
      <c r="C1572" s="2" t="s">
        <v>2193</v>
      </c>
      <c r="D1572" s="7" t="s">
        <v>32</v>
      </c>
    </row>
    <row r="1573" spans="1:4" ht="409.5">
      <c r="A1573" s="2" t="s">
        <v>2091</v>
      </c>
      <c r="B1573" s="2" t="s">
        <v>2221</v>
      </c>
      <c r="C1573" s="2" t="s">
        <v>2193</v>
      </c>
      <c r="D1573" s="7" t="s">
        <v>32</v>
      </c>
    </row>
    <row r="1574" spans="1:4" ht="409.5">
      <c r="A1574" s="2" t="s">
        <v>2091</v>
      </c>
      <c r="B1574" s="9" t="s">
        <v>2222</v>
      </c>
      <c r="C1574" s="2" t="s">
        <v>2193</v>
      </c>
      <c r="D1574" s="7" t="s">
        <v>32</v>
      </c>
    </row>
    <row r="1575" spans="1:4" ht="409.5">
      <c r="A1575" s="2" t="s">
        <v>2091</v>
      </c>
      <c r="B1575" s="9" t="s">
        <v>2223</v>
      </c>
      <c r="C1575" s="2" t="s">
        <v>2193</v>
      </c>
      <c r="D1575" s="7" t="s">
        <v>32</v>
      </c>
    </row>
    <row r="1576" spans="1:4" ht="409.5">
      <c r="A1576" s="2" t="s">
        <v>2091</v>
      </c>
      <c r="B1576" s="9" t="s">
        <v>2224</v>
      </c>
      <c r="C1576" s="2" t="s">
        <v>2193</v>
      </c>
      <c r="D1576" s="7" t="s">
        <v>32</v>
      </c>
    </row>
    <row r="1577" spans="1:4" ht="409.5">
      <c r="A1577" s="2" t="s">
        <v>2091</v>
      </c>
      <c r="B1577" s="9" t="s">
        <v>2225</v>
      </c>
      <c r="C1577" s="2" t="s">
        <v>2193</v>
      </c>
      <c r="D1577" s="7" t="s">
        <v>32</v>
      </c>
    </row>
    <row r="1578" spans="1:4" ht="409.5">
      <c r="A1578" s="2" t="s">
        <v>2091</v>
      </c>
      <c r="B1578" s="9" t="s">
        <v>2226</v>
      </c>
      <c r="C1578" s="2" t="s">
        <v>2193</v>
      </c>
      <c r="D1578" s="7" t="s">
        <v>32</v>
      </c>
    </row>
    <row r="1579" spans="1:4" ht="409.5">
      <c r="A1579" s="2" t="s">
        <v>2091</v>
      </c>
      <c r="B1579" s="2" t="s">
        <v>2227</v>
      </c>
      <c r="C1579" s="2" t="s">
        <v>2193</v>
      </c>
      <c r="D1579" s="7" t="s">
        <v>32</v>
      </c>
    </row>
    <row r="1580" spans="1:4" ht="409.5">
      <c r="A1580" s="2" t="s">
        <v>2091</v>
      </c>
      <c r="B1580" s="2" t="s">
        <v>2228</v>
      </c>
      <c r="C1580" s="2" t="s">
        <v>2193</v>
      </c>
      <c r="D1580" s="7" t="s">
        <v>32</v>
      </c>
    </row>
    <row r="1581" spans="1:4" ht="409.5">
      <c r="A1581" s="2" t="s">
        <v>2091</v>
      </c>
      <c r="B1581" s="2" t="s">
        <v>2229</v>
      </c>
      <c r="C1581" s="2" t="s">
        <v>2193</v>
      </c>
      <c r="D1581" s="7" t="s">
        <v>32</v>
      </c>
    </row>
    <row r="1582" spans="1:4" ht="409.5">
      <c r="A1582" s="2" t="s">
        <v>2091</v>
      </c>
      <c r="B1582" s="2" t="s">
        <v>2230</v>
      </c>
      <c r="C1582" s="2" t="s">
        <v>2193</v>
      </c>
      <c r="D1582" s="7" t="s">
        <v>32</v>
      </c>
    </row>
    <row r="1583" spans="1:4" ht="409.5">
      <c r="A1583" s="2" t="s">
        <v>2091</v>
      </c>
      <c r="B1583" s="2" t="s">
        <v>2231</v>
      </c>
      <c r="C1583" s="2" t="s">
        <v>2193</v>
      </c>
      <c r="D1583" s="7" t="s">
        <v>32</v>
      </c>
    </row>
    <row r="1584" spans="1:4" ht="409.5">
      <c r="A1584" s="2" t="s">
        <v>2091</v>
      </c>
      <c r="B1584" s="2" t="s">
        <v>2232</v>
      </c>
      <c r="C1584" s="2" t="s">
        <v>2193</v>
      </c>
      <c r="D1584" s="7" t="s">
        <v>32</v>
      </c>
    </row>
    <row r="1585" spans="1:4" ht="409.5">
      <c r="A1585" s="2" t="s">
        <v>2233</v>
      </c>
      <c r="B1585" s="2" t="s">
        <v>2234</v>
      </c>
      <c r="C1585" s="2" t="s">
        <v>2235</v>
      </c>
      <c r="D1585" s="2" t="s">
        <v>88</v>
      </c>
    </row>
    <row r="1586" spans="1:4" ht="409.5">
      <c r="A1586" s="2" t="s">
        <v>2236</v>
      </c>
      <c r="B1586" s="2" t="s">
        <v>2237</v>
      </c>
      <c r="C1586" s="2" t="s">
        <v>2238</v>
      </c>
      <c r="D1586" s="2" t="s">
        <v>88</v>
      </c>
    </row>
    <row r="1587" spans="1:4" ht="409.5">
      <c r="A1587" s="2" t="s">
        <v>2239</v>
      </c>
      <c r="B1587" s="2" t="s">
        <v>2240</v>
      </c>
      <c r="C1587" s="2" t="s">
        <v>2241</v>
      </c>
      <c r="D1587" s="2" t="s">
        <v>88</v>
      </c>
    </row>
    <row r="1588" spans="1:4" ht="409.5">
      <c r="A1588" s="2" t="s">
        <v>2242</v>
      </c>
      <c r="B1588" s="2" t="s">
        <v>2243</v>
      </c>
      <c r="C1588" s="2" t="s">
        <v>2244</v>
      </c>
      <c r="D1588" s="2" t="s">
        <v>88</v>
      </c>
    </row>
    <row r="1589" spans="1:4" ht="409.5">
      <c r="A1589" s="2" t="s">
        <v>2145</v>
      </c>
      <c r="B1589" s="2" t="s">
        <v>2197</v>
      </c>
      <c r="C1589" s="2" t="s">
        <v>2147</v>
      </c>
      <c r="D1589" s="5" t="s">
        <v>88</v>
      </c>
    </row>
    <row r="1590" spans="1:4" ht="409.5">
      <c r="A1590" s="2" t="s">
        <v>2148</v>
      </c>
      <c r="B1590" s="2" t="s">
        <v>2198</v>
      </c>
      <c r="C1590" s="2" t="s">
        <v>2150</v>
      </c>
      <c r="D1590" s="5" t="s">
        <v>88</v>
      </c>
    </row>
    <row r="1591" spans="1:4" ht="409.5">
      <c r="A1591" s="2" t="s">
        <v>2151</v>
      </c>
      <c r="B1591" s="2" t="s">
        <v>2199</v>
      </c>
      <c r="C1591" s="2" t="s">
        <v>2153</v>
      </c>
      <c r="D1591" s="5" t="s">
        <v>88</v>
      </c>
    </row>
    <row r="1592" spans="1:4" ht="409.5">
      <c r="A1592" s="2" t="s">
        <v>2154</v>
      </c>
      <c r="B1592" s="2" t="s">
        <v>2200</v>
      </c>
      <c r="C1592" s="2" t="s">
        <v>2156</v>
      </c>
      <c r="D1592" s="5" t="s">
        <v>88</v>
      </c>
    </row>
    <row r="1593" spans="1:4" ht="409.5">
      <c r="A1593" s="2" t="s">
        <v>2245</v>
      </c>
      <c r="B1593" s="2" t="s">
        <v>2246</v>
      </c>
      <c r="C1593" s="2" t="s">
        <v>2247</v>
      </c>
      <c r="D1593" s="5" t="s">
        <v>88</v>
      </c>
    </row>
    <row r="1594" spans="1:4" ht="409.5">
      <c r="A1594" s="2" t="s">
        <v>2248</v>
      </c>
      <c r="B1594" s="2" t="s">
        <v>2249</v>
      </c>
      <c r="C1594" s="2" t="s">
        <v>2250</v>
      </c>
      <c r="D1594" s="5" t="s">
        <v>88</v>
      </c>
    </row>
    <row r="1595" spans="1:4" ht="409.5">
      <c r="A1595" s="2" t="s">
        <v>2251</v>
      </c>
      <c r="B1595" s="2" t="s">
        <v>2252</v>
      </c>
      <c r="C1595" s="2" t="s">
        <v>2253</v>
      </c>
      <c r="D1595" s="5" t="s">
        <v>88</v>
      </c>
    </row>
    <row r="1596" spans="1:4" ht="409.5">
      <c r="A1596" s="2" t="s">
        <v>2254</v>
      </c>
      <c r="B1596" s="2" t="s">
        <v>2255</v>
      </c>
      <c r="C1596" s="2" t="s">
        <v>2256</v>
      </c>
      <c r="D1596" s="5" t="s">
        <v>88</v>
      </c>
    </row>
    <row r="1597" spans="1:4" ht="409.5">
      <c r="A1597" s="2" t="s">
        <v>2257</v>
      </c>
      <c r="B1597" s="2" t="s">
        <v>2258</v>
      </c>
      <c r="C1597" s="2" t="s">
        <v>2259</v>
      </c>
      <c r="D1597" s="5" t="s">
        <v>88</v>
      </c>
    </row>
    <row r="1598" spans="1:4" ht="409.5">
      <c r="A1598" s="2" t="s">
        <v>2260</v>
      </c>
      <c r="B1598" s="2" t="s">
        <v>2261</v>
      </c>
      <c r="C1598" s="2" t="s">
        <v>2262</v>
      </c>
      <c r="D1598" s="5" t="s">
        <v>88</v>
      </c>
    </row>
    <row r="1599" spans="1:4" ht="409.5">
      <c r="A1599" s="2" t="s">
        <v>2263</v>
      </c>
      <c r="B1599" s="2" t="s">
        <v>2264</v>
      </c>
      <c r="C1599" s="2" t="s">
        <v>2265</v>
      </c>
      <c r="D1599" s="5" t="s">
        <v>88</v>
      </c>
    </row>
    <row r="1600" spans="1:4" ht="409.5">
      <c r="A1600" s="2" t="s">
        <v>2266</v>
      </c>
      <c r="B1600" s="2" t="s">
        <v>2267</v>
      </c>
      <c r="C1600" s="2" t="s">
        <v>2268</v>
      </c>
      <c r="D1600" s="5" t="s">
        <v>88</v>
      </c>
    </row>
    <row r="1601" spans="1:4" ht="409.5">
      <c r="A1601" s="2" t="s">
        <v>2269</v>
      </c>
      <c r="B1601" s="2" t="s">
        <v>2270</v>
      </c>
      <c r="C1601" s="2" t="s">
        <v>2271</v>
      </c>
      <c r="D1601" s="5" t="s">
        <v>88</v>
      </c>
    </row>
    <row r="1602" spans="1:4" ht="409.5">
      <c r="A1602" s="2" t="s">
        <v>2272</v>
      </c>
      <c r="B1602" s="2" t="s">
        <v>2273</v>
      </c>
      <c r="C1602" s="2" t="s">
        <v>2274</v>
      </c>
      <c r="D1602" s="5" t="s">
        <v>88</v>
      </c>
    </row>
    <row r="1603" spans="1:4" ht="409.5">
      <c r="A1603" s="41" t="s">
        <v>2091</v>
      </c>
      <c r="B1603" s="41" t="s">
        <v>2275</v>
      </c>
      <c r="C1603" s="41" t="s">
        <v>2093</v>
      </c>
      <c r="D1603" s="11" t="s">
        <v>7</v>
      </c>
    </row>
    <row r="1604" spans="1:4" ht="409.5">
      <c r="A1604" s="2" t="s">
        <v>2091</v>
      </c>
      <c r="B1604" s="2" t="s">
        <v>2276</v>
      </c>
      <c r="C1604" s="5" t="s">
        <v>2093</v>
      </c>
      <c r="D1604" s="6" t="s">
        <v>7</v>
      </c>
    </row>
    <row r="1605" spans="1:4" ht="409.5">
      <c r="A1605" s="2" t="s">
        <v>2091</v>
      </c>
      <c r="B1605" s="2" t="s">
        <v>2277</v>
      </c>
      <c r="C1605" s="5" t="s">
        <v>2093</v>
      </c>
      <c r="D1605" s="6" t="s">
        <v>7</v>
      </c>
    </row>
    <row r="1606" spans="1:4" ht="409.5">
      <c r="A1606" s="2" t="s">
        <v>2091</v>
      </c>
      <c r="B1606" s="2" t="s">
        <v>2278</v>
      </c>
      <c r="C1606" s="5" t="s">
        <v>2093</v>
      </c>
      <c r="D1606" s="6" t="s">
        <v>7</v>
      </c>
    </row>
    <row r="1607" spans="1:4" ht="409.5">
      <c r="A1607" s="2" t="s">
        <v>2091</v>
      </c>
      <c r="B1607" s="2" t="s">
        <v>2279</v>
      </c>
      <c r="C1607" s="5" t="s">
        <v>2093</v>
      </c>
      <c r="D1607" s="6" t="s">
        <v>7</v>
      </c>
    </row>
    <row r="1608" spans="1:4" ht="409.5">
      <c r="A1608" s="2" t="s">
        <v>2091</v>
      </c>
      <c r="B1608" s="2" t="s">
        <v>2280</v>
      </c>
      <c r="C1608" s="5" t="s">
        <v>2093</v>
      </c>
      <c r="D1608" s="6" t="s">
        <v>7</v>
      </c>
    </row>
    <row r="1609" spans="1:4" ht="409.5">
      <c r="A1609" s="2" t="s">
        <v>2091</v>
      </c>
      <c r="B1609" s="2" t="s">
        <v>2281</v>
      </c>
      <c r="C1609" s="5" t="s">
        <v>2093</v>
      </c>
      <c r="D1609" s="6" t="s">
        <v>7</v>
      </c>
    </row>
    <row r="1610" spans="1:4" ht="409.5">
      <c r="A1610" s="2" t="s">
        <v>2091</v>
      </c>
      <c r="B1610" s="2" t="s">
        <v>2282</v>
      </c>
      <c r="C1610" s="5" t="s">
        <v>2093</v>
      </c>
      <c r="D1610" s="6" t="s">
        <v>7</v>
      </c>
    </row>
    <row r="1611" spans="1:4" ht="409.5">
      <c r="A1611" s="2" t="s">
        <v>2091</v>
      </c>
      <c r="B1611" s="2" t="s">
        <v>2283</v>
      </c>
      <c r="C1611" s="5" t="s">
        <v>2093</v>
      </c>
      <c r="D1611" s="6" t="s">
        <v>7</v>
      </c>
    </row>
    <row r="1612" spans="1:4" ht="409.5">
      <c r="A1612" s="2" t="s">
        <v>2091</v>
      </c>
      <c r="B1612" s="2" t="s">
        <v>2284</v>
      </c>
      <c r="C1612" s="5" t="s">
        <v>2093</v>
      </c>
      <c r="D1612" s="6" t="s">
        <v>7</v>
      </c>
    </row>
    <row r="1613" spans="1:4" ht="409.5">
      <c r="A1613" s="2" t="s">
        <v>2091</v>
      </c>
      <c r="B1613" s="2" t="s">
        <v>2285</v>
      </c>
      <c r="C1613" s="5" t="s">
        <v>2093</v>
      </c>
      <c r="D1613" s="6" t="s">
        <v>7</v>
      </c>
    </row>
    <row r="1614" spans="1:4" ht="409.5">
      <c r="A1614" s="2" t="s">
        <v>2091</v>
      </c>
      <c r="B1614" s="2" t="s">
        <v>2286</v>
      </c>
      <c r="C1614" s="5" t="s">
        <v>2093</v>
      </c>
      <c r="D1614" s="6" t="s">
        <v>7</v>
      </c>
    </row>
    <row r="1615" spans="1:4" ht="409.5">
      <c r="A1615" s="2" t="s">
        <v>2091</v>
      </c>
      <c r="B1615" s="2" t="s">
        <v>2287</v>
      </c>
      <c r="C1615" s="5" t="s">
        <v>2093</v>
      </c>
      <c r="D1615" s="6" t="s">
        <v>7</v>
      </c>
    </row>
    <row r="1616" spans="1:4" ht="409.5">
      <c r="A1616" s="2" t="s">
        <v>2091</v>
      </c>
      <c r="B1616" s="2" t="s">
        <v>2288</v>
      </c>
      <c r="C1616" s="5" t="s">
        <v>2093</v>
      </c>
      <c r="D1616" s="6" t="s">
        <v>7</v>
      </c>
    </row>
    <row r="1617" spans="1:4" ht="409.5">
      <c r="A1617" s="2" t="s">
        <v>2091</v>
      </c>
      <c r="B1617" s="2" t="s">
        <v>2289</v>
      </c>
      <c r="C1617" s="5" t="s">
        <v>2093</v>
      </c>
      <c r="D1617" s="6" t="s">
        <v>7</v>
      </c>
    </row>
    <row r="1618" spans="1:4" ht="409.5">
      <c r="A1618" s="2" t="s">
        <v>2091</v>
      </c>
      <c r="B1618" s="2" t="s">
        <v>2290</v>
      </c>
      <c r="C1618" s="5" t="s">
        <v>2093</v>
      </c>
      <c r="D1618" s="6" t="s">
        <v>7</v>
      </c>
    </row>
    <row r="1619" spans="1:4" ht="409.5">
      <c r="A1619" s="2" t="s">
        <v>2091</v>
      </c>
      <c r="B1619" s="2" t="s">
        <v>2291</v>
      </c>
      <c r="C1619" s="5" t="s">
        <v>2093</v>
      </c>
      <c r="D1619" s="6" t="s">
        <v>7</v>
      </c>
    </row>
    <row r="1620" spans="1:4" ht="409.5">
      <c r="A1620" s="2" t="s">
        <v>2091</v>
      </c>
      <c r="B1620" s="2" t="s">
        <v>2292</v>
      </c>
      <c r="C1620" s="5" t="s">
        <v>2093</v>
      </c>
      <c r="D1620" s="6" t="s">
        <v>7</v>
      </c>
    </row>
    <row r="1621" spans="1:4" ht="409.5">
      <c r="A1621" s="2" t="s">
        <v>2091</v>
      </c>
      <c r="B1621" s="2" t="s">
        <v>2293</v>
      </c>
      <c r="C1621" s="5" t="s">
        <v>2093</v>
      </c>
      <c r="D1621" s="6" t="s">
        <v>7</v>
      </c>
    </row>
    <row r="1622" spans="1:4" ht="409.5">
      <c r="A1622" s="2" t="s">
        <v>2091</v>
      </c>
      <c r="B1622" s="2" t="s">
        <v>2294</v>
      </c>
      <c r="C1622" s="5" t="s">
        <v>2093</v>
      </c>
      <c r="D1622" s="6" t="s">
        <v>7</v>
      </c>
    </row>
    <row r="1623" spans="1:4" ht="409.5">
      <c r="A1623" s="2" t="s">
        <v>2091</v>
      </c>
      <c r="B1623" s="2" t="s">
        <v>2295</v>
      </c>
      <c r="C1623" s="5" t="s">
        <v>2093</v>
      </c>
      <c r="D1623" s="7" t="s">
        <v>32</v>
      </c>
    </row>
    <row r="1624" spans="1:4" ht="409.5">
      <c r="A1624" s="2" t="s">
        <v>2091</v>
      </c>
      <c r="B1624" s="2" t="s">
        <v>2296</v>
      </c>
      <c r="C1624" s="5" t="s">
        <v>2093</v>
      </c>
      <c r="D1624" s="7" t="s">
        <v>32</v>
      </c>
    </row>
    <row r="1625" spans="1:4" ht="409.5">
      <c r="A1625" s="2" t="s">
        <v>2091</v>
      </c>
      <c r="B1625" s="2" t="s">
        <v>2297</v>
      </c>
      <c r="C1625" s="5" t="s">
        <v>2093</v>
      </c>
      <c r="D1625" s="7" t="s">
        <v>32</v>
      </c>
    </row>
    <row r="1626" spans="1:4" ht="409.5">
      <c r="A1626" s="2" t="s">
        <v>2091</v>
      </c>
      <c r="B1626" s="2" t="s">
        <v>2298</v>
      </c>
      <c r="C1626" s="5" t="s">
        <v>2093</v>
      </c>
      <c r="D1626" s="7" t="s">
        <v>32</v>
      </c>
    </row>
    <row r="1627" spans="1:4" ht="409.5">
      <c r="A1627" s="2" t="s">
        <v>2091</v>
      </c>
      <c r="B1627" s="2" t="s">
        <v>2299</v>
      </c>
      <c r="C1627" s="5" t="s">
        <v>2093</v>
      </c>
      <c r="D1627" s="7" t="s">
        <v>32</v>
      </c>
    </row>
    <row r="1628" spans="1:4" ht="409.5">
      <c r="A1628" s="2" t="s">
        <v>2091</v>
      </c>
      <c r="B1628" s="2" t="s">
        <v>2300</v>
      </c>
      <c r="C1628" s="5" t="s">
        <v>2093</v>
      </c>
      <c r="D1628" s="7" t="s">
        <v>32</v>
      </c>
    </row>
    <row r="1629" spans="1:4" ht="409.5">
      <c r="A1629" s="2" t="s">
        <v>2091</v>
      </c>
      <c r="B1629" s="2" t="s">
        <v>2301</v>
      </c>
      <c r="C1629" s="5" t="s">
        <v>2093</v>
      </c>
      <c r="D1629" s="7" t="s">
        <v>32</v>
      </c>
    </row>
    <row r="1630" spans="1:4" ht="409.5">
      <c r="A1630" s="2" t="s">
        <v>2091</v>
      </c>
      <c r="B1630" s="2" t="s">
        <v>2302</v>
      </c>
      <c r="C1630" s="5" t="s">
        <v>2093</v>
      </c>
      <c r="D1630" s="7" t="s">
        <v>32</v>
      </c>
    </row>
    <row r="1631" spans="1:4" ht="409.5">
      <c r="A1631" s="2" t="s">
        <v>2091</v>
      </c>
      <c r="B1631" s="9" t="s">
        <v>2303</v>
      </c>
      <c r="C1631" s="5" t="s">
        <v>2093</v>
      </c>
      <c r="D1631" s="7" t="s">
        <v>32</v>
      </c>
    </row>
    <row r="1632" spans="1:4" ht="409.5">
      <c r="A1632" s="2" t="s">
        <v>2091</v>
      </c>
      <c r="B1632" s="9" t="s">
        <v>2304</v>
      </c>
      <c r="C1632" s="5" t="s">
        <v>2093</v>
      </c>
      <c r="D1632" s="7" t="s">
        <v>32</v>
      </c>
    </row>
    <row r="1633" spans="1:4" ht="409.5">
      <c r="A1633" s="2" t="s">
        <v>2091</v>
      </c>
      <c r="B1633" s="9" t="s">
        <v>2305</v>
      </c>
      <c r="C1633" s="5" t="s">
        <v>2093</v>
      </c>
      <c r="D1633" s="7" t="s">
        <v>32</v>
      </c>
    </row>
    <row r="1634" spans="1:4" ht="409.5">
      <c r="A1634" s="2" t="s">
        <v>2091</v>
      </c>
      <c r="B1634" s="9" t="s">
        <v>2306</v>
      </c>
      <c r="C1634" s="5" t="s">
        <v>2093</v>
      </c>
      <c r="D1634" s="7" t="s">
        <v>32</v>
      </c>
    </row>
    <row r="1635" spans="1:4" ht="409.5">
      <c r="A1635" s="2" t="s">
        <v>2091</v>
      </c>
      <c r="B1635" s="9" t="s">
        <v>2307</v>
      </c>
      <c r="C1635" s="5" t="s">
        <v>2093</v>
      </c>
      <c r="D1635" s="7" t="s">
        <v>32</v>
      </c>
    </row>
    <row r="1636" spans="1:4" ht="409.5">
      <c r="A1636" s="2" t="s">
        <v>2091</v>
      </c>
      <c r="B1636" s="9" t="s">
        <v>2308</v>
      </c>
      <c r="C1636" s="5" t="s">
        <v>2093</v>
      </c>
      <c r="D1636" s="7" t="s">
        <v>32</v>
      </c>
    </row>
    <row r="1637" spans="1:4" ht="409.5">
      <c r="A1637" s="2" t="s">
        <v>2091</v>
      </c>
      <c r="B1637" s="2" t="s">
        <v>2309</v>
      </c>
      <c r="C1637" s="5" t="s">
        <v>2093</v>
      </c>
      <c r="D1637" s="7" t="s">
        <v>32</v>
      </c>
    </row>
    <row r="1638" spans="1:4" ht="409.5">
      <c r="A1638" s="2" t="s">
        <v>2091</v>
      </c>
      <c r="B1638" s="2" t="s">
        <v>2310</v>
      </c>
      <c r="C1638" s="5" t="s">
        <v>2093</v>
      </c>
      <c r="D1638" s="7" t="s">
        <v>32</v>
      </c>
    </row>
    <row r="1639" spans="1:4" ht="409.5">
      <c r="A1639" s="2" t="s">
        <v>2091</v>
      </c>
      <c r="B1639" s="2" t="s">
        <v>2311</v>
      </c>
      <c r="C1639" s="5" t="s">
        <v>2093</v>
      </c>
      <c r="D1639" s="7" t="s">
        <v>32</v>
      </c>
    </row>
    <row r="1640" spans="1:4" ht="409.5">
      <c r="A1640" s="2" t="s">
        <v>2091</v>
      </c>
      <c r="B1640" s="2" t="s">
        <v>2312</v>
      </c>
      <c r="C1640" s="5" t="s">
        <v>2093</v>
      </c>
      <c r="D1640" s="7" t="s">
        <v>32</v>
      </c>
    </row>
    <row r="1641" spans="1:4" ht="409.5">
      <c r="A1641" s="2" t="s">
        <v>2091</v>
      </c>
      <c r="B1641" s="2" t="s">
        <v>2313</v>
      </c>
      <c r="C1641" s="5" t="s">
        <v>2093</v>
      </c>
      <c r="D1641" s="7" t="s">
        <v>32</v>
      </c>
    </row>
    <row r="1642" spans="1:4" ht="409.5">
      <c r="A1642" s="2" t="s">
        <v>2091</v>
      </c>
      <c r="B1642" s="2" t="s">
        <v>2314</v>
      </c>
      <c r="C1642" s="5" t="s">
        <v>2093</v>
      </c>
      <c r="D1642" s="7" t="s">
        <v>32</v>
      </c>
    </row>
    <row r="1643" spans="1:4" ht="409.5">
      <c r="A1643" s="2" t="s">
        <v>2315</v>
      </c>
      <c r="B1643" s="2" t="s">
        <v>2316</v>
      </c>
      <c r="C1643" s="2" t="s">
        <v>2317</v>
      </c>
      <c r="D1643" s="2" t="s">
        <v>88</v>
      </c>
    </row>
    <row r="1644" spans="1:4" ht="409.5">
      <c r="A1644" s="2" t="s">
        <v>2318</v>
      </c>
      <c r="B1644" s="2" t="s">
        <v>2319</v>
      </c>
      <c r="C1644" s="2" t="s">
        <v>2320</v>
      </c>
      <c r="D1644" s="2" t="s">
        <v>88</v>
      </c>
    </row>
    <row r="1645" spans="1:4" ht="409.5">
      <c r="A1645" s="2" t="s">
        <v>2321</v>
      </c>
      <c r="B1645" s="2" t="s">
        <v>2322</v>
      </c>
      <c r="C1645" s="2" t="s">
        <v>2323</v>
      </c>
      <c r="D1645" s="2" t="s">
        <v>88</v>
      </c>
    </row>
    <row r="1646" spans="1:4" ht="409.5">
      <c r="A1646" s="2" t="s">
        <v>2324</v>
      </c>
      <c r="B1646" s="2" t="s">
        <v>2325</v>
      </c>
      <c r="C1646" s="2" t="s">
        <v>2326</v>
      </c>
      <c r="D1646" s="2" t="s">
        <v>88</v>
      </c>
    </row>
    <row r="1647" spans="1:4" ht="409.5">
      <c r="A1647" s="2" t="s">
        <v>2145</v>
      </c>
      <c r="B1647" s="2" t="s">
        <v>2279</v>
      </c>
      <c r="C1647" s="2" t="s">
        <v>2147</v>
      </c>
      <c r="D1647" s="5" t="s">
        <v>88</v>
      </c>
    </row>
    <row r="1648" spans="1:4" ht="409.5">
      <c r="A1648" s="2" t="s">
        <v>2148</v>
      </c>
      <c r="B1648" s="2" t="s">
        <v>2280</v>
      </c>
      <c r="C1648" s="2" t="s">
        <v>2150</v>
      </c>
      <c r="D1648" s="5" t="s">
        <v>88</v>
      </c>
    </row>
    <row r="1649" spans="1:4" ht="409.5">
      <c r="A1649" s="2" t="s">
        <v>2151</v>
      </c>
      <c r="B1649" s="2" t="s">
        <v>2281</v>
      </c>
      <c r="C1649" s="2" t="s">
        <v>2153</v>
      </c>
      <c r="D1649" s="5" t="s">
        <v>88</v>
      </c>
    </row>
    <row r="1650" spans="1:4" ht="409.5">
      <c r="A1650" s="2" t="s">
        <v>2154</v>
      </c>
      <c r="B1650" s="2" t="s">
        <v>2282</v>
      </c>
      <c r="C1650" s="2" t="s">
        <v>2156</v>
      </c>
      <c r="D1650" s="5" t="s">
        <v>88</v>
      </c>
    </row>
    <row r="1651" spans="1:4" ht="409.5">
      <c r="A1651" s="2" t="s">
        <v>2327</v>
      </c>
      <c r="B1651" s="2" t="s">
        <v>2328</v>
      </c>
      <c r="C1651" s="2" t="s">
        <v>2329</v>
      </c>
      <c r="D1651" s="5" t="s">
        <v>88</v>
      </c>
    </row>
    <row r="1652" spans="1:4" ht="409.5">
      <c r="A1652" s="2" t="s">
        <v>2330</v>
      </c>
      <c r="B1652" s="2" t="s">
        <v>2331</v>
      </c>
      <c r="C1652" s="2" t="s">
        <v>2332</v>
      </c>
      <c r="D1652" s="5" t="s">
        <v>88</v>
      </c>
    </row>
    <row r="1653" spans="1:4" ht="409.5">
      <c r="A1653" s="2" t="s">
        <v>2333</v>
      </c>
      <c r="B1653" s="2" t="s">
        <v>2334</v>
      </c>
      <c r="C1653" s="2" t="s">
        <v>2335</v>
      </c>
      <c r="D1653" s="5" t="s">
        <v>88</v>
      </c>
    </row>
    <row r="1654" spans="1:4" ht="409.5">
      <c r="A1654" s="2" t="s">
        <v>2336</v>
      </c>
      <c r="B1654" s="2" t="s">
        <v>2337</v>
      </c>
      <c r="C1654" s="2" t="s">
        <v>2338</v>
      </c>
      <c r="D1654" s="5" t="s">
        <v>88</v>
      </c>
    </row>
    <row r="1655" spans="1:4" ht="409.5">
      <c r="A1655" s="2" t="s">
        <v>2339</v>
      </c>
      <c r="B1655" s="2" t="s">
        <v>2340</v>
      </c>
      <c r="C1655" s="2" t="s">
        <v>2341</v>
      </c>
      <c r="D1655" s="5" t="s">
        <v>88</v>
      </c>
    </row>
    <row r="1656" spans="1:4" ht="409.5">
      <c r="A1656" s="2" t="s">
        <v>2342</v>
      </c>
      <c r="B1656" s="2" t="s">
        <v>2343</v>
      </c>
      <c r="C1656" s="2" t="s">
        <v>2344</v>
      </c>
      <c r="D1656" s="5" t="s">
        <v>88</v>
      </c>
    </row>
    <row r="1657" spans="1:4" ht="409.5">
      <c r="A1657" s="2" t="s">
        <v>2345</v>
      </c>
      <c r="B1657" s="2" t="s">
        <v>2346</v>
      </c>
      <c r="C1657" s="2" t="s">
        <v>2347</v>
      </c>
      <c r="D1657" s="5" t="s">
        <v>88</v>
      </c>
    </row>
    <row r="1658" spans="1:4" ht="409.5">
      <c r="A1658" s="2" t="s">
        <v>2348</v>
      </c>
      <c r="B1658" s="2" t="s">
        <v>2349</v>
      </c>
      <c r="C1658" s="2" t="s">
        <v>2350</v>
      </c>
      <c r="D1658" s="5" t="s">
        <v>88</v>
      </c>
    </row>
    <row r="1659" spans="1:4" ht="409.5">
      <c r="A1659" s="2" t="s">
        <v>2351</v>
      </c>
      <c r="B1659" s="2" t="s">
        <v>2352</v>
      </c>
      <c r="C1659" s="2" t="s">
        <v>2353</v>
      </c>
      <c r="D1659" s="5" t="s">
        <v>88</v>
      </c>
    </row>
    <row r="1660" spans="1:4" ht="409.5">
      <c r="A1660" s="2" t="s">
        <v>2354</v>
      </c>
      <c r="B1660" s="2" t="s">
        <v>2355</v>
      </c>
      <c r="C1660" s="2" t="s">
        <v>2356</v>
      </c>
      <c r="D1660" s="5" t="s">
        <v>88</v>
      </c>
    </row>
    <row r="1661" spans="1:4" ht="409.5">
      <c r="A1661" s="42" t="s">
        <v>2091</v>
      </c>
      <c r="B1661" s="42" t="s">
        <v>2357</v>
      </c>
      <c r="C1661" s="42" t="s">
        <v>2093</v>
      </c>
      <c r="D1661" s="43" t="s">
        <v>7</v>
      </c>
    </row>
    <row r="1662" spans="1:4" ht="409.5">
      <c r="A1662" s="2" t="s">
        <v>2091</v>
      </c>
      <c r="B1662" s="2" t="s">
        <v>2358</v>
      </c>
      <c r="C1662" s="5" t="s">
        <v>2093</v>
      </c>
      <c r="D1662" s="6" t="s">
        <v>7</v>
      </c>
    </row>
    <row r="1663" spans="1:4" ht="409.5">
      <c r="A1663" s="2" t="s">
        <v>2091</v>
      </c>
      <c r="B1663" s="2" t="s">
        <v>2359</v>
      </c>
      <c r="C1663" s="5" t="s">
        <v>2093</v>
      </c>
      <c r="D1663" s="6" t="s">
        <v>7</v>
      </c>
    </row>
    <row r="1664" spans="1:4" ht="409.5">
      <c r="A1664" s="2" t="s">
        <v>2091</v>
      </c>
      <c r="B1664" s="2" t="s">
        <v>2360</v>
      </c>
      <c r="C1664" s="5" t="s">
        <v>2093</v>
      </c>
      <c r="D1664" s="6" t="s">
        <v>7</v>
      </c>
    </row>
    <row r="1665" spans="1:4" ht="409.5">
      <c r="A1665" s="2" t="s">
        <v>2091</v>
      </c>
      <c r="B1665" s="2" t="s">
        <v>2361</v>
      </c>
      <c r="C1665" s="5" t="s">
        <v>2093</v>
      </c>
      <c r="D1665" s="6" t="s">
        <v>7</v>
      </c>
    </row>
    <row r="1666" spans="1:4" ht="409.5">
      <c r="A1666" s="2" t="s">
        <v>2091</v>
      </c>
      <c r="B1666" s="2" t="s">
        <v>2362</v>
      </c>
      <c r="C1666" s="5" t="s">
        <v>2093</v>
      </c>
      <c r="D1666" s="6" t="s">
        <v>7</v>
      </c>
    </row>
    <row r="1667" spans="1:4" ht="409.5">
      <c r="A1667" s="2" t="s">
        <v>2091</v>
      </c>
      <c r="B1667" s="2" t="s">
        <v>2363</v>
      </c>
      <c r="C1667" s="5" t="s">
        <v>2093</v>
      </c>
      <c r="D1667" s="6" t="s">
        <v>7</v>
      </c>
    </row>
    <row r="1668" spans="1:4" ht="409.5">
      <c r="A1668" s="2" t="s">
        <v>2091</v>
      </c>
      <c r="B1668" s="2" t="s">
        <v>2364</v>
      </c>
      <c r="C1668" s="5" t="s">
        <v>2093</v>
      </c>
      <c r="D1668" s="6" t="s">
        <v>7</v>
      </c>
    </row>
    <row r="1669" spans="1:4" ht="409.5">
      <c r="A1669" s="2" t="s">
        <v>2091</v>
      </c>
      <c r="B1669" s="2" t="s">
        <v>2365</v>
      </c>
      <c r="C1669" s="5" t="s">
        <v>2093</v>
      </c>
      <c r="D1669" s="6" t="s">
        <v>7</v>
      </c>
    </row>
    <row r="1670" spans="1:4" ht="409.5">
      <c r="A1670" s="2" t="s">
        <v>2091</v>
      </c>
      <c r="B1670" s="2" t="s">
        <v>2366</v>
      </c>
      <c r="C1670" s="5" t="s">
        <v>2093</v>
      </c>
      <c r="D1670" s="6" t="s">
        <v>7</v>
      </c>
    </row>
    <row r="1671" spans="1:4" ht="409.5">
      <c r="A1671" s="2" t="s">
        <v>2091</v>
      </c>
      <c r="B1671" s="2" t="s">
        <v>2367</v>
      </c>
      <c r="C1671" s="5" t="s">
        <v>2093</v>
      </c>
      <c r="D1671" s="6" t="s">
        <v>7</v>
      </c>
    </row>
    <row r="1672" spans="1:4" ht="409.5">
      <c r="A1672" s="2" t="s">
        <v>2091</v>
      </c>
      <c r="B1672" s="2" t="s">
        <v>2368</v>
      </c>
      <c r="C1672" s="5" t="s">
        <v>2093</v>
      </c>
      <c r="D1672" s="6" t="s">
        <v>7</v>
      </c>
    </row>
    <row r="1673" spans="1:4" ht="409.5">
      <c r="A1673" s="2" t="s">
        <v>2091</v>
      </c>
      <c r="B1673" s="2" t="s">
        <v>2369</v>
      </c>
      <c r="C1673" s="5" t="s">
        <v>2093</v>
      </c>
      <c r="D1673" s="6" t="s">
        <v>7</v>
      </c>
    </row>
    <row r="1674" spans="1:4" ht="409.5">
      <c r="A1674" s="2" t="s">
        <v>2091</v>
      </c>
      <c r="B1674" s="2" t="s">
        <v>2370</v>
      </c>
      <c r="C1674" s="5" t="s">
        <v>2093</v>
      </c>
      <c r="D1674" s="6" t="s">
        <v>7</v>
      </c>
    </row>
    <row r="1675" spans="1:4" ht="409.5">
      <c r="A1675" s="2" t="s">
        <v>2091</v>
      </c>
      <c r="B1675" s="2" t="s">
        <v>2371</v>
      </c>
      <c r="C1675" s="5" t="s">
        <v>2093</v>
      </c>
      <c r="D1675" s="6" t="s">
        <v>7</v>
      </c>
    </row>
    <row r="1676" spans="1:4" ht="409.5">
      <c r="A1676" s="2" t="s">
        <v>2091</v>
      </c>
      <c r="B1676" s="2" t="s">
        <v>2372</v>
      </c>
      <c r="C1676" s="5" t="s">
        <v>2093</v>
      </c>
      <c r="D1676" s="6" t="s">
        <v>7</v>
      </c>
    </row>
    <row r="1677" spans="1:4" ht="409.5">
      <c r="A1677" s="2" t="s">
        <v>2091</v>
      </c>
      <c r="B1677" s="2" t="s">
        <v>2373</v>
      </c>
      <c r="C1677" s="5" t="s">
        <v>2093</v>
      </c>
      <c r="D1677" s="6" t="s">
        <v>7</v>
      </c>
    </row>
    <row r="1678" spans="1:4" ht="409.5">
      <c r="A1678" s="2" t="s">
        <v>2091</v>
      </c>
      <c r="B1678" s="2" t="s">
        <v>2374</v>
      </c>
      <c r="C1678" s="5" t="s">
        <v>2093</v>
      </c>
      <c r="D1678" s="6" t="s">
        <v>7</v>
      </c>
    </row>
    <row r="1679" spans="1:4" ht="409.5">
      <c r="A1679" s="2" t="s">
        <v>2091</v>
      </c>
      <c r="B1679" s="2" t="s">
        <v>2375</v>
      </c>
      <c r="C1679" s="5" t="s">
        <v>2093</v>
      </c>
      <c r="D1679" s="6" t="s">
        <v>7</v>
      </c>
    </row>
    <row r="1680" spans="1:4" ht="409.5">
      <c r="A1680" s="2" t="s">
        <v>2091</v>
      </c>
      <c r="B1680" s="2" t="s">
        <v>2376</v>
      </c>
      <c r="C1680" s="5" t="s">
        <v>2093</v>
      </c>
      <c r="D1680" s="6" t="s">
        <v>7</v>
      </c>
    </row>
    <row r="1681" spans="1:4" ht="409.5">
      <c r="A1681" s="2" t="s">
        <v>2091</v>
      </c>
      <c r="B1681" s="2" t="s">
        <v>2377</v>
      </c>
      <c r="C1681" s="5" t="s">
        <v>2093</v>
      </c>
      <c r="D1681" s="7" t="s">
        <v>32</v>
      </c>
    </row>
    <row r="1682" spans="1:4" ht="409.5">
      <c r="A1682" s="2" t="s">
        <v>2091</v>
      </c>
      <c r="B1682" s="2" t="s">
        <v>2378</v>
      </c>
      <c r="C1682" s="5" t="s">
        <v>2093</v>
      </c>
      <c r="D1682" s="7" t="s">
        <v>32</v>
      </c>
    </row>
    <row r="1683" spans="1:4" ht="409.5">
      <c r="A1683" s="2" t="s">
        <v>2091</v>
      </c>
      <c r="B1683" s="2" t="s">
        <v>2379</v>
      </c>
      <c r="C1683" s="5" t="s">
        <v>2093</v>
      </c>
      <c r="D1683" s="7" t="s">
        <v>32</v>
      </c>
    </row>
    <row r="1684" spans="1:4" ht="409.5">
      <c r="A1684" s="2" t="s">
        <v>2091</v>
      </c>
      <c r="B1684" s="2" t="s">
        <v>2380</v>
      </c>
      <c r="C1684" s="5" t="s">
        <v>2093</v>
      </c>
      <c r="D1684" s="7" t="s">
        <v>32</v>
      </c>
    </row>
    <row r="1685" spans="1:4" ht="409.5">
      <c r="A1685" s="2" t="s">
        <v>2091</v>
      </c>
      <c r="B1685" s="2" t="s">
        <v>2381</v>
      </c>
      <c r="C1685" s="5" t="s">
        <v>2093</v>
      </c>
      <c r="D1685" s="7" t="s">
        <v>32</v>
      </c>
    </row>
    <row r="1686" spans="1:4" ht="409.5">
      <c r="A1686" s="2" t="s">
        <v>2091</v>
      </c>
      <c r="B1686" s="2" t="s">
        <v>2382</v>
      </c>
      <c r="C1686" s="5" t="s">
        <v>2093</v>
      </c>
      <c r="D1686" s="7" t="s">
        <v>32</v>
      </c>
    </row>
    <row r="1687" spans="1:4" ht="409.5">
      <c r="A1687" s="2" t="s">
        <v>2091</v>
      </c>
      <c r="B1687" s="2" t="s">
        <v>2383</v>
      </c>
      <c r="C1687" s="5" t="s">
        <v>2093</v>
      </c>
      <c r="D1687" s="7" t="s">
        <v>32</v>
      </c>
    </row>
    <row r="1688" spans="1:4" ht="409.5">
      <c r="A1688" s="2" t="s">
        <v>2091</v>
      </c>
      <c r="B1688" s="2" t="s">
        <v>2384</v>
      </c>
      <c r="C1688" s="5" t="s">
        <v>2093</v>
      </c>
      <c r="D1688" s="7" t="s">
        <v>32</v>
      </c>
    </row>
    <row r="1689" spans="1:4" ht="409.5">
      <c r="A1689" s="2" t="s">
        <v>2091</v>
      </c>
      <c r="B1689" s="9" t="s">
        <v>2385</v>
      </c>
      <c r="C1689" s="5" t="s">
        <v>2093</v>
      </c>
      <c r="D1689" s="7" t="s">
        <v>32</v>
      </c>
    </row>
    <row r="1690" spans="1:4" ht="409.5">
      <c r="A1690" s="2" t="s">
        <v>2091</v>
      </c>
      <c r="B1690" s="9" t="s">
        <v>2386</v>
      </c>
      <c r="C1690" s="5" t="s">
        <v>2093</v>
      </c>
      <c r="D1690" s="7" t="s">
        <v>32</v>
      </c>
    </row>
    <row r="1691" spans="1:4" ht="409.5">
      <c r="A1691" s="2" t="s">
        <v>2091</v>
      </c>
      <c r="B1691" s="9" t="s">
        <v>2387</v>
      </c>
      <c r="C1691" s="5" t="s">
        <v>2093</v>
      </c>
      <c r="D1691" s="7" t="s">
        <v>32</v>
      </c>
    </row>
    <row r="1692" spans="1:4" ht="409.5">
      <c r="A1692" s="2" t="s">
        <v>2091</v>
      </c>
      <c r="B1692" s="9" t="s">
        <v>2388</v>
      </c>
      <c r="C1692" s="5" t="s">
        <v>2093</v>
      </c>
      <c r="D1692" s="7" t="s">
        <v>32</v>
      </c>
    </row>
    <row r="1693" spans="1:4" ht="409.5">
      <c r="A1693" s="2" t="s">
        <v>2091</v>
      </c>
      <c r="B1693" s="9" t="s">
        <v>2389</v>
      </c>
      <c r="C1693" s="5" t="s">
        <v>2093</v>
      </c>
      <c r="D1693" s="7" t="s">
        <v>32</v>
      </c>
    </row>
    <row r="1694" spans="1:4" ht="409.5">
      <c r="A1694" s="2" t="s">
        <v>2091</v>
      </c>
      <c r="B1694" s="9" t="s">
        <v>2390</v>
      </c>
      <c r="C1694" s="5" t="s">
        <v>2093</v>
      </c>
      <c r="D1694" s="7" t="s">
        <v>32</v>
      </c>
    </row>
    <row r="1695" spans="1:4" ht="409.5">
      <c r="A1695" s="2" t="s">
        <v>2091</v>
      </c>
      <c r="B1695" s="2" t="s">
        <v>2391</v>
      </c>
      <c r="C1695" s="5" t="s">
        <v>2093</v>
      </c>
      <c r="D1695" s="7" t="s">
        <v>32</v>
      </c>
    </row>
    <row r="1696" spans="1:4" ht="409.5">
      <c r="A1696" s="2" t="s">
        <v>2091</v>
      </c>
      <c r="B1696" s="2" t="s">
        <v>2392</v>
      </c>
      <c r="C1696" s="5" t="s">
        <v>2093</v>
      </c>
      <c r="D1696" s="7" t="s">
        <v>32</v>
      </c>
    </row>
    <row r="1697" spans="1:4" ht="409.5">
      <c r="A1697" s="2" t="s">
        <v>2091</v>
      </c>
      <c r="B1697" s="2" t="s">
        <v>2393</v>
      </c>
      <c r="C1697" s="5" t="s">
        <v>2093</v>
      </c>
      <c r="D1697" s="7" t="s">
        <v>32</v>
      </c>
    </row>
    <row r="1698" spans="1:4" ht="409.5">
      <c r="A1698" s="2" t="s">
        <v>2091</v>
      </c>
      <c r="B1698" s="2" t="s">
        <v>2394</v>
      </c>
      <c r="C1698" s="5" t="s">
        <v>2093</v>
      </c>
      <c r="D1698" s="7" t="s">
        <v>32</v>
      </c>
    </row>
    <row r="1699" spans="1:4" ht="409.5">
      <c r="A1699" s="2" t="s">
        <v>2091</v>
      </c>
      <c r="B1699" s="2" t="s">
        <v>2395</v>
      </c>
      <c r="C1699" s="5" t="s">
        <v>2093</v>
      </c>
      <c r="D1699" s="7" t="s">
        <v>32</v>
      </c>
    </row>
    <row r="1700" spans="1:4" ht="409.5">
      <c r="A1700" s="2" t="s">
        <v>2091</v>
      </c>
      <c r="B1700" s="2" t="s">
        <v>2396</v>
      </c>
      <c r="C1700" s="5" t="s">
        <v>2093</v>
      </c>
      <c r="D1700" s="7" t="s">
        <v>32</v>
      </c>
    </row>
    <row r="1701" spans="1:4" ht="409.5">
      <c r="A1701" s="2" t="s">
        <v>2397</v>
      </c>
      <c r="B1701" s="2" t="s">
        <v>2357</v>
      </c>
      <c r="C1701" s="2" t="s">
        <v>2398</v>
      </c>
      <c r="D1701" s="2" t="s">
        <v>88</v>
      </c>
    </row>
    <row r="1702" spans="1:4" ht="409.5">
      <c r="A1702" s="2" t="s">
        <v>2399</v>
      </c>
      <c r="B1702" s="2" t="s">
        <v>2400</v>
      </c>
      <c r="C1702" s="2" t="s">
        <v>2401</v>
      </c>
      <c r="D1702" s="2" t="s">
        <v>88</v>
      </c>
    </row>
    <row r="1703" spans="1:4" ht="409.5">
      <c r="A1703" s="2" t="s">
        <v>2402</v>
      </c>
      <c r="B1703" s="2" t="s">
        <v>2403</v>
      </c>
      <c r="C1703" s="2" t="s">
        <v>2404</v>
      </c>
      <c r="D1703" s="2" t="s">
        <v>88</v>
      </c>
    </row>
    <row r="1704" spans="1:4" ht="409.5">
      <c r="A1704" s="2" t="s">
        <v>470</v>
      </c>
      <c r="B1704" s="2" t="s">
        <v>2405</v>
      </c>
      <c r="C1704" s="2" t="s">
        <v>472</v>
      </c>
      <c r="D1704" s="2" t="s">
        <v>88</v>
      </c>
    </row>
    <row r="1705" spans="1:4" ht="409.5">
      <c r="A1705" s="2" t="s">
        <v>2145</v>
      </c>
      <c r="B1705" s="2" t="s">
        <v>2406</v>
      </c>
      <c r="C1705" s="2" t="s">
        <v>2147</v>
      </c>
      <c r="D1705" s="5" t="s">
        <v>88</v>
      </c>
    </row>
    <row r="1706" spans="1:4" ht="409.5">
      <c r="A1706" s="2" t="s">
        <v>2148</v>
      </c>
      <c r="B1706" s="2" t="s">
        <v>2407</v>
      </c>
      <c r="C1706" s="2" t="s">
        <v>2150</v>
      </c>
      <c r="D1706" s="5" t="s">
        <v>88</v>
      </c>
    </row>
    <row r="1707" spans="1:4" ht="409.5">
      <c r="A1707" s="2" t="s">
        <v>2151</v>
      </c>
      <c r="B1707" s="2" t="s">
        <v>2408</v>
      </c>
      <c r="C1707" s="2" t="s">
        <v>2153</v>
      </c>
      <c r="D1707" s="5" t="s">
        <v>88</v>
      </c>
    </row>
    <row r="1708" spans="1:4" ht="409.5">
      <c r="A1708" s="2" t="s">
        <v>2154</v>
      </c>
      <c r="B1708" s="2" t="s">
        <v>2409</v>
      </c>
      <c r="C1708" s="2" t="s">
        <v>2156</v>
      </c>
      <c r="D1708" s="5" t="s">
        <v>88</v>
      </c>
    </row>
    <row r="1709" spans="1:4" ht="409.5">
      <c r="A1709" s="2" t="s">
        <v>2410</v>
      </c>
      <c r="B1709" s="2" t="s">
        <v>2411</v>
      </c>
      <c r="C1709" s="2" t="s">
        <v>2412</v>
      </c>
      <c r="D1709" s="5" t="s">
        <v>88</v>
      </c>
    </row>
    <row r="1710" spans="1:4" ht="409.5">
      <c r="A1710" s="2" t="s">
        <v>2413</v>
      </c>
      <c r="B1710" s="2" t="s">
        <v>2414</v>
      </c>
      <c r="C1710" s="2" t="s">
        <v>2415</v>
      </c>
      <c r="D1710" s="5" t="s">
        <v>88</v>
      </c>
    </row>
    <row r="1711" spans="1:4" ht="409.5">
      <c r="A1711" s="2" t="s">
        <v>2416</v>
      </c>
      <c r="B1711" s="2" t="s">
        <v>2417</v>
      </c>
      <c r="C1711" s="2" t="s">
        <v>2418</v>
      </c>
      <c r="D1711" s="5" t="s">
        <v>88</v>
      </c>
    </row>
    <row r="1712" spans="1:4" ht="409.5">
      <c r="A1712" s="2" t="s">
        <v>2419</v>
      </c>
      <c r="B1712" s="2" t="s">
        <v>2420</v>
      </c>
      <c r="C1712" s="2" t="s">
        <v>2421</v>
      </c>
      <c r="D1712" s="5" t="s">
        <v>88</v>
      </c>
    </row>
    <row r="1713" spans="1:4" ht="409.5">
      <c r="A1713" s="2" t="s">
        <v>2422</v>
      </c>
      <c r="B1713" s="2" t="s">
        <v>2423</v>
      </c>
      <c r="C1713" s="2" t="s">
        <v>2424</v>
      </c>
      <c r="D1713" s="5" t="s">
        <v>88</v>
      </c>
    </row>
    <row r="1714" spans="1:4" ht="409.5">
      <c r="A1714" s="2" t="s">
        <v>2425</v>
      </c>
      <c r="B1714" s="2" t="s">
        <v>2426</v>
      </c>
      <c r="C1714" s="2" t="s">
        <v>1443</v>
      </c>
      <c r="D1714" s="5" t="s">
        <v>88</v>
      </c>
    </row>
    <row r="1715" spans="1:4" ht="409.5">
      <c r="A1715" s="2" t="s">
        <v>2427</v>
      </c>
      <c r="B1715" s="2" t="s">
        <v>2428</v>
      </c>
      <c r="C1715" s="2" t="s">
        <v>2429</v>
      </c>
      <c r="D1715" s="5" t="s">
        <v>88</v>
      </c>
    </row>
    <row r="1716" spans="1:4" ht="409.5">
      <c r="A1716" s="2" t="s">
        <v>2430</v>
      </c>
      <c r="B1716" s="2" t="s">
        <v>2431</v>
      </c>
      <c r="C1716" s="2" t="s">
        <v>2432</v>
      </c>
      <c r="D1716" s="5" t="s">
        <v>88</v>
      </c>
    </row>
    <row r="1717" spans="1:4" ht="409.5">
      <c r="A1717" s="2" t="s">
        <v>2433</v>
      </c>
      <c r="B1717" s="2" t="s">
        <v>2434</v>
      </c>
      <c r="C1717" s="2" t="s">
        <v>2435</v>
      </c>
      <c r="D1717" s="5" t="s">
        <v>88</v>
      </c>
    </row>
    <row r="1718" spans="1:4" ht="409.5">
      <c r="A1718" s="2" t="s">
        <v>2436</v>
      </c>
      <c r="B1718" s="2" t="s">
        <v>2437</v>
      </c>
      <c r="C1718" s="2" t="s">
        <v>2438</v>
      </c>
      <c r="D1718" s="5" t="s">
        <v>88</v>
      </c>
    </row>
    <row r="1719" spans="1:4" ht="409.5">
      <c r="A1719" s="44" t="s">
        <v>2091</v>
      </c>
      <c r="B1719" s="44" t="s">
        <v>2439</v>
      </c>
      <c r="C1719" s="44" t="s">
        <v>2093</v>
      </c>
      <c r="D1719" s="45" t="s">
        <v>7</v>
      </c>
    </row>
    <row r="1720" spans="1:4" ht="409.5">
      <c r="A1720" s="2" t="s">
        <v>2091</v>
      </c>
      <c r="B1720" s="2" t="s">
        <v>2440</v>
      </c>
      <c r="C1720" s="5" t="s">
        <v>2093</v>
      </c>
      <c r="D1720" s="6" t="s">
        <v>7</v>
      </c>
    </row>
    <row r="1721" spans="1:4" ht="409.5">
      <c r="A1721" s="2" t="s">
        <v>2091</v>
      </c>
      <c r="B1721" s="2" t="s">
        <v>2441</v>
      </c>
      <c r="C1721" s="5" t="s">
        <v>2093</v>
      </c>
      <c r="D1721" s="6" t="s">
        <v>7</v>
      </c>
    </row>
    <row r="1722" spans="1:4" ht="409.5">
      <c r="A1722" s="2" t="s">
        <v>2091</v>
      </c>
      <c r="B1722" s="2" t="s">
        <v>2442</v>
      </c>
      <c r="C1722" s="5" t="s">
        <v>2093</v>
      </c>
      <c r="D1722" s="6" t="s">
        <v>7</v>
      </c>
    </row>
    <row r="1723" spans="1:4" ht="409.5">
      <c r="A1723" s="2" t="s">
        <v>2091</v>
      </c>
      <c r="B1723" s="2" t="s">
        <v>2443</v>
      </c>
      <c r="C1723" s="5" t="s">
        <v>2093</v>
      </c>
      <c r="D1723" s="6" t="s">
        <v>7</v>
      </c>
    </row>
    <row r="1724" spans="1:4" ht="409.5">
      <c r="A1724" s="2" t="s">
        <v>2091</v>
      </c>
      <c r="B1724" s="2" t="s">
        <v>2444</v>
      </c>
      <c r="C1724" s="5" t="s">
        <v>2093</v>
      </c>
      <c r="D1724" s="6" t="s">
        <v>7</v>
      </c>
    </row>
    <row r="1725" spans="1:4" ht="409.5">
      <c r="A1725" s="2" t="s">
        <v>2091</v>
      </c>
      <c r="B1725" s="2" t="s">
        <v>2445</v>
      </c>
      <c r="C1725" s="5" t="s">
        <v>2093</v>
      </c>
      <c r="D1725" s="6" t="s">
        <v>7</v>
      </c>
    </row>
    <row r="1726" spans="1:4" ht="409.5">
      <c r="A1726" s="2" t="s">
        <v>2091</v>
      </c>
      <c r="B1726" s="2" t="s">
        <v>2446</v>
      </c>
      <c r="C1726" s="5" t="s">
        <v>2093</v>
      </c>
      <c r="D1726" s="6" t="s">
        <v>7</v>
      </c>
    </row>
    <row r="1727" spans="1:4" ht="409.5">
      <c r="A1727" s="2" t="s">
        <v>2091</v>
      </c>
      <c r="B1727" s="2" t="s">
        <v>2447</v>
      </c>
      <c r="C1727" s="5" t="s">
        <v>2093</v>
      </c>
      <c r="D1727" s="6" t="s">
        <v>7</v>
      </c>
    </row>
    <row r="1728" spans="1:4" ht="409.5">
      <c r="A1728" s="2" t="s">
        <v>2091</v>
      </c>
      <c r="B1728" s="2" t="s">
        <v>2448</v>
      </c>
      <c r="C1728" s="5" t="s">
        <v>2093</v>
      </c>
      <c r="D1728" s="6" t="s">
        <v>7</v>
      </c>
    </row>
    <row r="1729" spans="1:4" ht="409.5">
      <c r="A1729" s="2" t="s">
        <v>2091</v>
      </c>
      <c r="B1729" s="2" t="s">
        <v>2449</v>
      </c>
      <c r="C1729" s="5" t="s">
        <v>2093</v>
      </c>
      <c r="D1729" s="6" t="s">
        <v>7</v>
      </c>
    </row>
    <row r="1730" spans="1:4" ht="409.5">
      <c r="A1730" s="2" t="s">
        <v>2091</v>
      </c>
      <c r="B1730" s="2" t="s">
        <v>2450</v>
      </c>
      <c r="C1730" s="5" t="s">
        <v>2093</v>
      </c>
      <c r="D1730" s="6" t="s">
        <v>7</v>
      </c>
    </row>
    <row r="1731" spans="1:4" ht="409.5">
      <c r="A1731" s="2" t="s">
        <v>2091</v>
      </c>
      <c r="B1731" s="2" t="s">
        <v>2451</v>
      </c>
      <c r="C1731" s="5" t="s">
        <v>2093</v>
      </c>
      <c r="D1731" s="6" t="s">
        <v>7</v>
      </c>
    </row>
    <row r="1732" spans="1:4" ht="409.5">
      <c r="A1732" s="2" t="s">
        <v>2091</v>
      </c>
      <c r="B1732" s="2" t="s">
        <v>2452</v>
      </c>
      <c r="C1732" s="5" t="s">
        <v>2093</v>
      </c>
      <c r="D1732" s="6" t="s">
        <v>7</v>
      </c>
    </row>
    <row r="1733" spans="1:4" ht="409.5">
      <c r="A1733" s="2" t="s">
        <v>2091</v>
      </c>
      <c r="B1733" s="2" t="s">
        <v>2453</v>
      </c>
      <c r="C1733" s="5" t="s">
        <v>2093</v>
      </c>
      <c r="D1733" s="6" t="s">
        <v>7</v>
      </c>
    </row>
    <row r="1734" spans="1:4" ht="409.5">
      <c r="A1734" s="2" t="s">
        <v>2091</v>
      </c>
      <c r="B1734" s="2" t="s">
        <v>2454</v>
      </c>
      <c r="C1734" s="5" t="s">
        <v>2093</v>
      </c>
      <c r="D1734" s="6" t="s">
        <v>7</v>
      </c>
    </row>
    <row r="1735" spans="1:4" ht="409.5">
      <c r="A1735" s="2" t="s">
        <v>2091</v>
      </c>
      <c r="B1735" s="2" t="s">
        <v>2455</v>
      </c>
      <c r="C1735" s="5" t="s">
        <v>2093</v>
      </c>
      <c r="D1735" s="6" t="s">
        <v>7</v>
      </c>
    </row>
    <row r="1736" spans="1:4" ht="409.5">
      <c r="A1736" s="2" t="s">
        <v>2091</v>
      </c>
      <c r="B1736" s="2" t="s">
        <v>2456</v>
      </c>
      <c r="C1736" s="5" t="s">
        <v>2093</v>
      </c>
      <c r="D1736" s="6" t="s">
        <v>7</v>
      </c>
    </row>
    <row r="1737" spans="1:4" ht="409.5">
      <c r="A1737" s="2" t="s">
        <v>2091</v>
      </c>
      <c r="B1737" s="2" t="s">
        <v>2457</v>
      </c>
      <c r="C1737" s="5" t="s">
        <v>2093</v>
      </c>
      <c r="D1737" s="6" t="s">
        <v>7</v>
      </c>
    </row>
    <row r="1738" spans="1:4" ht="409.5">
      <c r="A1738" s="2" t="s">
        <v>2091</v>
      </c>
      <c r="B1738" s="2" t="s">
        <v>2458</v>
      </c>
      <c r="C1738" s="5" t="s">
        <v>2093</v>
      </c>
      <c r="D1738" s="6" t="s">
        <v>7</v>
      </c>
    </row>
    <row r="1739" spans="1:4" ht="409.5">
      <c r="A1739" s="2" t="s">
        <v>2091</v>
      </c>
      <c r="B1739" s="2" t="s">
        <v>2459</v>
      </c>
      <c r="C1739" s="5" t="s">
        <v>2093</v>
      </c>
      <c r="D1739" s="7" t="s">
        <v>32</v>
      </c>
    </row>
    <row r="1740" spans="1:4" ht="409.5">
      <c r="A1740" s="2" t="s">
        <v>2091</v>
      </c>
      <c r="B1740" s="2" t="s">
        <v>2460</v>
      </c>
      <c r="C1740" s="5" t="s">
        <v>2093</v>
      </c>
      <c r="D1740" s="7" t="s">
        <v>32</v>
      </c>
    </row>
    <row r="1741" spans="1:4" ht="409.5">
      <c r="A1741" s="2" t="s">
        <v>2091</v>
      </c>
      <c r="B1741" s="2" t="s">
        <v>2461</v>
      </c>
      <c r="C1741" s="5" t="s">
        <v>2093</v>
      </c>
      <c r="D1741" s="7" t="s">
        <v>32</v>
      </c>
    </row>
    <row r="1742" spans="1:4" ht="409.5">
      <c r="A1742" s="2" t="s">
        <v>2091</v>
      </c>
      <c r="B1742" s="2" t="s">
        <v>2462</v>
      </c>
      <c r="C1742" s="5" t="s">
        <v>2093</v>
      </c>
      <c r="D1742" s="7" t="s">
        <v>32</v>
      </c>
    </row>
    <row r="1743" spans="1:4" ht="409.5">
      <c r="A1743" s="2" t="s">
        <v>2091</v>
      </c>
      <c r="B1743" s="2" t="s">
        <v>2463</v>
      </c>
      <c r="C1743" s="5" t="s">
        <v>2093</v>
      </c>
      <c r="D1743" s="7" t="s">
        <v>32</v>
      </c>
    </row>
    <row r="1744" spans="1:4" ht="409.5">
      <c r="A1744" s="2" t="s">
        <v>2091</v>
      </c>
      <c r="B1744" s="2" t="s">
        <v>2464</v>
      </c>
      <c r="C1744" s="5" t="s">
        <v>2093</v>
      </c>
      <c r="D1744" s="7" t="s">
        <v>32</v>
      </c>
    </row>
    <row r="1745" spans="1:4" ht="409.5">
      <c r="A1745" s="2" t="s">
        <v>2091</v>
      </c>
      <c r="B1745" s="2" t="s">
        <v>2465</v>
      </c>
      <c r="C1745" s="5" t="s">
        <v>2093</v>
      </c>
      <c r="D1745" s="7" t="s">
        <v>32</v>
      </c>
    </row>
    <row r="1746" spans="1:4" ht="409.5">
      <c r="A1746" s="2" t="s">
        <v>2091</v>
      </c>
      <c r="B1746" s="2" t="s">
        <v>2466</v>
      </c>
      <c r="C1746" s="5" t="s">
        <v>2093</v>
      </c>
      <c r="D1746" s="7" t="s">
        <v>32</v>
      </c>
    </row>
    <row r="1747" spans="1:4" ht="409.5">
      <c r="A1747" s="2" t="s">
        <v>2091</v>
      </c>
      <c r="B1747" s="9" t="s">
        <v>2467</v>
      </c>
      <c r="C1747" s="5" t="s">
        <v>2093</v>
      </c>
      <c r="D1747" s="7" t="s">
        <v>32</v>
      </c>
    </row>
    <row r="1748" spans="1:4" ht="409.5">
      <c r="A1748" s="2" t="s">
        <v>2091</v>
      </c>
      <c r="B1748" s="9" t="s">
        <v>2468</v>
      </c>
      <c r="C1748" s="5" t="s">
        <v>2093</v>
      </c>
      <c r="D1748" s="7" t="s">
        <v>32</v>
      </c>
    </row>
    <row r="1749" spans="1:4" ht="409.5">
      <c r="A1749" s="2" t="s">
        <v>2091</v>
      </c>
      <c r="B1749" s="9" t="s">
        <v>2469</v>
      </c>
      <c r="C1749" s="5" t="s">
        <v>2093</v>
      </c>
      <c r="D1749" s="7" t="s">
        <v>32</v>
      </c>
    </row>
    <row r="1750" spans="1:4" ht="409.5">
      <c r="A1750" s="2" t="s">
        <v>2091</v>
      </c>
      <c r="B1750" s="9" t="s">
        <v>2470</v>
      </c>
      <c r="C1750" s="5" t="s">
        <v>2093</v>
      </c>
      <c r="D1750" s="7" t="s">
        <v>32</v>
      </c>
    </row>
    <row r="1751" spans="1:4" ht="409.5">
      <c r="A1751" s="2" t="s">
        <v>2091</v>
      </c>
      <c r="B1751" s="9" t="s">
        <v>2471</v>
      </c>
      <c r="C1751" s="5" t="s">
        <v>2093</v>
      </c>
      <c r="D1751" s="7" t="s">
        <v>32</v>
      </c>
    </row>
    <row r="1752" spans="1:4" ht="409.5">
      <c r="A1752" s="2" t="s">
        <v>2091</v>
      </c>
      <c r="B1752" s="9" t="s">
        <v>2472</v>
      </c>
      <c r="C1752" s="5" t="s">
        <v>2093</v>
      </c>
      <c r="D1752" s="7" t="s">
        <v>32</v>
      </c>
    </row>
    <row r="1753" spans="1:4" ht="409.5">
      <c r="A1753" s="2" t="s">
        <v>2091</v>
      </c>
      <c r="B1753" s="2" t="s">
        <v>2473</v>
      </c>
      <c r="C1753" s="5" t="s">
        <v>2093</v>
      </c>
      <c r="D1753" s="7" t="s">
        <v>32</v>
      </c>
    </row>
    <row r="1754" spans="1:4" ht="409.5">
      <c r="A1754" s="2" t="s">
        <v>2091</v>
      </c>
      <c r="B1754" s="2" t="s">
        <v>2474</v>
      </c>
      <c r="C1754" s="5" t="s">
        <v>2093</v>
      </c>
      <c r="D1754" s="7" t="s">
        <v>32</v>
      </c>
    </row>
    <row r="1755" spans="1:4" ht="409.5">
      <c r="A1755" s="2" t="s">
        <v>2091</v>
      </c>
      <c r="B1755" s="2" t="s">
        <v>2475</v>
      </c>
      <c r="C1755" s="5" t="s">
        <v>2093</v>
      </c>
      <c r="D1755" s="7" t="s">
        <v>32</v>
      </c>
    </row>
    <row r="1756" spans="1:4" ht="409.5">
      <c r="A1756" s="2" t="s">
        <v>2091</v>
      </c>
      <c r="B1756" s="2" t="s">
        <v>2476</v>
      </c>
      <c r="C1756" s="5" t="s">
        <v>2093</v>
      </c>
      <c r="D1756" s="7" t="s">
        <v>32</v>
      </c>
    </row>
    <row r="1757" spans="1:4" ht="409.5">
      <c r="A1757" s="2" t="s">
        <v>2091</v>
      </c>
      <c r="B1757" s="2" t="s">
        <v>2477</v>
      </c>
      <c r="C1757" s="5" t="s">
        <v>2093</v>
      </c>
      <c r="D1757" s="7" t="s">
        <v>32</v>
      </c>
    </row>
    <row r="1758" spans="1:4" ht="409.5">
      <c r="A1758" s="2" t="s">
        <v>2091</v>
      </c>
      <c r="B1758" s="2" t="s">
        <v>2459</v>
      </c>
      <c r="C1758" s="5" t="s">
        <v>2093</v>
      </c>
      <c r="D1758" s="7" t="s">
        <v>32</v>
      </c>
    </row>
    <row r="1759" spans="1:4" ht="409.5">
      <c r="A1759" s="2" t="s">
        <v>2478</v>
      </c>
      <c r="B1759" s="2" t="s">
        <v>2439</v>
      </c>
      <c r="C1759" s="2" t="s">
        <v>2479</v>
      </c>
      <c r="D1759" s="2" t="s">
        <v>88</v>
      </c>
    </row>
    <row r="1760" spans="1:4" ht="409.5">
      <c r="A1760" s="2" t="s">
        <v>991</v>
      </c>
      <c r="B1760" s="2" t="s">
        <v>2480</v>
      </c>
      <c r="C1760" s="2" t="s">
        <v>993</v>
      </c>
      <c r="D1760" s="2" t="s">
        <v>88</v>
      </c>
    </row>
    <row r="1761" spans="1:4" ht="409.5">
      <c r="A1761" s="2" t="s">
        <v>2481</v>
      </c>
      <c r="B1761" s="2" t="s">
        <v>2482</v>
      </c>
      <c r="C1761" s="2" t="s">
        <v>2483</v>
      </c>
      <c r="D1761" s="2" t="s">
        <v>88</v>
      </c>
    </row>
    <row r="1762" spans="1:4" ht="409.5">
      <c r="A1762" s="2" t="s">
        <v>2484</v>
      </c>
      <c r="B1762" s="2" t="s">
        <v>2485</v>
      </c>
      <c r="C1762" s="2" t="s">
        <v>2486</v>
      </c>
      <c r="D1762" s="2" t="s">
        <v>88</v>
      </c>
    </row>
    <row r="1763" spans="1:4" ht="409.5">
      <c r="A1763" s="2" t="s">
        <v>2145</v>
      </c>
      <c r="B1763" s="2" t="s">
        <v>2443</v>
      </c>
      <c r="C1763" s="2" t="s">
        <v>2147</v>
      </c>
      <c r="D1763" s="5" t="s">
        <v>88</v>
      </c>
    </row>
    <row r="1764" spans="1:4" ht="409.5">
      <c r="A1764" s="2" t="s">
        <v>2148</v>
      </c>
      <c r="B1764" s="2" t="s">
        <v>2444</v>
      </c>
      <c r="C1764" s="2" t="s">
        <v>2150</v>
      </c>
      <c r="D1764" s="5" t="s">
        <v>88</v>
      </c>
    </row>
    <row r="1765" spans="1:4" ht="409.5">
      <c r="A1765" s="2" t="s">
        <v>2151</v>
      </c>
      <c r="B1765" s="2" t="s">
        <v>2445</v>
      </c>
      <c r="C1765" s="2" t="s">
        <v>2153</v>
      </c>
      <c r="D1765" s="5" t="s">
        <v>88</v>
      </c>
    </row>
    <row r="1766" spans="1:4" ht="409.5">
      <c r="A1766" s="2" t="s">
        <v>2154</v>
      </c>
      <c r="B1766" s="2" t="s">
        <v>2446</v>
      </c>
      <c r="C1766" s="2" t="s">
        <v>2156</v>
      </c>
      <c r="D1766" s="5" t="s">
        <v>88</v>
      </c>
    </row>
    <row r="1767" spans="1:4" ht="409.5">
      <c r="A1767" s="2" t="s">
        <v>2487</v>
      </c>
      <c r="B1767" s="2" t="s">
        <v>2488</v>
      </c>
      <c r="C1767" s="2" t="s">
        <v>2489</v>
      </c>
      <c r="D1767" s="5" t="s">
        <v>88</v>
      </c>
    </row>
    <row r="1768" spans="1:4" ht="409.5">
      <c r="A1768" s="2" t="s">
        <v>2490</v>
      </c>
      <c r="B1768" s="2" t="s">
        <v>2491</v>
      </c>
      <c r="C1768" s="2" t="s">
        <v>2492</v>
      </c>
      <c r="D1768" s="5" t="s">
        <v>88</v>
      </c>
    </row>
    <row r="1769" spans="1:4" ht="409.5">
      <c r="A1769" s="2" t="s">
        <v>2493</v>
      </c>
      <c r="B1769" s="2" t="s">
        <v>2494</v>
      </c>
      <c r="C1769" s="2" t="s">
        <v>2495</v>
      </c>
      <c r="D1769" s="5" t="s">
        <v>88</v>
      </c>
    </row>
    <row r="1770" spans="1:4" ht="409.5">
      <c r="A1770" s="2" t="s">
        <v>2496</v>
      </c>
      <c r="B1770" s="2" t="s">
        <v>2497</v>
      </c>
      <c r="C1770" s="2" t="s">
        <v>2498</v>
      </c>
      <c r="D1770" s="5" t="s">
        <v>88</v>
      </c>
    </row>
    <row r="1771" spans="1:4" ht="409.5">
      <c r="A1771" s="2" t="s">
        <v>2499</v>
      </c>
      <c r="B1771" s="2" t="s">
        <v>2500</v>
      </c>
      <c r="C1771" s="2" t="s">
        <v>2501</v>
      </c>
      <c r="D1771" s="5" t="s">
        <v>88</v>
      </c>
    </row>
    <row r="1772" spans="1:4" ht="409.5">
      <c r="A1772" s="2" t="s">
        <v>2502</v>
      </c>
      <c r="B1772" s="2" t="s">
        <v>2503</v>
      </c>
      <c r="C1772" s="2" t="s">
        <v>2504</v>
      </c>
      <c r="D1772" s="5" t="s">
        <v>88</v>
      </c>
    </row>
    <row r="1773" spans="1:4" ht="409.5">
      <c r="A1773" s="2" t="s">
        <v>2505</v>
      </c>
      <c r="B1773" s="2" t="s">
        <v>2506</v>
      </c>
      <c r="C1773" s="2" t="s">
        <v>2507</v>
      </c>
      <c r="D1773" s="5" t="s">
        <v>88</v>
      </c>
    </row>
    <row r="1774" spans="1:4" ht="409.5">
      <c r="A1774" s="2" t="s">
        <v>2508</v>
      </c>
      <c r="B1774" s="2" t="s">
        <v>2509</v>
      </c>
      <c r="C1774" s="2" t="s">
        <v>2510</v>
      </c>
      <c r="D1774" s="5" t="s">
        <v>88</v>
      </c>
    </row>
    <row r="1775" spans="1:4" ht="409.5">
      <c r="A1775" s="2" t="s">
        <v>2511</v>
      </c>
      <c r="B1775" s="2" t="s">
        <v>2512</v>
      </c>
      <c r="C1775" s="2" t="s">
        <v>2513</v>
      </c>
      <c r="D1775" s="5" t="s">
        <v>88</v>
      </c>
    </row>
    <row r="1776" spans="1:4" ht="409.5">
      <c r="A1776" s="2" t="s">
        <v>2514</v>
      </c>
      <c r="B1776" s="2" t="s">
        <v>2515</v>
      </c>
      <c r="C1776" s="2" t="s">
        <v>2516</v>
      </c>
      <c r="D1776" s="5" t="s">
        <v>88</v>
      </c>
    </row>
    <row r="1777" spans="1:4" ht="409.5">
      <c r="A1777" s="2" t="s">
        <v>2517</v>
      </c>
      <c r="B1777" s="2" t="s">
        <v>2518</v>
      </c>
      <c r="C1777" s="2" t="s">
        <v>2519</v>
      </c>
      <c r="D1777" s="5" t="s">
        <v>88</v>
      </c>
    </row>
    <row r="1778" spans="1:4" ht="409.5">
      <c r="A1778" s="2" t="s">
        <v>2520</v>
      </c>
      <c r="B1778" s="2" t="s">
        <v>2444</v>
      </c>
      <c r="C1778" s="2" t="s">
        <v>2521</v>
      </c>
      <c r="D1778" s="5" t="s">
        <v>88</v>
      </c>
    </row>
    <row r="1779" spans="1:4" ht="409.5">
      <c r="A1779" s="46" t="s">
        <v>2091</v>
      </c>
      <c r="B1779" s="46" t="s">
        <v>2522</v>
      </c>
      <c r="C1779" s="44" t="s">
        <v>2093</v>
      </c>
      <c r="D1779" s="11" t="s">
        <v>7</v>
      </c>
    </row>
    <row r="1780" spans="1:4" ht="409.5">
      <c r="A1780" s="2" t="s">
        <v>2091</v>
      </c>
      <c r="B1780" s="2" t="s">
        <v>2523</v>
      </c>
      <c r="C1780" s="5" t="s">
        <v>2093</v>
      </c>
      <c r="D1780" s="6" t="s">
        <v>7</v>
      </c>
    </row>
    <row r="1781" spans="1:4" ht="409.5">
      <c r="A1781" s="2" t="s">
        <v>2091</v>
      </c>
      <c r="B1781" s="2" t="s">
        <v>2524</v>
      </c>
      <c r="C1781" s="5" t="s">
        <v>2093</v>
      </c>
      <c r="D1781" s="6" t="s">
        <v>7</v>
      </c>
    </row>
    <row r="1782" spans="1:4" ht="409.5">
      <c r="A1782" s="2" t="s">
        <v>2091</v>
      </c>
      <c r="B1782" s="2" t="s">
        <v>2525</v>
      </c>
      <c r="C1782" s="5" t="s">
        <v>2093</v>
      </c>
      <c r="D1782" s="6" t="s">
        <v>7</v>
      </c>
    </row>
    <row r="1783" spans="1:4" ht="409.5">
      <c r="A1783" s="2" t="s">
        <v>2091</v>
      </c>
      <c r="B1783" s="2" t="s">
        <v>2526</v>
      </c>
      <c r="C1783" s="5" t="s">
        <v>2093</v>
      </c>
      <c r="D1783" s="6" t="s">
        <v>7</v>
      </c>
    </row>
    <row r="1784" spans="1:4" ht="409.5">
      <c r="A1784" s="2" t="s">
        <v>2091</v>
      </c>
      <c r="B1784" s="2" t="s">
        <v>2527</v>
      </c>
      <c r="C1784" s="5" t="s">
        <v>2093</v>
      </c>
      <c r="D1784" s="6" t="s">
        <v>7</v>
      </c>
    </row>
    <row r="1785" spans="1:4" ht="409.5">
      <c r="A1785" s="2" t="s">
        <v>2091</v>
      </c>
      <c r="B1785" s="2" t="s">
        <v>2528</v>
      </c>
      <c r="C1785" s="5" t="s">
        <v>2093</v>
      </c>
      <c r="D1785" s="6" t="s">
        <v>7</v>
      </c>
    </row>
    <row r="1786" spans="1:4" ht="409.5">
      <c r="A1786" s="2" t="s">
        <v>2091</v>
      </c>
      <c r="B1786" s="2" t="s">
        <v>2529</v>
      </c>
      <c r="C1786" s="5" t="s">
        <v>2093</v>
      </c>
      <c r="D1786" s="6" t="s">
        <v>7</v>
      </c>
    </row>
    <row r="1787" spans="1:4" ht="409.5">
      <c r="A1787" s="2" t="s">
        <v>2091</v>
      </c>
      <c r="B1787" s="2" t="s">
        <v>2530</v>
      </c>
      <c r="C1787" s="5" t="s">
        <v>2093</v>
      </c>
      <c r="D1787" s="6" t="s">
        <v>7</v>
      </c>
    </row>
    <row r="1788" spans="1:4" ht="409.5">
      <c r="A1788" s="2" t="s">
        <v>2091</v>
      </c>
      <c r="B1788" s="2" t="s">
        <v>2531</v>
      </c>
      <c r="C1788" s="5" t="s">
        <v>2093</v>
      </c>
      <c r="D1788" s="6" t="s">
        <v>7</v>
      </c>
    </row>
    <row r="1789" spans="1:4" ht="409.5">
      <c r="A1789" s="2" t="s">
        <v>2091</v>
      </c>
      <c r="B1789" s="2" t="s">
        <v>2532</v>
      </c>
      <c r="C1789" s="5" t="s">
        <v>2093</v>
      </c>
      <c r="D1789" s="6" t="s">
        <v>7</v>
      </c>
    </row>
    <row r="1790" spans="1:4" ht="409.5">
      <c r="A1790" s="2" t="s">
        <v>2091</v>
      </c>
      <c r="B1790" s="2" t="s">
        <v>2533</v>
      </c>
      <c r="C1790" s="5" t="s">
        <v>2093</v>
      </c>
      <c r="D1790" s="6" t="s">
        <v>7</v>
      </c>
    </row>
    <row r="1791" spans="1:4" ht="409.5">
      <c r="A1791" s="2" t="s">
        <v>2091</v>
      </c>
      <c r="B1791" s="2" t="s">
        <v>2534</v>
      </c>
      <c r="C1791" s="5" t="s">
        <v>2093</v>
      </c>
      <c r="D1791" s="6" t="s">
        <v>7</v>
      </c>
    </row>
    <row r="1792" spans="1:4" ht="409.5">
      <c r="A1792" s="2" t="s">
        <v>2091</v>
      </c>
      <c r="B1792" s="2" t="s">
        <v>2535</v>
      </c>
      <c r="C1792" s="5" t="s">
        <v>2093</v>
      </c>
      <c r="D1792" s="6" t="s">
        <v>7</v>
      </c>
    </row>
    <row r="1793" spans="1:4" ht="409.5">
      <c r="A1793" s="2" t="s">
        <v>2091</v>
      </c>
      <c r="B1793" s="2" t="s">
        <v>2536</v>
      </c>
      <c r="C1793" s="5" t="s">
        <v>2093</v>
      </c>
      <c r="D1793" s="6" t="s">
        <v>7</v>
      </c>
    </row>
    <row r="1794" spans="1:4" ht="409.5">
      <c r="A1794" s="2" t="s">
        <v>2091</v>
      </c>
      <c r="B1794" s="2" t="s">
        <v>2537</v>
      </c>
      <c r="C1794" s="5" t="s">
        <v>2093</v>
      </c>
      <c r="D1794" s="6" t="s">
        <v>7</v>
      </c>
    </row>
    <row r="1795" spans="1:4" ht="409.5">
      <c r="A1795" s="2" t="s">
        <v>2091</v>
      </c>
      <c r="B1795" s="2" t="s">
        <v>2538</v>
      </c>
      <c r="C1795" s="5" t="s">
        <v>2093</v>
      </c>
      <c r="D1795" s="6" t="s">
        <v>7</v>
      </c>
    </row>
    <row r="1796" spans="1:4" ht="409.5">
      <c r="A1796" s="2" t="s">
        <v>2091</v>
      </c>
      <c r="B1796" s="2" t="s">
        <v>2539</v>
      </c>
      <c r="C1796" s="5" t="s">
        <v>2093</v>
      </c>
      <c r="D1796" s="6" t="s">
        <v>7</v>
      </c>
    </row>
    <row r="1797" spans="1:4" ht="409.5">
      <c r="A1797" s="2" t="s">
        <v>2091</v>
      </c>
      <c r="B1797" s="2" t="s">
        <v>2540</v>
      </c>
      <c r="C1797" s="5" t="s">
        <v>2093</v>
      </c>
      <c r="D1797" s="6" t="s">
        <v>7</v>
      </c>
    </row>
    <row r="1798" spans="1:4" ht="409.5">
      <c r="A1798" s="2" t="s">
        <v>2091</v>
      </c>
      <c r="B1798" s="2" t="s">
        <v>2541</v>
      </c>
      <c r="C1798" s="5" t="s">
        <v>2093</v>
      </c>
      <c r="D1798" s="6" t="s">
        <v>7</v>
      </c>
    </row>
    <row r="1799" spans="1:4" ht="409.5">
      <c r="A1799" s="2" t="s">
        <v>2091</v>
      </c>
      <c r="B1799" s="2" t="s">
        <v>2542</v>
      </c>
      <c r="C1799" s="5" t="s">
        <v>2093</v>
      </c>
      <c r="D1799" s="7" t="s">
        <v>32</v>
      </c>
    </row>
    <row r="1800" spans="1:4" ht="409.5">
      <c r="A1800" s="2" t="s">
        <v>2091</v>
      </c>
      <c r="B1800" s="2" t="s">
        <v>2543</v>
      </c>
      <c r="C1800" s="5" t="s">
        <v>2093</v>
      </c>
      <c r="D1800" s="7" t="s">
        <v>32</v>
      </c>
    </row>
    <row r="1801" spans="1:4" ht="409.5">
      <c r="A1801" s="2" t="s">
        <v>2091</v>
      </c>
      <c r="B1801" s="2" t="s">
        <v>2544</v>
      </c>
      <c r="C1801" s="5" t="s">
        <v>2093</v>
      </c>
      <c r="D1801" s="7" t="s">
        <v>32</v>
      </c>
    </row>
    <row r="1802" spans="1:4" ht="409.5">
      <c r="A1802" s="2" t="s">
        <v>2091</v>
      </c>
      <c r="B1802" s="2" t="s">
        <v>2545</v>
      </c>
      <c r="C1802" s="5" t="s">
        <v>2093</v>
      </c>
      <c r="D1802" s="7" t="s">
        <v>32</v>
      </c>
    </row>
    <row r="1803" spans="1:4" ht="409.5">
      <c r="A1803" s="2" t="s">
        <v>2091</v>
      </c>
      <c r="B1803" s="2" t="s">
        <v>2546</v>
      </c>
      <c r="C1803" s="5" t="s">
        <v>2093</v>
      </c>
      <c r="D1803" s="7" t="s">
        <v>32</v>
      </c>
    </row>
    <row r="1804" spans="1:4" ht="409.5">
      <c r="A1804" s="2" t="s">
        <v>2091</v>
      </c>
      <c r="B1804" s="2" t="s">
        <v>2547</v>
      </c>
      <c r="C1804" s="5" t="s">
        <v>2093</v>
      </c>
      <c r="D1804" s="7" t="s">
        <v>32</v>
      </c>
    </row>
    <row r="1805" spans="1:4" ht="409.5">
      <c r="A1805" s="2" t="s">
        <v>2091</v>
      </c>
      <c r="B1805" s="2" t="s">
        <v>2548</v>
      </c>
      <c r="C1805" s="5" t="s">
        <v>2093</v>
      </c>
      <c r="D1805" s="7" t="s">
        <v>32</v>
      </c>
    </row>
    <row r="1806" spans="1:4" ht="409.5">
      <c r="A1806" s="2" t="s">
        <v>2091</v>
      </c>
      <c r="B1806" s="2" t="s">
        <v>2549</v>
      </c>
      <c r="C1806" s="5" t="s">
        <v>2093</v>
      </c>
      <c r="D1806" s="7" t="s">
        <v>32</v>
      </c>
    </row>
    <row r="1807" spans="1:4" ht="409.5">
      <c r="A1807" s="2" t="s">
        <v>2091</v>
      </c>
      <c r="B1807" s="9" t="s">
        <v>2550</v>
      </c>
      <c r="C1807" s="5" t="s">
        <v>2093</v>
      </c>
      <c r="D1807" s="7" t="s">
        <v>32</v>
      </c>
    </row>
    <row r="1808" spans="1:4" ht="409.5">
      <c r="A1808" s="2" t="s">
        <v>2091</v>
      </c>
      <c r="B1808" s="9" t="s">
        <v>2551</v>
      </c>
      <c r="C1808" s="5" t="s">
        <v>2093</v>
      </c>
      <c r="D1808" s="7" t="s">
        <v>32</v>
      </c>
    </row>
    <row r="1809" spans="1:4" ht="409.5">
      <c r="A1809" s="2" t="s">
        <v>2091</v>
      </c>
      <c r="B1809" s="9" t="s">
        <v>2552</v>
      </c>
      <c r="C1809" s="5" t="s">
        <v>2093</v>
      </c>
      <c r="D1809" s="7" t="s">
        <v>32</v>
      </c>
    </row>
    <row r="1810" spans="1:4" ht="409.5">
      <c r="A1810" s="2" t="s">
        <v>2091</v>
      </c>
      <c r="B1810" s="9" t="s">
        <v>2553</v>
      </c>
      <c r="C1810" s="5" t="s">
        <v>2093</v>
      </c>
      <c r="D1810" s="7" t="s">
        <v>32</v>
      </c>
    </row>
    <row r="1811" spans="1:4" ht="409.5">
      <c r="A1811" s="2" t="s">
        <v>2091</v>
      </c>
      <c r="B1811" s="9" t="s">
        <v>2554</v>
      </c>
      <c r="C1811" s="5" t="s">
        <v>2093</v>
      </c>
      <c r="D1811" s="7" t="s">
        <v>32</v>
      </c>
    </row>
    <row r="1812" spans="1:4" ht="409.5">
      <c r="A1812" s="2" t="s">
        <v>2091</v>
      </c>
      <c r="B1812" s="9" t="s">
        <v>2555</v>
      </c>
      <c r="C1812" s="5" t="s">
        <v>2093</v>
      </c>
      <c r="D1812" s="7" t="s">
        <v>32</v>
      </c>
    </row>
    <row r="1813" spans="1:4" ht="409.5">
      <c r="A1813" s="2" t="s">
        <v>2091</v>
      </c>
      <c r="B1813" s="2" t="s">
        <v>2556</v>
      </c>
      <c r="C1813" s="5" t="s">
        <v>2093</v>
      </c>
      <c r="D1813" s="7" t="s">
        <v>32</v>
      </c>
    </row>
    <row r="1814" spans="1:4" ht="409.5">
      <c r="A1814" s="2" t="s">
        <v>2091</v>
      </c>
      <c r="B1814" s="2" t="s">
        <v>2557</v>
      </c>
      <c r="C1814" s="5" t="s">
        <v>2093</v>
      </c>
      <c r="D1814" s="7" t="s">
        <v>32</v>
      </c>
    </row>
    <row r="1815" spans="1:4" ht="409.5">
      <c r="A1815" s="2" t="s">
        <v>2091</v>
      </c>
      <c r="B1815" s="2" t="s">
        <v>2558</v>
      </c>
      <c r="C1815" s="5" t="s">
        <v>2093</v>
      </c>
      <c r="D1815" s="7" t="s">
        <v>32</v>
      </c>
    </row>
    <row r="1816" spans="1:4" ht="409.5">
      <c r="A1816" s="2" t="s">
        <v>2091</v>
      </c>
      <c r="B1816" s="2" t="s">
        <v>2559</v>
      </c>
      <c r="C1816" s="5" t="s">
        <v>2093</v>
      </c>
      <c r="D1816" s="7" t="s">
        <v>32</v>
      </c>
    </row>
    <row r="1817" spans="1:4" ht="409.5">
      <c r="A1817" s="2" t="s">
        <v>2091</v>
      </c>
      <c r="B1817" s="2" t="s">
        <v>2560</v>
      </c>
      <c r="C1817" s="5" t="s">
        <v>2093</v>
      </c>
      <c r="D1817" s="7" t="s">
        <v>32</v>
      </c>
    </row>
    <row r="1818" spans="1:4" ht="409.5">
      <c r="A1818" s="2" t="s">
        <v>2091</v>
      </c>
      <c r="B1818" s="2" t="s">
        <v>2561</v>
      </c>
      <c r="C1818" s="5" t="s">
        <v>2093</v>
      </c>
      <c r="D1818" s="7" t="s">
        <v>32</v>
      </c>
    </row>
    <row r="1819" spans="1:4" ht="409.5">
      <c r="A1819" s="2" t="s">
        <v>2562</v>
      </c>
      <c r="B1819" s="2" t="s">
        <v>2563</v>
      </c>
      <c r="C1819" s="2" t="s">
        <v>475</v>
      </c>
      <c r="D1819" s="2" t="s">
        <v>88</v>
      </c>
    </row>
    <row r="1820" spans="1:4" ht="409.5">
      <c r="A1820" s="2" t="s">
        <v>2564</v>
      </c>
      <c r="B1820" s="2" t="s">
        <v>2565</v>
      </c>
      <c r="C1820" s="2" t="s">
        <v>2566</v>
      </c>
      <c r="D1820" s="2" t="s">
        <v>88</v>
      </c>
    </row>
    <row r="1821" spans="1:4" ht="409.5">
      <c r="A1821" s="2" t="s">
        <v>2567</v>
      </c>
      <c r="B1821" s="2" t="s">
        <v>2568</v>
      </c>
      <c r="C1821" s="2" t="s">
        <v>2569</v>
      </c>
      <c r="D1821" s="2" t="s">
        <v>88</v>
      </c>
    </row>
    <row r="1822" spans="1:4" ht="409.5">
      <c r="A1822" s="2" t="s">
        <v>2570</v>
      </c>
      <c r="B1822" s="2" t="s">
        <v>2571</v>
      </c>
      <c r="C1822" s="2" t="s">
        <v>2572</v>
      </c>
      <c r="D1822" s="2" t="s">
        <v>88</v>
      </c>
    </row>
    <row r="1823" spans="1:4" ht="409.5">
      <c r="A1823" s="2" t="s">
        <v>2145</v>
      </c>
      <c r="B1823" s="2" t="s">
        <v>2573</v>
      </c>
      <c r="C1823" s="2" t="s">
        <v>2147</v>
      </c>
      <c r="D1823" s="5" t="s">
        <v>88</v>
      </c>
    </row>
    <row r="1824" spans="1:4" ht="409.5">
      <c r="A1824" s="2" t="s">
        <v>2148</v>
      </c>
      <c r="B1824" s="2" t="s">
        <v>2574</v>
      </c>
      <c r="C1824" s="2" t="s">
        <v>2150</v>
      </c>
      <c r="D1824" s="5" t="s">
        <v>88</v>
      </c>
    </row>
    <row r="1825" spans="1:4" ht="409.5">
      <c r="A1825" s="2" t="s">
        <v>2151</v>
      </c>
      <c r="B1825" s="2" t="s">
        <v>2528</v>
      </c>
      <c r="C1825" s="2" t="s">
        <v>2153</v>
      </c>
      <c r="D1825" s="5" t="s">
        <v>88</v>
      </c>
    </row>
    <row r="1826" spans="1:4" ht="409.5">
      <c r="A1826" s="2" t="s">
        <v>2154</v>
      </c>
      <c r="B1826" s="2" t="s">
        <v>2575</v>
      </c>
      <c r="C1826" s="2" t="s">
        <v>2156</v>
      </c>
      <c r="D1826" s="5" t="s">
        <v>88</v>
      </c>
    </row>
    <row r="1827" spans="1:4" ht="409.5">
      <c r="A1827" s="2" t="s">
        <v>2576</v>
      </c>
      <c r="B1827" s="2" t="s">
        <v>2577</v>
      </c>
      <c r="C1827" s="2" t="s">
        <v>1018</v>
      </c>
      <c r="D1827" s="5" t="s">
        <v>88</v>
      </c>
    </row>
    <row r="1828" spans="1:4" ht="409.5">
      <c r="A1828" s="2" t="s">
        <v>1019</v>
      </c>
      <c r="B1828" s="2" t="s">
        <v>2578</v>
      </c>
      <c r="C1828" s="2" t="s">
        <v>1021</v>
      </c>
      <c r="D1828" s="5" t="s">
        <v>88</v>
      </c>
    </row>
    <row r="1829" spans="1:4" ht="409.5">
      <c r="A1829" s="2" t="s">
        <v>1022</v>
      </c>
      <c r="B1829" s="2" t="s">
        <v>2579</v>
      </c>
      <c r="C1829" s="2" t="s">
        <v>1024</v>
      </c>
      <c r="D1829" s="5" t="s">
        <v>88</v>
      </c>
    </row>
    <row r="1830" spans="1:4" ht="409.5">
      <c r="A1830" s="2" t="s">
        <v>1025</v>
      </c>
      <c r="B1830" s="2" t="s">
        <v>2580</v>
      </c>
      <c r="C1830" s="2" t="s">
        <v>1027</v>
      </c>
      <c r="D1830" s="5" t="s">
        <v>88</v>
      </c>
    </row>
    <row r="1831" spans="1:4" ht="409.5">
      <c r="A1831" s="2" t="s">
        <v>1028</v>
      </c>
      <c r="B1831" s="2" t="s">
        <v>2581</v>
      </c>
      <c r="C1831" s="2" t="s">
        <v>1030</v>
      </c>
      <c r="D1831" s="5" t="s">
        <v>88</v>
      </c>
    </row>
    <row r="1832" spans="1:4" ht="409.5">
      <c r="A1832" s="2" t="s">
        <v>1031</v>
      </c>
      <c r="B1832" s="2" t="s">
        <v>2582</v>
      </c>
      <c r="C1832" s="2" t="s">
        <v>1033</v>
      </c>
      <c r="D1832" s="5" t="s">
        <v>88</v>
      </c>
    </row>
    <row r="1833" spans="1:4" ht="409.5">
      <c r="A1833" s="2" t="s">
        <v>1034</v>
      </c>
      <c r="B1833" s="2" t="s">
        <v>2583</v>
      </c>
      <c r="C1833" s="2" t="s">
        <v>1036</v>
      </c>
      <c r="D1833" s="5" t="s">
        <v>88</v>
      </c>
    </row>
    <row r="1834" spans="1:4" ht="409.5">
      <c r="A1834" s="2" t="s">
        <v>1037</v>
      </c>
      <c r="B1834" s="2" t="s">
        <v>2584</v>
      </c>
      <c r="C1834" s="2" t="s">
        <v>1039</v>
      </c>
      <c r="D1834" s="5" t="s">
        <v>88</v>
      </c>
    </row>
    <row r="1835" spans="1:4" ht="409.5">
      <c r="A1835" s="2" t="s">
        <v>1040</v>
      </c>
      <c r="B1835" s="2" t="s">
        <v>2585</v>
      </c>
      <c r="C1835" s="2" t="s">
        <v>1042</v>
      </c>
      <c r="D1835" s="5" t="s">
        <v>88</v>
      </c>
    </row>
    <row r="1836" spans="1:4" ht="409.5">
      <c r="A1836" s="2" t="s">
        <v>1043</v>
      </c>
      <c r="B1836" s="2" t="s">
        <v>2586</v>
      </c>
      <c r="C1836" s="2" t="s">
        <v>1045</v>
      </c>
      <c r="D1836" s="5" t="s">
        <v>88</v>
      </c>
    </row>
    <row r="1837" spans="1:4" ht="409.5">
      <c r="A1837" s="14" t="s">
        <v>2091</v>
      </c>
      <c r="B1837" s="14" t="s">
        <v>2587</v>
      </c>
      <c r="C1837" s="14" t="s">
        <v>2093</v>
      </c>
      <c r="D1837" s="11" t="s">
        <v>7</v>
      </c>
    </row>
    <row r="1838" spans="1:4" ht="409.5">
      <c r="A1838" s="2" t="s">
        <v>2091</v>
      </c>
      <c r="B1838" s="2" t="s">
        <v>2588</v>
      </c>
      <c r="C1838" s="5" t="s">
        <v>2093</v>
      </c>
      <c r="D1838" s="6" t="s">
        <v>7</v>
      </c>
    </row>
    <row r="1839" spans="1:4" ht="409.5">
      <c r="A1839" s="2" t="s">
        <v>2091</v>
      </c>
      <c r="B1839" s="2" t="s">
        <v>2589</v>
      </c>
      <c r="C1839" s="5" t="s">
        <v>2093</v>
      </c>
      <c r="D1839" s="6" t="s">
        <v>7</v>
      </c>
    </row>
    <row r="1840" spans="1:4" ht="409.5">
      <c r="A1840" s="2" t="s">
        <v>2091</v>
      </c>
      <c r="B1840" s="2" t="s">
        <v>2590</v>
      </c>
      <c r="C1840" s="5" t="s">
        <v>2093</v>
      </c>
      <c r="D1840" s="6" t="s">
        <v>7</v>
      </c>
    </row>
    <row r="1841" spans="1:4" ht="409.5">
      <c r="A1841" s="2" t="s">
        <v>2091</v>
      </c>
      <c r="B1841" s="2" t="s">
        <v>2591</v>
      </c>
      <c r="C1841" s="5" t="s">
        <v>2093</v>
      </c>
      <c r="D1841" s="6" t="s">
        <v>7</v>
      </c>
    </row>
    <row r="1842" spans="1:4" ht="409.5">
      <c r="A1842" s="2" t="s">
        <v>2091</v>
      </c>
      <c r="B1842" s="2" t="s">
        <v>2592</v>
      </c>
      <c r="C1842" s="5" t="s">
        <v>2093</v>
      </c>
      <c r="D1842" s="6" t="s">
        <v>7</v>
      </c>
    </row>
    <row r="1843" spans="1:4" ht="409.5">
      <c r="A1843" s="2" t="s">
        <v>2091</v>
      </c>
      <c r="B1843" s="2" t="s">
        <v>2593</v>
      </c>
      <c r="C1843" s="5" t="s">
        <v>2093</v>
      </c>
      <c r="D1843" s="6" t="s">
        <v>7</v>
      </c>
    </row>
    <row r="1844" spans="1:4" ht="409.5">
      <c r="A1844" s="2" t="s">
        <v>2091</v>
      </c>
      <c r="B1844" s="2" t="s">
        <v>2594</v>
      </c>
      <c r="C1844" s="5" t="s">
        <v>2093</v>
      </c>
      <c r="D1844" s="6" t="s">
        <v>7</v>
      </c>
    </row>
    <row r="1845" spans="1:4" ht="409.5">
      <c r="A1845" s="2" t="s">
        <v>2091</v>
      </c>
      <c r="B1845" s="2" t="s">
        <v>2595</v>
      </c>
      <c r="C1845" s="5" t="s">
        <v>2093</v>
      </c>
      <c r="D1845" s="6" t="s">
        <v>7</v>
      </c>
    </row>
    <row r="1846" spans="1:4" ht="409.5">
      <c r="A1846" s="2" t="s">
        <v>2091</v>
      </c>
      <c r="B1846" s="2" t="s">
        <v>2596</v>
      </c>
      <c r="C1846" s="5" t="s">
        <v>2093</v>
      </c>
      <c r="D1846" s="6" t="s">
        <v>7</v>
      </c>
    </row>
    <row r="1847" spans="1:4" ht="409.5">
      <c r="A1847" s="2" t="s">
        <v>2091</v>
      </c>
      <c r="B1847" s="2" t="s">
        <v>2597</v>
      </c>
      <c r="C1847" s="5" t="s">
        <v>2093</v>
      </c>
      <c r="D1847" s="6" t="s">
        <v>7</v>
      </c>
    </row>
    <row r="1848" spans="1:4" ht="409.5">
      <c r="A1848" s="2" t="s">
        <v>2091</v>
      </c>
      <c r="B1848" s="2" t="s">
        <v>2598</v>
      </c>
      <c r="C1848" s="5" t="s">
        <v>2093</v>
      </c>
      <c r="D1848" s="6" t="s">
        <v>7</v>
      </c>
    </row>
    <row r="1849" spans="1:4" ht="409.5">
      <c r="A1849" s="2" t="s">
        <v>2091</v>
      </c>
      <c r="B1849" s="2" t="s">
        <v>2599</v>
      </c>
      <c r="C1849" s="5" t="s">
        <v>2093</v>
      </c>
      <c r="D1849" s="6" t="s">
        <v>7</v>
      </c>
    </row>
    <row r="1850" spans="1:4" ht="409.5">
      <c r="A1850" s="2" t="s">
        <v>2091</v>
      </c>
      <c r="B1850" s="2" t="s">
        <v>2600</v>
      </c>
      <c r="C1850" s="5" t="s">
        <v>2093</v>
      </c>
      <c r="D1850" s="6" t="s">
        <v>7</v>
      </c>
    </row>
    <row r="1851" spans="1:4" ht="409.5">
      <c r="A1851" s="2" t="s">
        <v>2091</v>
      </c>
      <c r="B1851" s="2" t="s">
        <v>2601</v>
      </c>
      <c r="C1851" s="5" t="s">
        <v>2093</v>
      </c>
      <c r="D1851" s="6" t="s">
        <v>7</v>
      </c>
    </row>
    <row r="1852" spans="1:4" ht="409.5">
      <c r="A1852" s="2" t="s">
        <v>2091</v>
      </c>
      <c r="B1852" s="2" t="s">
        <v>2602</v>
      </c>
      <c r="C1852" s="5" t="s">
        <v>2093</v>
      </c>
      <c r="D1852" s="6" t="s">
        <v>7</v>
      </c>
    </row>
    <row r="1853" spans="1:4" ht="409.5">
      <c r="A1853" s="2" t="s">
        <v>2091</v>
      </c>
      <c r="B1853" s="2" t="s">
        <v>2603</v>
      </c>
      <c r="C1853" s="5" t="s">
        <v>2093</v>
      </c>
      <c r="D1853" s="6" t="s">
        <v>7</v>
      </c>
    </row>
    <row r="1854" spans="1:4" ht="409.5">
      <c r="A1854" s="2" t="s">
        <v>2091</v>
      </c>
      <c r="B1854" s="2" t="s">
        <v>2604</v>
      </c>
      <c r="C1854" s="5" t="s">
        <v>2093</v>
      </c>
      <c r="D1854" s="6" t="s">
        <v>7</v>
      </c>
    </row>
    <row r="1855" spans="1:4" ht="409.5">
      <c r="A1855" s="2" t="s">
        <v>2091</v>
      </c>
      <c r="B1855" s="2" t="s">
        <v>2605</v>
      </c>
      <c r="C1855" s="5" t="s">
        <v>2093</v>
      </c>
      <c r="D1855" s="6" t="s">
        <v>7</v>
      </c>
    </row>
    <row r="1856" spans="1:4" ht="409.5">
      <c r="A1856" s="2" t="s">
        <v>2091</v>
      </c>
      <c r="B1856" s="2" t="s">
        <v>2606</v>
      </c>
      <c r="C1856" s="5" t="s">
        <v>2093</v>
      </c>
      <c r="D1856" s="6" t="s">
        <v>7</v>
      </c>
    </row>
    <row r="1857" spans="1:4" ht="409.5">
      <c r="A1857" s="2" t="s">
        <v>2091</v>
      </c>
      <c r="B1857" s="2" t="s">
        <v>2607</v>
      </c>
      <c r="C1857" s="5" t="s">
        <v>2093</v>
      </c>
      <c r="D1857" s="7" t="s">
        <v>32</v>
      </c>
    </row>
    <row r="1858" spans="1:4" ht="409.5">
      <c r="A1858" s="2" t="s">
        <v>2091</v>
      </c>
      <c r="B1858" s="2" t="s">
        <v>2608</v>
      </c>
      <c r="C1858" s="5" t="s">
        <v>2093</v>
      </c>
      <c r="D1858" s="7" t="s">
        <v>32</v>
      </c>
    </row>
    <row r="1859" spans="1:4" ht="409.5">
      <c r="A1859" s="2" t="s">
        <v>2091</v>
      </c>
      <c r="B1859" s="2" t="s">
        <v>2609</v>
      </c>
      <c r="C1859" s="5" t="s">
        <v>2093</v>
      </c>
      <c r="D1859" s="7" t="s">
        <v>32</v>
      </c>
    </row>
    <row r="1860" spans="1:4" ht="409.5">
      <c r="A1860" s="2" t="s">
        <v>2091</v>
      </c>
      <c r="B1860" s="2" t="s">
        <v>2610</v>
      </c>
      <c r="C1860" s="5" t="s">
        <v>2093</v>
      </c>
      <c r="D1860" s="7" t="s">
        <v>32</v>
      </c>
    </row>
    <row r="1861" spans="1:4" ht="409.5">
      <c r="A1861" s="2" t="s">
        <v>2091</v>
      </c>
      <c r="B1861" s="2" t="s">
        <v>2611</v>
      </c>
      <c r="C1861" s="5" t="s">
        <v>2093</v>
      </c>
      <c r="D1861" s="7" t="s">
        <v>32</v>
      </c>
    </row>
    <row r="1862" spans="1:4" ht="409.5">
      <c r="A1862" s="2" t="s">
        <v>2091</v>
      </c>
      <c r="B1862" s="2" t="s">
        <v>2612</v>
      </c>
      <c r="C1862" s="5" t="s">
        <v>2093</v>
      </c>
      <c r="D1862" s="7" t="s">
        <v>32</v>
      </c>
    </row>
    <row r="1863" spans="1:4" ht="409.5">
      <c r="A1863" s="2" t="s">
        <v>2091</v>
      </c>
      <c r="B1863" s="2" t="s">
        <v>2613</v>
      </c>
      <c r="C1863" s="5" t="s">
        <v>2093</v>
      </c>
      <c r="D1863" s="7" t="s">
        <v>32</v>
      </c>
    </row>
    <row r="1864" spans="1:4" ht="409.5">
      <c r="A1864" s="2" t="s">
        <v>2091</v>
      </c>
      <c r="B1864" s="2" t="s">
        <v>2614</v>
      </c>
      <c r="C1864" s="5" t="s">
        <v>2093</v>
      </c>
      <c r="D1864" s="7" t="s">
        <v>32</v>
      </c>
    </row>
    <row r="1865" spans="1:4" ht="409.5">
      <c r="A1865" s="2" t="s">
        <v>2091</v>
      </c>
      <c r="B1865" s="9" t="s">
        <v>2615</v>
      </c>
      <c r="C1865" s="5" t="s">
        <v>2093</v>
      </c>
      <c r="D1865" s="7" t="s">
        <v>32</v>
      </c>
    </row>
    <row r="1866" spans="1:4" ht="409.5">
      <c r="A1866" s="2" t="s">
        <v>2091</v>
      </c>
      <c r="B1866" s="9" t="s">
        <v>2616</v>
      </c>
      <c r="C1866" s="5" t="s">
        <v>2093</v>
      </c>
      <c r="D1866" s="7" t="s">
        <v>32</v>
      </c>
    </row>
    <row r="1867" spans="1:4" ht="409.5">
      <c r="A1867" s="2" t="s">
        <v>2091</v>
      </c>
      <c r="B1867" s="9" t="s">
        <v>2617</v>
      </c>
      <c r="C1867" s="5" t="s">
        <v>2093</v>
      </c>
      <c r="D1867" s="7" t="s">
        <v>32</v>
      </c>
    </row>
    <row r="1868" spans="1:4" ht="409.5">
      <c r="A1868" s="2" t="s">
        <v>2091</v>
      </c>
      <c r="B1868" s="9" t="s">
        <v>2618</v>
      </c>
      <c r="C1868" s="5" t="s">
        <v>2093</v>
      </c>
      <c r="D1868" s="7" t="s">
        <v>32</v>
      </c>
    </row>
    <row r="1869" spans="1:4" ht="409.5">
      <c r="A1869" s="2" t="s">
        <v>2091</v>
      </c>
      <c r="B1869" s="9" t="s">
        <v>2619</v>
      </c>
      <c r="C1869" s="5" t="s">
        <v>2093</v>
      </c>
      <c r="D1869" s="7" t="s">
        <v>32</v>
      </c>
    </row>
    <row r="1870" spans="1:4" ht="409.5">
      <c r="A1870" s="2" t="s">
        <v>2091</v>
      </c>
      <c r="B1870" s="9" t="s">
        <v>2620</v>
      </c>
      <c r="C1870" s="5" t="s">
        <v>2093</v>
      </c>
      <c r="D1870" s="7" t="s">
        <v>32</v>
      </c>
    </row>
    <row r="1871" spans="1:4" ht="409.5">
      <c r="A1871" s="2" t="s">
        <v>2091</v>
      </c>
      <c r="B1871" s="2" t="s">
        <v>2621</v>
      </c>
      <c r="C1871" s="5" t="s">
        <v>2093</v>
      </c>
      <c r="D1871" s="7" t="s">
        <v>32</v>
      </c>
    </row>
    <row r="1872" spans="1:4" ht="409.5">
      <c r="A1872" s="2" t="s">
        <v>2091</v>
      </c>
      <c r="B1872" s="2" t="s">
        <v>2622</v>
      </c>
      <c r="C1872" s="5" t="s">
        <v>2093</v>
      </c>
      <c r="D1872" s="7" t="s">
        <v>32</v>
      </c>
    </row>
    <row r="1873" spans="1:4" ht="409.5">
      <c r="A1873" s="2" t="s">
        <v>2091</v>
      </c>
      <c r="B1873" s="2" t="s">
        <v>2623</v>
      </c>
      <c r="C1873" s="5" t="s">
        <v>2093</v>
      </c>
      <c r="D1873" s="7" t="s">
        <v>32</v>
      </c>
    </row>
    <row r="1874" spans="1:4" ht="409.5">
      <c r="A1874" s="2" t="s">
        <v>2091</v>
      </c>
      <c r="B1874" s="2" t="s">
        <v>2624</v>
      </c>
      <c r="C1874" s="5" t="s">
        <v>2093</v>
      </c>
      <c r="D1874" s="7" t="s">
        <v>32</v>
      </c>
    </row>
    <row r="1875" spans="1:4" ht="409.5">
      <c r="A1875" s="2" t="s">
        <v>2091</v>
      </c>
      <c r="B1875" s="2" t="s">
        <v>2625</v>
      </c>
      <c r="C1875" s="5" t="s">
        <v>2093</v>
      </c>
      <c r="D1875" s="7" t="s">
        <v>32</v>
      </c>
    </row>
    <row r="1876" spans="1:4" ht="409.5">
      <c r="A1876" s="2" t="s">
        <v>2091</v>
      </c>
      <c r="B1876" s="2" t="s">
        <v>2626</v>
      </c>
      <c r="C1876" s="5" t="s">
        <v>2093</v>
      </c>
      <c r="D1876" s="7" t="s">
        <v>32</v>
      </c>
    </row>
    <row r="1877" spans="1:4" ht="409.5">
      <c r="A1877" s="2" t="s">
        <v>2627</v>
      </c>
      <c r="B1877" s="2" t="s">
        <v>2628</v>
      </c>
      <c r="C1877" s="2" t="s">
        <v>2629</v>
      </c>
      <c r="D1877" s="2" t="s">
        <v>88</v>
      </c>
    </row>
    <row r="1878" spans="1:4" ht="409.5">
      <c r="A1878" s="2" t="s">
        <v>2630</v>
      </c>
      <c r="B1878" s="2" t="s">
        <v>2631</v>
      </c>
      <c r="C1878" s="2" t="s">
        <v>2632</v>
      </c>
      <c r="D1878" s="2" t="s">
        <v>88</v>
      </c>
    </row>
    <row r="1879" spans="1:4" ht="409.5">
      <c r="A1879" s="2" t="s">
        <v>2633</v>
      </c>
      <c r="B1879" s="2" t="s">
        <v>2634</v>
      </c>
      <c r="C1879" s="2" t="s">
        <v>2635</v>
      </c>
      <c r="D1879" s="2" t="s">
        <v>88</v>
      </c>
    </row>
    <row r="1880" spans="1:4" ht="409.5">
      <c r="A1880" s="2" t="s">
        <v>2636</v>
      </c>
      <c r="B1880" s="2" t="s">
        <v>2637</v>
      </c>
      <c r="C1880" s="2" t="s">
        <v>2638</v>
      </c>
      <c r="D1880" s="2" t="s">
        <v>88</v>
      </c>
    </row>
    <row r="1881" spans="1:4" ht="409.5">
      <c r="A1881" s="2" t="s">
        <v>2145</v>
      </c>
      <c r="B1881" s="2" t="s">
        <v>2639</v>
      </c>
      <c r="C1881" s="2" t="s">
        <v>2147</v>
      </c>
      <c r="D1881" s="2" t="s">
        <v>88</v>
      </c>
    </row>
    <row r="1882" spans="1:4" ht="409.5">
      <c r="A1882" s="2" t="s">
        <v>2148</v>
      </c>
      <c r="B1882" s="2" t="s">
        <v>2640</v>
      </c>
      <c r="C1882" s="2" t="s">
        <v>2150</v>
      </c>
      <c r="D1882" s="2" t="s">
        <v>88</v>
      </c>
    </row>
    <row r="1883" spans="1:4" ht="409.5">
      <c r="A1883" s="2" t="s">
        <v>2151</v>
      </c>
      <c r="B1883" s="2" t="s">
        <v>2593</v>
      </c>
      <c r="C1883" s="2" t="s">
        <v>2153</v>
      </c>
      <c r="D1883" s="2" t="s">
        <v>88</v>
      </c>
    </row>
    <row r="1884" spans="1:4" ht="409.5">
      <c r="A1884" s="2" t="s">
        <v>2154</v>
      </c>
      <c r="B1884" s="2" t="s">
        <v>2594</v>
      </c>
      <c r="C1884" s="2" t="s">
        <v>2156</v>
      </c>
      <c r="D1884" s="2" t="s">
        <v>88</v>
      </c>
    </row>
    <row r="1885" spans="1:4" ht="409.5">
      <c r="A1885" s="2" t="s">
        <v>2641</v>
      </c>
      <c r="B1885" s="2" t="s">
        <v>2642</v>
      </c>
      <c r="C1885" s="2" t="s">
        <v>2643</v>
      </c>
      <c r="D1885" s="2" t="s">
        <v>88</v>
      </c>
    </row>
    <row r="1886" spans="1:4" ht="409.5">
      <c r="A1886" s="2" t="s">
        <v>2644</v>
      </c>
      <c r="B1886" s="2" t="s">
        <v>2645</v>
      </c>
      <c r="C1886" s="2" t="s">
        <v>2646</v>
      </c>
      <c r="D1886" s="2" t="s">
        <v>88</v>
      </c>
    </row>
    <row r="1887" spans="1:4" ht="409.5">
      <c r="A1887" s="2" t="s">
        <v>2647</v>
      </c>
      <c r="B1887" s="2" t="s">
        <v>2648</v>
      </c>
      <c r="C1887" s="2" t="s">
        <v>2649</v>
      </c>
      <c r="D1887" s="2" t="s">
        <v>88</v>
      </c>
    </row>
    <row r="1888" spans="1:4" ht="409.5">
      <c r="A1888" s="2" t="s">
        <v>2650</v>
      </c>
      <c r="B1888" s="2" t="s">
        <v>2651</v>
      </c>
      <c r="C1888" s="2" t="s">
        <v>2649</v>
      </c>
      <c r="D1888" s="2" t="s">
        <v>88</v>
      </c>
    </row>
    <row r="1889" spans="1:4" ht="409.5">
      <c r="A1889" s="2" t="s">
        <v>2652</v>
      </c>
      <c r="B1889" s="2" t="s">
        <v>2653</v>
      </c>
      <c r="C1889" s="2" t="s">
        <v>2654</v>
      </c>
      <c r="D1889" s="2" t="s">
        <v>88</v>
      </c>
    </row>
    <row r="1890" spans="1:4" ht="409.5">
      <c r="A1890" s="2" t="s">
        <v>2655</v>
      </c>
      <c r="B1890" s="2" t="s">
        <v>2656</v>
      </c>
      <c r="C1890" s="2" t="s">
        <v>2657</v>
      </c>
      <c r="D1890" s="2" t="s">
        <v>88</v>
      </c>
    </row>
    <row r="1891" spans="1:4" ht="409.5">
      <c r="A1891" s="2" t="s">
        <v>2658</v>
      </c>
      <c r="B1891" s="2" t="s">
        <v>2659</v>
      </c>
      <c r="C1891" s="2" t="s">
        <v>2660</v>
      </c>
      <c r="D1891" s="2" t="s">
        <v>88</v>
      </c>
    </row>
    <row r="1892" spans="1:4" ht="409.5">
      <c r="A1892" s="2" t="s">
        <v>2661</v>
      </c>
      <c r="B1892" s="2" t="s">
        <v>2662</v>
      </c>
      <c r="C1892" s="2" t="s">
        <v>2663</v>
      </c>
      <c r="D1892" s="2" t="s">
        <v>88</v>
      </c>
    </row>
    <row r="1893" spans="1:4" ht="409.5">
      <c r="A1893" s="2" t="s">
        <v>2664</v>
      </c>
      <c r="B1893" s="2" t="s">
        <v>2665</v>
      </c>
      <c r="C1893" s="2" t="s">
        <v>2666</v>
      </c>
      <c r="D1893" s="2" t="s">
        <v>88</v>
      </c>
    </row>
    <row r="1894" spans="1:4" ht="409.5">
      <c r="A1894" s="2" t="s">
        <v>2667</v>
      </c>
      <c r="B1894" s="2" t="s">
        <v>2668</v>
      </c>
      <c r="C1894" s="2" t="s">
        <v>2669</v>
      </c>
      <c r="D1894" s="2" t="s">
        <v>88</v>
      </c>
    </row>
    <row r="1895" spans="1:4" ht="409.5">
      <c r="A1895" s="47" t="s">
        <v>1805</v>
      </c>
      <c r="B1895" s="47" t="s">
        <v>2670</v>
      </c>
      <c r="C1895" s="47" t="s">
        <v>114</v>
      </c>
      <c r="D1895" s="11" t="s">
        <v>7</v>
      </c>
    </row>
    <row r="1896" spans="1:4" ht="409.5">
      <c r="A1896" s="2" t="s">
        <v>1805</v>
      </c>
      <c r="B1896" s="2" t="s">
        <v>2671</v>
      </c>
      <c r="C1896" s="2" t="s">
        <v>114</v>
      </c>
      <c r="D1896" s="6" t="s">
        <v>7</v>
      </c>
    </row>
    <row r="1897" spans="1:4" ht="409.5">
      <c r="A1897" s="2" t="s">
        <v>1805</v>
      </c>
      <c r="B1897" s="2" t="s">
        <v>2672</v>
      </c>
      <c r="C1897" s="2" t="s">
        <v>114</v>
      </c>
      <c r="D1897" s="6" t="s">
        <v>7</v>
      </c>
    </row>
    <row r="1898" spans="1:4" ht="409.5">
      <c r="A1898" s="2" t="s">
        <v>1805</v>
      </c>
      <c r="B1898" s="2" t="s">
        <v>2673</v>
      </c>
      <c r="C1898" s="2" t="s">
        <v>114</v>
      </c>
      <c r="D1898" s="6" t="s">
        <v>7</v>
      </c>
    </row>
    <row r="1899" spans="1:4" ht="409.5">
      <c r="A1899" s="2" t="s">
        <v>1805</v>
      </c>
      <c r="B1899" s="2" t="s">
        <v>2674</v>
      </c>
      <c r="C1899" s="2" t="s">
        <v>114</v>
      </c>
      <c r="D1899" s="6" t="s">
        <v>7</v>
      </c>
    </row>
    <row r="1900" spans="1:4" ht="409.5">
      <c r="A1900" s="2" t="s">
        <v>1805</v>
      </c>
      <c r="B1900" s="2" t="s">
        <v>2675</v>
      </c>
      <c r="C1900" s="2" t="s">
        <v>114</v>
      </c>
      <c r="D1900" s="6" t="s">
        <v>7</v>
      </c>
    </row>
    <row r="1901" spans="1:4" ht="409.5">
      <c r="A1901" s="2" t="s">
        <v>1805</v>
      </c>
      <c r="B1901" s="2" t="s">
        <v>2676</v>
      </c>
      <c r="C1901" s="2" t="s">
        <v>114</v>
      </c>
      <c r="D1901" s="6" t="s">
        <v>7</v>
      </c>
    </row>
    <row r="1902" spans="1:4" ht="409.5">
      <c r="A1902" s="2" t="s">
        <v>1805</v>
      </c>
      <c r="B1902" s="2" t="s">
        <v>2677</v>
      </c>
      <c r="C1902" s="2" t="s">
        <v>114</v>
      </c>
      <c r="D1902" s="6" t="s">
        <v>7</v>
      </c>
    </row>
    <row r="1903" spans="1:4" ht="409.5">
      <c r="A1903" s="2" t="s">
        <v>1805</v>
      </c>
      <c r="B1903" s="2" t="s">
        <v>2678</v>
      </c>
      <c r="C1903" s="2" t="s">
        <v>114</v>
      </c>
      <c r="D1903" s="6" t="s">
        <v>7</v>
      </c>
    </row>
    <row r="1904" spans="1:4" ht="409.5">
      <c r="A1904" s="2" t="s">
        <v>1805</v>
      </c>
      <c r="B1904" s="2" t="s">
        <v>2679</v>
      </c>
      <c r="C1904" s="2" t="s">
        <v>114</v>
      </c>
      <c r="D1904" s="6" t="s">
        <v>7</v>
      </c>
    </row>
    <row r="1905" spans="1:4" ht="409.5">
      <c r="A1905" s="2" t="s">
        <v>1805</v>
      </c>
      <c r="B1905" s="2" t="s">
        <v>2680</v>
      </c>
      <c r="C1905" s="2" t="s">
        <v>114</v>
      </c>
      <c r="D1905" s="6" t="s">
        <v>7</v>
      </c>
    </row>
    <row r="1906" spans="1:4" ht="409.5">
      <c r="A1906" s="2" t="s">
        <v>1805</v>
      </c>
      <c r="B1906" s="2" t="s">
        <v>2681</v>
      </c>
      <c r="C1906" s="2" t="s">
        <v>114</v>
      </c>
      <c r="D1906" s="6" t="s">
        <v>7</v>
      </c>
    </row>
    <row r="1907" spans="1:4" ht="409.5">
      <c r="A1907" s="2" t="s">
        <v>1805</v>
      </c>
      <c r="B1907" s="2" t="s">
        <v>2682</v>
      </c>
      <c r="C1907" s="2" t="s">
        <v>114</v>
      </c>
      <c r="D1907" s="6" t="s">
        <v>7</v>
      </c>
    </row>
    <row r="1908" spans="1:4" ht="409.5">
      <c r="A1908" s="2" t="s">
        <v>1805</v>
      </c>
      <c r="B1908" s="2" t="s">
        <v>2683</v>
      </c>
      <c r="C1908" s="2" t="s">
        <v>114</v>
      </c>
      <c r="D1908" s="6" t="s">
        <v>7</v>
      </c>
    </row>
    <row r="1909" spans="1:4" ht="409.5">
      <c r="A1909" s="2" t="s">
        <v>1805</v>
      </c>
      <c r="B1909" s="2" t="s">
        <v>2684</v>
      </c>
      <c r="C1909" s="2" t="s">
        <v>114</v>
      </c>
      <c r="D1909" s="6" t="s">
        <v>7</v>
      </c>
    </row>
    <row r="1910" spans="1:4" ht="409.5">
      <c r="A1910" s="2" t="s">
        <v>1805</v>
      </c>
      <c r="B1910" s="2" t="s">
        <v>2685</v>
      </c>
      <c r="C1910" s="2" t="s">
        <v>114</v>
      </c>
      <c r="D1910" s="6" t="s">
        <v>7</v>
      </c>
    </row>
    <row r="1911" spans="1:4" ht="409.5">
      <c r="A1911" s="2" t="s">
        <v>1805</v>
      </c>
      <c r="B1911" s="2" t="s">
        <v>2686</v>
      </c>
      <c r="C1911" s="2" t="s">
        <v>114</v>
      </c>
      <c r="D1911" s="6" t="s">
        <v>7</v>
      </c>
    </row>
    <row r="1912" spans="1:4" ht="409.5">
      <c r="A1912" s="2" t="s">
        <v>1805</v>
      </c>
      <c r="B1912" s="2" t="s">
        <v>2687</v>
      </c>
      <c r="C1912" s="2" t="s">
        <v>114</v>
      </c>
      <c r="D1912" s="6" t="s">
        <v>7</v>
      </c>
    </row>
    <row r="1913" spans="1:4" ht="409.5">
      <c r="A1913" s="2" t="s">
        <v>1805</v>
      </c>
      <c r="B1913" s="2" t="s">
        <v>2688</v>
      </c>
      <c r="C1913" s="2"/>
      <c r="D1913" s="6" t="s">
        <v>7</v>
      </c>
    </row>
    <row r="1914" spans="1:4" ht="409.5">
      <c r="A1914" s="2" t="s">
        <v>1805</v>
      </c>
      <c r="B1914" s="2" t="s">
        <v>2689</v>
      </c>
      <c r="C1914" s="2" t="s">
        <v>114</v>
      </c>
      <c r="D1914" s="6" t="s">
        <v>7</v>
      </c>
    </row>
    <row r="1915" spans="1:4" ht="409.5">
      <c r="A1915" s="2" t="s">
        <v>1805</v>
      </c>
      <c r="B1915" s="2" t="s">
        <v>2690</v>
      </c>
      <c r="C1915" s="2" t="s">
        <v>114</v>
      </c>
      <c r="D1915" s="6" t="s">
        <v>7</v>
      </c>
    </row>
    <row r="1916" spans="1:4" ht="409.5">
      <c r="A1916" s="2" t="s">
        <v>1805</v>
      </c>
      <c r="B1916" s="2" t="s">
        <v>2691</v>
      </c>
      <c r="C1916" s="2" t="s">
        <v>114</v>
      </c>
      <c r="D1916" s="6" t="s">
        <v>7</v>
      </c>
    </row>
    <row r="1917" spans="1:4" ht="409.5">
      <c r="A1917" s="2" t="s">
        <v>1805</v>
      </c>
      <c r="B1917" s="2" t="s">
        <v>2692</v>
      </c>
      <c r="C1917" s="2" t="s">
        <v>114</v>
      </c>
      <c r="D1917" s="6" t="s">
        <v>7</v>
      </c>
    </row>
    <row r="1918" spans="1:4" ht="409.5">
      <c r="A1918" s="2" t="s">
        <v>1805</v>
      </c>
      <c r="B1918" s="2" t="s">
        <v>2693</v>
      </c>
      <c r="C1918" s="2" t="s">
        <v>114</v>
      </c>
      <c r="D1918" s="7" t="s">
        <v>32</v>
      </c>
    </row>
    <row r="1919" spans="1:4" ht="409.5">
      <c r="A1919" s="2" t="s">
        <v>1805</v>
      </c>
      <c r="B1919" s="2" t="s">
        <v>2694</v>
      </c>
      <c r="C1919" s="2" t="s">
        <v>114</v>
      </c>
      <c r="D1919" s="7" t="s">
        <v>32</v>
      </c>
    </row>
    <row r="1920" spans="1:4" ht="409.5">
      <c r="A1920" s="2" t="s">
        <v>1805</v>
      </c>
      <c r="B1920" s="2" t="s">
        <v>2695</v>
      </c>
      <c r="C1920" s="2" t="s">
        <v>114</v>
      </c>
      <c r="D1920" s="7" t="s">
        <v>32</v>
      </c>
    </row>
    <row r="1921" spans="1:4" ht="409.5">
      <c r="A1921" s="2" t="s">
        <v>1805</v>
      </c>
      <c r="B1921" s="2" t="s">
        <v>2696</v>
      </c>
      <c r="C1921" s="2" t="s">
        <v>114</v>
      </c>
      <c r="D1921" s="7" t="s">
        <v>32</v>
      </c>
    </row>
    <row r="1922" spans="1:4" ht="409.5">
      <c r="A1922" s="2" t="s">
        <v>1805</v>
      </c>
      <c r="B1922" s="2" t="s">
        <v>2697</v>
      </c>
      <c r="C1922" s="2" t="s">
        <v>114</v>
      </c>
      <c r="D1922" s="7" t="s">
        <v>32</v>
      </c>
    </row>
    <row r="1923" spans="1:4" ht="409.5">
      <c r="A1923" s="2" t="s">
        <v>1805</v>
      </c>
      <c r="B1923" s="2" t="s">
        <v>2698</v>
      </c>
      <c r="C1923" s="2" t="s">
        <v>114</v>
      </c>
      <c r="D1923" s="7" t="s">
        <v>32</v>
      </c>
    </row>
    <row r="1924" spans="1:4" ht="409.5">
      <c r="A1924" s="2" t="s">
        <v>1805</v>
      </c>
      <c r="B1924" s="2" t="s">
        <v>2699</v>
      </c>
      <c r="C1924" s="2" t="s">
        <v>114</v>
      </c>
      <c r="D1924" s="7" t="s">
        <v>32</v>
      </c>
    </row>
    <row r="1925" spans="1:4" ht="409.5">
      <c r="A1925" s="2" t="s">
        <v>1805</v>
      </c>
      <c r="B1925" s="2" t="s">
        <v>2700</v>
      </c>
      <c r="C1925" s="2" t="s">
        <v>114</v>
      </c>
      <c r="D1925" s="7" t="s">
        <v>32</v>
      </c>
    </row>
    <row r="1926" spans="1:4" ht="409.5">
      <c r="A1926" s="2" t="s">
        <v>1805</v>
      </c>
      <c r="B1926" s="2" t="s">
        <v>2701</v>
      </c>
      <c r="C1926" s="2" t="s">
        <v>114</v>
      </c>
      <c r="D1926" s="7" t="s">
        <v>32</v>
      </c>
    </row>
    <row r="1927" spans="1:4" ht="409.5">
      <c r="A1927" s="2" t="s">
        <v>1805</v>
      </c>
      <c r="B1927" s="2" t="s">
        <v>2702</v>
      </c>
      <c r="C1927" s="2" t="s">
        <v>114</v>
      </c>
      <c r="D1927" s="7" t="s">
        <v>32</v>
      </c>
    </row>
    <row r="1928" spans="1:4" ht="409.5">
      <c r="A1928" s="2" t="s">
        <v>1805</v>
      </c>
      <c r="B1928" s="2" t="s">
        <v>2703</v>
      </c>
      <c r="C1928" s="2" t="s">
        <v>114</v>
      </c>
      <c r="D1928" s="7" t="s">
        <v>32</v>
      </c>
    </row>
    <row r="1929" spans="1:4" ht="409.5">
      <c r="A1929" s="2" t="s">
        <v>1805</v>
      </c>
      <c r="B1929" s="2" t="s">
        <v>2704</v>
      </c>
      <c r="C1929" s="2" t="s">
        <v>114</v>
      </c>
      <c r="D1929" s="7" t="s">
        <v>32</v>
      </c>
    </row>
    <row r="1930" spans="1:4" ht="409.5">
      <c r="A1930" s="2" t="s">
        <v>1805</v>
      </c>
      <c r="B1930" s="9" t="s">
        <v>2705</v>
      </c>
      <c r="C1930" s="2" t="s">
        <v>114</v>
      </c>
      <c r="D1930" s="7" t="s">
        <v>32</v>
      </c>
    </row>
    <row r="1931" spans="1:4" ht="409.5">
      <c r="A1931" s="2" t="s">
        <v>1805</v>
      </c>
      <c r="B1931" s="9" t="s">
        <v>2706</v>
      </c>
      <c r="C1931" s="2" t="s">
        <v>114</v>
      </c>
      <c r="D1931" s="7" t="s">
        <v>32</v>
      </c>
    </row>
    <row r="1932" spans="1:4" ht="409.5">
      <c r="A1932" s="2" t="s">
        <v>1805</v>
      </c>
      <c r="B1932" s="9" t="s">
        <v>2707</v>
      </c>
      <c r="C1932" s="2" t="s">
        <v>114</v>
      </c>
      <c r="D1932" s="7" t="s">
        <v>32</v>
      </c>
    </row>
    <row r="1933" spans="1:4" ht="409.5">
      <c r="A1933" s="2" t="s">
        <v>1805</v>
      </c>
      <c r="B1933" s="9" t="s">
        <v>2708</v>
      </c>
      <c r="C1933" s="2" t="s">
        <v>114</v>
      </c>
      <c r="D1933" s="7" t="s">
        <v>32</v>
      </c>
    </row>
    <row r="1934" spans="1:4" ht="409.5">
      <c r="A1934" s="2" t="s">
        <v>1805</v>
      </c>
      <c r="B1934" s="9" t="s">
        <v>2709</v>
      </c>
      <c r="C1934" s="2" t="s">
        <v>114</v>
      </c>
      <c r="D1934" s="7" t="s">
        <v>32</v>
      </c>
    </row>
    <row r="1935" spans="1:4" ht="409.5">
      <c r="A1935" s="2" t="s">
        <v>1805</v>
      </c>
      <c r="B1935" s="9" t="s">
        <v>2710</v>
      </c>
      <c r="C1935" s="2" t="s">
        <v>114</v>
      </c>
      <c r="D1935" s="7" t="s">
        <v>32</v>
      </c>
    </row>
    <row r="1936" spans="1:4" ht="409.5">
      <c r="A1936" s="2" t="s">
        <v>1805</v>
      </c>
      <c r="B1936" s="2" t="s">
        <v>2711</v>
      </c>
      <c r="C1936" s="2" t="s">
        <v>114</v>
      </c>
      <c r="D1936" s="7" t="s">
        <v>32</v>
      </c>
    </row>
    <row r="1937" spans="1:4" ht="409.5">
      <c r="A1937" s="2" t="s">
        <v>1805</v>
      </c>
      <c r="B1937" s="2" t="s">
        <v>2712</v>
      </c>
      <c r="C1937" s="2" t="s">
        <v>114</v>
      </c>
      <c r="D1937" s="7" t="s">
        <v>32</v>
      </c>
    </row>
    <row r="1938" spans="1:4" ht="409.5">
      <c r="A1938" s="2" t="s">
        <v>1805</v>
      </c>
      <c r="B1938" s="2" t="s">
        <v>2713</v>
      </c>
      <c r="C1938" s="2" t="s">
        <v>114</v>
      </c>
      <c r="D1938" s="7" t="s">
        <v>32</v>
      </c>
    </row>
    <row r="1939" spans="1:4" ht="409.5">
      <c r="A1939" s="2" t="s">
        <v>1805</v>
      </c>
      <c r="B1939" s="2" t="s">
        <v>2714</v>
      </c>
      <c r="C1939" s="2" t="s">
        <v>114</v>
      </c>
      <c r="D1939" s="7" t="s">
        <v>32</v>
      </c>
    </row>
    <row r="1940" spans="1:4" ht="409.5">
      <c r="A1940" s="2" t="s">
        <v>1805</v>
      </c>
      <c r="B1940" s="2" t="s">
        <v>2715</v>
      </c>
      <c r="C1940" s="2" t="s">
        <v>114</v>
      </c>
      <c r="D1940" s="7" t="s">
        <v>32</v>
      </c>
    </row>
    <row r="1941" spans="1:4" ht="409.5">
      <c r="A1941" s="2" t="s">
        <v>1805</v>
      </c>
      <c r="B1941" s="2" t="s">
        <v>2716</v>
      </c>
      <c r="C1941" s="2" t="s">
        <v>114</v>
      </c>
      <c r="D1941" s="7" t="s">
        <v>32</v>
      </c>
    </row>
    <row r="1942" spans="1:4" ht="409.5">
      <c r="A1942" s="2" t="s">
        <v>118</v>
      </c>
      <c r="B1942" s="2" t="s">
        <v>2717</v>
      </c>
      <c r="C1942" s="2" t="s">
        <v>120</v>
      </c>
      <c r="D1942" s="2" t="s">
        <v>88</v>
      </c>
    </row>
    <row r="1943" spans="1:4" ht="409.5">
      <c r="A1943" s="2" t="s">
        <v>2718</v>
      </c>
      <c r="B1943" s="2" t="s">
        <v>2719</v>
      </c>
      <c r="C1943" s="2" t="s">
        <v>2720</v>
      </c>
      <c r="D1943" s="2" t="s">
        <v>88</v>
      </c>
    </row>
    <row r="1944" spans="1:4" ht="409.5">
      <c r="A1944" s="2" t="s">
        <v>2721</v>
      </c>
      <c r="B1944" s="2" t="s">
        <v>2722</v>
      </c>
      <c r="C1944" s="2" t="s">
        <v>2723</v>
      </c>
      <c r="D1944" s="2" t="s">
        <v>88</v>
      </c>
    </row>
    <row r="1945" spans="1:4" ht="409.5">
      <c r="A1945" s="2" t="s">
        <v>106</v>
      </c>
      <c r="B1945" s="2" t="s">
        <v>2724</v>
      </c>
      <c r="C1945" s="2" t="s">
        <v>108</v>
      </c>
      <c r="D1945" s="2" t="s">
        <v>88</v>
      </c>
    </row>
    <row r="1946" spans="1:4" ht="409.5">
      <c r="A1946" s="2" t="s">
        <v>2725</v>
      </c>
      <c r="B1946" s="2" t="s">
        <v>2726</v>
      </c>
      <c r="C1946" s="2" t="s">
        <v>111</v>
      </c>
      <c r="D1946" s="2" t="s">
        <v>88</v>
      </c>
    </row>
    <row r="1947" spans="1:4" ht="409.5">
      <c r="A1947" s="2" t="s">
        <v>106</v>
      </c>
      <c r="B1947" s="2" t="s">
        <v>2727</v>
      </c>
      <c r="C1947" s="2" t="s">
        <v>108</v>
      </c>
      <c r="D1947" s="2" t="s">
        <v>88</v>
      </c>
    </row>
    <row r="1948" spans="1:4" ht="409.5">
      <c r="A1948" s="2" t="s">
        <v>2728</v>
      </c>
      <c r="B1948" s="2" t="s">
        <v>2729</v>
      </c>
      <c r="C1948" s="2" t="s">
        <v>2730</v>
      </c>
      <c r="D1948" s="2" t="s">
        <v>88</v>
      </c>
    </row>
    <row r="1949" spans="1:4" ht="409.5">
      <c r="A1949" s="2" t="s">
        <v>2731</v>
      </c>
      <c r="B1949" s="2" t="s">
        <v>2732</v>
      </c>
      <c r="C1949" s="2" t="s">
        <v>2733</v>
      </c>
      <c r="D1949" s="2" t="s">
        <v>88</v>
      </c>
    </row>
    <row r="1950" spans="1:4" ht="409.5">
      <c r="A1950" s="2" t="s">
        <v>2734</v>
      </c>
      <c r="B1950" s="2" t="s">
        <v>2735</v>
      </c>
      <c r="C1950" s="2" t="s">
        <v>2736</v>
      </c>
      <c r="D1950" s="2" t="s">
        <v>88</v>
      </c>
    </row>
    <row r="1951" spans="1:4" ht="409.5">
      <c r="A1951" s="2" t="s">
        <v>2737</v>
      </c>
      <c r="B1951" s="2" t="s">
        <v>2738</v>
      </c>
      <c r="C1951" s="2" t="s">
        <v>2739</v>
      </c>
      <c r="D1951" s="2" t="s">
        <v>88</v>
      </c>
    </row>
    <row r="1952" spans="1:4" ht="409.5">
      <c r="A1952" s="2" t="s">
        <v>2740</v>
      </c>
      <c r="B1952" s="2" t="s">
        <v>2741</v>
      </c>
      <c r="C1952" s="2" t="s">
        <v>2742</v>
      </c>
      <c r="D1952" s="2" t="s">
        <v>88</v>
      </c>
    </row>
    <row r="1953" spans="1:4" ht="409.5">
      <c r="A1953" s="2" t="s">
        <v>2743</v>
      </c>
      <c r="B1953" s="2" t="s">
        <v>2744</v>
      </c>
      <c r="C1953" s="2" t="s">
        <v>2745</v>
      </c>
      <c r="D1953" s="2" t="s">
        <v>88</v>
      </c>
    </row>
    <row r="1954" spans="1:4" ht="409.5">
      <c r="A1954" s="2" t="s">
        <v>2746</v>
      </c>
      <c r="B1954" s="2" t="s">
        <v>2747</v>
      </c>
      <c r="C1954" s="2" t="s">
        <v>2748</v>
      </c>
      <c r="D1954" s="2" t="s">
        <v>88</v>
      </c>
    </row>
    <row r="1955" spans="1:4" ht="409.5">
      <c r="A1955" s="2" t="s">
        <v>2749</v>
      </c>
      <c r="B1955" s="2" t="s">
        <v>2750</v>
      </c>
      <c r="C1955" s="2" t="s">
        <v>2751</v>
      </c>
      <c r="D1955" s="2" t="s">
        <v>88</v>
      </c>
    </row>
    <row r="1956" spans="1:4" ht="409.5">
      <c r="A1956" s="2" t="s">
        <v>2752</v>
      </c>
      <c r="B1956" s="2" t="s">
        <v>2753</v>
      </c>
      <c r="C1956" s="2" t="s">
        <v>2754</v>
      </c>
      <c r="D1956" s="2" t="s">
        <v>88</v>
      </c>
    </row>
    <row r="1957" spans="1:4" ht="409.5">
      <c r="A1957" s="2" t="s">
        <v>2755</v>
      </c>
      <c r="B1957" s="2" t="s">
        <v>2756</v>
      </c>
      <c r="C1957" s="2" t="s">
        <v>2757</v>
      </c>
      <c r="D1957" s="2" t="s">
        <v>88</v>
      </c>
    </row>
    <row r="1958" spans="1:4" ht="409.5">
      <c r="A1958" s="2" t="s">
        <v>2758</v>
      </c>
      <c r="B1958" s="2" t="s">
        <v>2759</v>
      </c>
      <c r="C1958" s="2" t="s">
        <v>2760</v>
      </c>
      <c r="D1958" s="2" t="s">
        <v>88</v>
      </c>
    </row>
    <row r="1959" spans="1:4" ht="409.5">
      <c r="A1959" s="2" t="s">
        <v>2761</v>
      </c>
      <c r="B1959" s="2" t="s">
        <v>2762</v>
      </c>
      <c r="C1959" s="2" t="s">
        <v>2763</v>
      </c>
      <c r="D1959" s="2" t="s">
        <v>88</v>
      </c>
    </row>
    <row r="1960" spans="1:4" ht="409.5">
      <c r="A1960" s="2" t="s">
        <v>2764</v>
      </c>
      <c r="B1960" s="2" t="s">
        <v>2765</v>
      </c>
      <c r="C1960" s="2" t="s">
        <v>2766</v>
      </c>
      <c r="D1960" s="2" t="s">
        <v>88</v>
      </c>
    </row>
    <row r="1961" spans="1:4" ht="409.5">
      <c r="A1961" s="2" t="s">
        <v>2767</v>
      </c>
      <c r="B1961" s="2" t="s">
        <v>2768</v>
      </c>
      <c r="C1961" s="2" t="s">
        <v>2769</v>
      </c>
      <c r="D1961" s="2" t="s">
        <v>88</v>
      </c>
    </row>
    <row r="1962" spans="1:4" ht="409.5">
      <c r="A1962" s="2" t="s">
        <v>2770</v>
      </c>
      <c r="B1962" s="2" t="s">
        <v>2771</v>
      </c>
      <c r="C1962" s="2" t="s">
        <v>2772</v>
      </c>
      <c r="D1962" s="2" t="s">
        <v>88</v>
      </c>
    </row>
    <row r="1963" spans="1:4" ht="409.5">
      <c r="A1963" s="37" t="s">
        <v>1805</v>
      </c>
      <c r="B1963" s="37" t="s">
        <v>2773</v>
      </c>
      <c r="C1963" s="37" t="s">
        <v>114</v>
      </c>
      <c r="D1963" s="48" t="s">
        <v>7</v>
      </c>
    </row>
    <row r="1964" spans="1:4" ht="409.5">
      <c r="A1964" s="2" t="s">
        <v>1805</v>
      </c>
      <c r="B1964" s="2" t="s">
        <v>2774</v>
      </c>
      <c r="C1964" s="2" t="s">
        <v>114</v>
      </c>
      <c r="D1964" s="6" t="s">
        <v>7</v>
      </c>
    </row>
    <row r="1965" spans="1:4" ht="409.5">
      <c r="A1965" s="2" t="s">
        <v>1805</v>
      </c>
      <c r="B1965" s="2" t="s">
        <v>2775</v>
      </c>
      <c r="C1965" s="2" t="s">
        <v>114</v>
      </c>
      <c r="D1965" s="6" t="s">
        <v>7</v>
      </c>
    </row>
    <row r="1966" spans="1:4" ht="409.5">
      <c r="A1966" s="2" t="s">
        <v>1805</v>
      </c>
      <c r="B1966" s="2" t="s">
        <v>2776</v>
      </c>
      <c r="C1966" s="2" t="s">
        <v>114</v>
      </c>
      <c r="D1966" s="6" t="s">
        <v>7</v>
      </c>
    </row>
    <row r="1967" spans="1:4" ht="409.5">
      <c r="A1967" s="2" t="s">
        <v>1805</v>
      </c>
      <c r="B1967" s="2" t="s">
        <v>2777</v>
      </c>
      <c r="C1967" s="2" t="s">
        <v>114</v>
      </c>
      <c r="D1967" s="6" t="s">
        <v>7</v>
      </c>
    </row>
    <row r="1968" spans="1:4" ht="409.5">
      <c r="A1968" s="2" t="s">
        <v>1805</v>
      </c>
      <c r="B1968" s="2" t="s">
        <v>2778</v>
      </c>
      <c r="C1968" s="2" t="s">
        <v>114</v>
      </c>
      <c r="D1968" s="6" t="s">
        <v>7</v>
      </c>
    </row>
    <row r="1969" spans="1:4" ht="409.5">
      <c r="A1969" s="2" t="s">
        <v>1805</v>
      </c>
      <c r="B1969" s="2" t="s">
        <v>2779</v>
      </c>
      <c r="C1969" s="2" t="s">
        <v>114</v>
      </c>
      <c r="D1969" s="6" t="s">
        <v>7</v>
      </c>
    </row>
    <row r="1970" spans="1:4" ht="409.5">
      <c r="A1970" s="2" t="s">
        <v>1805</v>
      </c>
      <c r="B1970" s="2" t="s">
        <v>2780</v>
      </c>
      <c r="C1970" s="2" t="s">
        <v>114</v>
      </c>
      <c r="D1970" s="6" t="s">
        <v>7</v>
      </c>
    </row>
    <row r="1971" spans="1:4" ht="409.5">
      <c r="A1971" s="2" t="s">
        <v>1805</v>
      </c>
      <c r="B1971" s="2" t="s">
        <v>2781</v>
      </c>
      <c r="C1971" s="2" t="s">
        <v>114</v>
      </c>
      <c r="D1971" s="6" t="s">
        <v>7</v>
      </c>
    </row>
    <row r="1972" spans="1:4" ht="409.5">
      <c r="A1972" s="2" t="s">
        <v>1805</v>
      </c>
      <c r="B1972" s="2" t="s">
        <v>2782</v>
      </c>
      <c r="C1972" s="2" t="s">
        <v>114</v>
      </c>
      <c r="D1972" s="6" t="s">
        <v>7</v>
      </c>
    </row>
    <row r="1973" spans="1:4" ht="409.5">
      <c r="A1973" s="2" t="s">
        <v>1805</v>
      </c>
      <c r="B1973" s="2" t="s">
        <v>2783</v>
      </c>
      <c r="C1973" s="2" t="s">
        <v>114</v>
      </c>
      <c r="D1973" s="6" t="s">
        <v>7</v>
      </c>
    </row>
    <row r="1974" spans="1:4" ht="409.5">
      <c r="A1974" s="2" t="s">
        <v>1805</v>
      </c>
      <c r="B1974" s="2" t="s">
        <v>2784</v>
      </c>
      <c r="C1974" s="2" t="s">
        <v>114</v>
      </c>
      <c r="D1974" s="6" t="s">
        <v>7</v>
      </c>
    </row>
    <row r="1975" spans="1:4" ht="409.5">
      <c r="A1975" s="2" t="s">
        <v>1805</v>
      </c>
      <c r="B1975" s="2" t="s">
        <v>2785</v>
      </c>
      <c r="C1975" s="2" t="s">
        <v>114</v>
      </c>
      <c r="D1975" s="6" t="s">
        <v>7</v>
      </c>
    </row>
    <row r="1976" spans="1:4" ht="409.5">
      <c r="A1976" s="2" t="s">
        <v>1805</v>
      </c>
      <c r="B1976" s="2" t="s">
        <v>2786</v>
      </c>
      <c r="C1976" s="2" t="s">
        <v>114</v>
      </c>
      <c r="D1976" s="6" t="s">
        <v>7</v>
      </c>
    </row>
    <row r="1977" spans="1:4" ht="409.5">
      <c r="A1977" s="2" t="s">
        <v>1805</v>
      </c>
      <c r="B1977" s="2" t="s">
        <v>2787</v>
      </c>
      <c r="C1977" s="2" t="s">
        <v>114</v>
      </c>
      <c r="D1977" s="6" t="s">
        <v>7</v>
      </c>
    </row>
    <row r="1978" spans="1:4" ht="409.5">
      <c r="A1978" s="2" t="s">
        <v>1805</v>
      </c>
      <c r="B1978" s="2" t="s">
        <v>2788</v>
      </c>
      <c r="C1978" s="2" t="s">
        <v>114</v>
      </c>
      <c r="D1978" s="6" t="s">
        <v>7</v>
      </c>
    </row>
    <row r="1979" spans="1:4" ht="409.5">
      <c r="A1979" s="2" t="s">
        <v>1805</v>
      </c>
      <c r="B1979" s="2" t="s">
        <v>2789</v>
      </c>
      <c r="C1979" s="2" t="s">
        <v>114</v>
      </c>
      <c r="D1979" s="6" t="s">
        <v>7</v>
      </c>
    </row>
    <row r="1980" spans="1:4" ht="409.5">
      <c r="A1980" s="2" t="s">
        <v>1805</v>
      </c>
      <c r="B1980" s="2" t="s">
        <v>2790</v>
      </c>
      <c r="C1980" s="2" t="s">
        <v>114</v>
      </c>
      <c r="D1980" s="6" t="s">
        <v>7</v>
      </c>
    </row>
    <row r="1981" spans="1:4" ht="409.5">
      <c r="A1981" s="2" t="s">
        <v>1805</v>
      </c>
      <c r="B1981" s="2" t="s">
        <v>2791</v>
      </c>
      <c r="C1981" s="2" t="s">
        <v>114</v>
      </c>
      <c r="D1981" s="6" t="s">
        <v>7</v>
      </c>
    </row>
    <row r="1982" spans="1:4" ht="409.5">
      <c r="A1982" s="2" t="s">
        <v>1805</v>
      </c>
      <c r="B1982" s="2" t="s">
        <v>2792</v>
      </c>
      <c r="C1982" s="2" t="s">
        <v>114</v>
      </c>
      <c r="D1982" s="6" t="s">
        <v>7</v>
      </c>
    </row>
    <row r="1983" spans="1:4" ht="409.5">
      <c r="A1983" s="2" t="s">
        <v>1805</v>
      </c>
      <c r="B1983" s="2" t="s">
        <v>2793</v>
      </c>
      <c r="C1983" s="2" t="s">
        <v>114</v>
      </c>
      <c r="D1983" s="6" t="s">
        <v>7</v>
      </c>
    </row>
    <row r="1984" spans="1:4" ht="409.5">
      <c r="A1984" s="2" t="s">
        <v>1805</v>
      </c>
      <c r="B1984" s="2" t="s">
        <v>2794</v>
      </c>
      <c r="C1984" s="2" t="s">
        <v>114</v>
      </c>
      <c r="D1984" s="6" t="s">
        <v>7</v>
      </c>
    </row>
    <row r="1985" spans="1:4" ht="409.5">
      <c r="A1985" s="2" t="s">
        <v>1805</v>
      </c>
      <c r="B1985" s="2" t="s">
        <v>2795</v>
      </c>
      <c r="C1985" s="2" t="s">
        <v>114</v>
      </c>
      <c r="D1985" s="7" t="s">
        <v>32</v>
      </c>
    </row>
    <row r="1986" spans="1:4" ht="409.5">
      <c r="A1986" s="2" t="s">
        <v>1805</v>
      </c>
      <c r="B1986" s="2" t="s">
        <v>2796</v>
      </c>
      <c r="C1986" s="2" t="s">
        <v>114</v>
      </c>
      <c r="D1986" s="7" t="s">
        <v>32</v>
      </c>
    </row>
    <row r="1987" spans="1:4" ht="409.5">
      <c r="A1987" s="2" t="s">
        <v>1805</v>
      </c>
      <c r="B1987" s="2" t="s">
        <v>2797</v>
      </c>
      <c r="C1987" s="2" t="s">
        <v>114</v>
      </c>
      <c r="D1987" s="7" t="s">
        <v>32</v>
      </c>
    </row>
    <row r="1988" spans="1:4" ht="409.5">
      <c r="A1988" s="2" t="s">
        <v>1805</v>
      </c>
      <c r="B1988" s="2" t="s">
        <v>2798</v>
      </c>
      <c r="C1988" s="2" t="s">
        <v>114</v>
      </c>
      <c r="D1988" s="7" t="s">
        <v>32</v>
      </c>
    </row>
    <row r="1989" spans="1:4" ht="409.5">
      <c r="A1989" s="2" t="s">
        <v>1805</v>
      </c>
      <c r="B1989" s="2" t="s">
        <v>2799</v>
      </c>
      <c r="C1989" s="2" t="s">
        <v>114</v>
      </c>
      <c r="D1989" s="7" t="s">
        <v>32</v>
      </c>
    </row>
    <row r="1990" spans="1:4" ht="409.5">
      <c r="A1990" s="2" t="s">
        <v>1805</v>
      </c>
      <c r="B1990" s="2" t="s">
        <v>2800</v>
      </c>
      <c r="C1990" s="2" t="s">
        <v>114</v>
      </c>
      <c r="D1990" s="7" t="s">
        <v>32</v>
      </c>
    </row>
    <row r="1991" spans="1:4" ht="409.5">
      <c r="A1991" s="2" t="s">
        <v>1805</v>
      </c>
      <c r="B1991" s="2" t="s">
        <v>2801</v>
      </c>
      <c r="C1991" s="2" t="s">
        <v>114</v>
      </c>
      <c r="D1991" s="7" t="s">
        <v>32</v>
      </c>
    </row>
    <row r="1992" spans="1:4" ht="409.5">
      <c r="A1992" s="2" t="s">
        <v>1805</v>
      </c>
      <c r="B1992" s="2" t="s">
        <v>2802</v>
      </c>
      <c r="C1992" s="2" t="s">
        <v>114</v>
      </c>
      <c r="D1992" s="7" t="s">
        <v>32</v>
      </c>
    </row>
    <row r="1993" spans="1:4" ht="409.5">
      <c r="A1993" s="2" t="s">
        <v>1805</v>
      </c>
      <c r="B1993" s="2" t="s">
        <v>2803</v>
      </c>
      <c r="C1993" s="2" t="s">
        <v>114</v>
      </c>
      <c r="D1993" s="7" t="s">
        <v>32</v>
      </c>
    </row>
    <row r="1994" spans="1:4" ht="409.5">
      <c r="A1994" s="2" t="s">
        <v>1805</v>
      </c>
      <c r="B1994" s="2" t="s">
        <v>2804</v>
      </c>
      <c r="C1994" s="2" t="s">
        <v>114</v>
      </c>
      <c r="D1994" s="7" t="s">
        <v>32</v>
      </c>
    </row>
    <row r="1995" spans="1:4" ht="409.5">
      <c r="A1995" s="2" t="s">
        <v>1805</v>
      </c>
      <c r="B1995" s="2" t="s">
        <v>2805</v>
      </c>
      <c r="C1995" s="2" t="s">
        <v>114</v>
      </c>
      <c r="D1995" s="7" t="s">
        <v>32</v>
      </c>
    </row>
    <row r="1996" spans="1:4" ht="409.5">
      <c r="A1996" s="2" t="s">
        <v>1805</v>
      </c>
      <c r="B1996" s="9" t="s">
        <v>2806</v>
      </c>
      <c r="C1996" s="2" t="s">
        <v>114</v>
      </c>
      <c r="D1996" s="7" t="s">
        <v>32</v>
      </c>
    </row>
    <row r="1997" spans="1:4" ht="409.5">
      <c r="A1997" s="2" t="s">
        <v>1805</v>
      </c>
      <c r="B1997" s="9" t="s">
        <v>2807</v>
      </c>
      <c r="C1997" s="2" t="s">
        <v>114</v>
      </c>
      <c r="D1997" s="7" t="s">
        <v>32</v>
      </c>
    </row>
    <row r="1998" spans="1:4" ht="409.5">
      <c r="A1998" s="2" t="s">
        <v>1805</v>
      </c>
      <c r="B1998" s="9" t="s">
        <v>2808</v>
      </c>
      <c r="C1998" s="2" t="s">
        <v>114</v>
      </c>
      <c r="D1998" s="7" t="s">
        <v>32</v>
      </c>
    </row>
    <row r="1999" spans="1:4" ht="409.5">
      <c r="A1999" s="2" t="s">
        <v>1805</v>
      </c>
      <c r="B1999" s="9" t="s">
        <v>2809</v>
      </c>
      <c r="C1999" s="2" t="s">
        <v>114</v>
      </c>
      <c r="D1999" s="7" t="s">
        <v>32</v>
      </c>
    </row>
    <row r="2000" spans="1:4" ht="409.5">
      <c r="A2000" s="2" t="s">
        <v>1805</v>
      </c>
      <c r="B2000" s="9" t="s">
        <v>2810</v>
      </c>
      <c r="C2000" s="2" t="s">
        <v>114</v>
      </c>
      <c r="D2000" s="7" t="s">
        <v>32</v>
      </c>
    </row>
    <row r="2001" spans="1:4" ht="409.5">
      <c r="A2001" s="2" t="s">
        <v>1805</v>
      </c>
      <c r="B2001" s="9" t="s">
        <v>2811</v>
      </c>
      <c r="C2001" s="2" t="s">
        <v>114</v>
      </c>
      <c r="D2001" s="7" t="s">
        <v>32</v>
      </c>
    </row>
    <row r="2002" spans="1:4" ht="409.5">
      <c r="A2002" s="2" t="s">
        <v>1805</v>
      </c>
      <c r="B2002" s="2" t="s">
        <v>2812</v>
      </c>
      <c r="C2002" s="2" t="s">
        <v>114</v>
      </c>
      <c r="D2002" s="7" t="s">
        <v>32</v>
      </c>
    </row>
    <row r="2003" spans="1:4" ht="409.5">
      <c r="A2003" s="2" t="s">
        <v>1805</v>
      </c>
      <c r="B2003" s="2" t="s">
        <v>2813</v>
      </c>
      <c r="C2003" s="2" t="s">
        <v>114</v>
      </c>
      <c r="D2003" s="7" t="s">
        <v>32</v>
      </c>
    </row>
    <row r="2004" spans="1:4" ht="409.5">
      <c r="A2004" s="2" t="s">
        <v>1805</v>
      </c>
      <c r="B2004" s="2" t="s">
        <v>2814</v>
      </c>
      <c r="C2004" s="2" t="s">
        <v>114</v>
      </c>
      <c r="D2004" s="7" t="s">
        <v>32</v>
      </c>
    </row>
    <row r="2005" spans="1:4" ht="409.5">
      <c r="A2005" s="2" t="s">
        <v>1805</v>
      </c>
      <c r="B2005" s="2" t="s">
        <v>2815</v>
      </c>
      <c r="C2005" s="2" t="s">
        <v>114</v>
      </c>
      <c r="D2005" s="7" t="s">
        <v>32</v>
      </c>
    </row>
    <row r="2006" spans="1:4" ht="409.5">
      <c r="A2006" s="2" t="s">
        <v>1805</v>
      </c>
      <c r="B2006" s="2" t="s">
        <v>2816</v>
      </c>
      <c r="C2006" s="2" t="s">
        <v>114</v>
      </c>
      <c r="D2006" s="7" t="s">
        <v>32</v>
      </c>
    </row>
    <row r="2007" spans="1:4" ht="409.5">
      <c r="A2007" s="2" t="s">
        <v>1805</v>
      </c>
      <c r="B2007" s="2" t="s">
        <v>2817</v>
      </c>
      <c r="C2007" s="2" t="s">
        <v>114</v>
      </c>
      <c r="D2007" s="7" t="s">
        <v>32</v>
      </c>
    </row>
    <row r="2008" spans="1:4" ht="409.5">
      <c r="A2008" s="2" t="s">
        <v>2818</v>
      </c>
      <c r="B2008" s="2" t="s">
        <v>2819</v>
      </c>
      <c r="C2008" s="2" t="s">
        <v>2820</v>
      </c>
      <c r="D2008" s="2" t="s">
        <v>88</v>
      </c>
    </row>
    <row r="2009" spans="1:4" ht="409.5">
      <c r="A2009" s="2" t="s">
        <v>2821</v>
      </c>
      <c r="B2009" s="2" t="s">
        <v>2822</v>
      </c>
      <c r="C2009" s="2" t="s">
        <v>2823</v>
      </c>
      <c r="D2009" s="2" t="s">
        <v>88</v>
      </c>
    </row>
    <row r="2010" spans="1:4" ht="409.5">
      <c r="A2010" s="2" t="s">
        <v>2824</v>
      </c>
      <c r="B2010" s="2" t="s">
        <v>2825</v>
      </c>
      <c r="C2010" s="2" t="s">
        <v>2826</v>
      </c>
      <c r="D2010" s="2" t="s">
        <v>88</v>
      </c>
    </row>
    <row r="2011" spans="1:4" ht="409.5">
      <c r="A2011" s="2" t="s">
        <v>106</v>
      </c>
      <c r="B2011" s="2" t="s">
        <v>2827</v>
      </c>
      <c r="C2011" s="2" t="s">
        <v>108</v>
      </c>
      <c r="D2011" s="2" t="s">
        <v>88</v>
      </c>
    </row>
    <row r="2012" spans="1:4" ht="409.5">
      <c r="A2012" s="2" t="s">
        <v>2725</v>
      </c>
      <c r="B2012" s="2" t="s">
        <v>2828</v>
      </c>
      <c r="C2012" s="2" t="s">
        <v>111</v>
      </c>
      <c r="D2012" s="2" t="s">
        <v>88</v>
      </c>
    </row>
    <row r="2013" spans="1:4" ht="409.5">
      <c r="A2013" s="2" t="s">
        <v>2829</v>
      </c>
      <c r="B2013" s="2" t="s">
        <v>2830</v>
      </c>
      <c r="C2013" s="2" t="s">
        <v>2831</v>
      </c>
      <c r="D2013" s="2" t="s">
        <v>88</v>
      </c>
    </row>
    <row r="2014" spans="1:4" ht="409.5">
      <c r="A2014" s="2" t="s">
        <v>2832</v>
      </c>
      <c r="B2014" s="2" t="s">
        <v>2833</v>
      </c>
      <c r="C2014" s="2" t="s">
        <v>2834</v>
      </c>
      <c r="D2014" s="2" t="s">
        <v>88</v>
      </c>
    </row>
    <row r="2015" spans="1:4" ht="409.5">
      <c r="A2015" s="2" t="s">
        <v>2835</v>
      </c>
      <c r="B2015" s="2" t="s">
        <v>2836</v>
      </c>
      <c r="C2015" s="2" t="s">
        <v>2837</v>
      </c>
      <c r="D2015" s="2" t="s">
        <v>88</v>
      </c>
    </row>
    <row r="2016" spans="1:4" ht="409.5">
      <c r="A2016" s="2" t="s">
        <v>2838</v>
      </c>
      <c r="B2016" s="2" t="s">
        <v>2839</v>
      </c>
      <c r="C2016" s="2" t="s">
        <v>2840</v>
      </c>
      <c r="D2016" s="2" t="s">
        <v>88</v>
      </c>
    </row>
    <row r="2017" spans="1:4" ht="409.5">
      <c r="A2017" s="2" t="s">
        <v>2841</v>
      </c>
      <c r="B2017" s="2" t="s">
        <v>2842</v>
      </c>
      <c r="C2017" s="2" t="s">
        <v>2843</v>
      </c>
      <c r="D2017" s="2" t="s">
        <v>88</v>
      </c>
    </row>
    <row r="2018" spans="1:4" ht="409.5">
      <c r="A2018" s="2" t="s">
        <v>2844</v>
      </c>
      <c r="B2018" s="2" t="s">
        <v>2845</v>
      </c>
      <c r="C2018" s="2" t="s">
        <v>2846</v>
      </c>
      <c r="D2018" s="2" t="s">
        <v>88</v>
      </c>
    </row>
    <row r="2019" spans="1:4" ht="409.5">
      <c r="A2019" s="2" t="s">
        <v>2847</v>
      </c>
      <c r="B2019" s="2" t="s">
        <v>2848</v>
      </c>
      <c r="C2019" s="2" t="s">
        <v>2849</v>
      </c>
      <c r="D2019" s="2" t="s">
        <v>88</v>
      </c>
    </row>
    <row r="2020" spans="1:4" ht="409.5">
      <c r="A2020" s="2" t="s">
        <v>2850</v>
      </c>
      <c r="B2020" s="2" t="s">
        <v>2851</v>
      </c>
      <c r="C2020" s="2" t="s">
        <v>2852</v>
      </c>
      <c r="D2020" s="2" t="s">
        <v>88</v>
      </c>
    </row>
    <row r="2021" spans="1:4" ht="409.5">
      <c r="A2021" s="2" t="s">
        <v>2853</v>
      </c>
      <c r="B2021" s="2" t="s">
        <v>2854</v>
      </c>
      <c r="C2021" s="2" t="s">
        <v>2855</v>
      </c>
      <c r="D2021" s="2" t="s">
        <v>88</v>
      </c>
    </row>
    <row r="2022" spans="1:4" ht="409.5">
      <c r="A2022" s="2" t="s">
        <v>2856</v>
      </c>
      <c r="B2022" s="2" t="s">
        <v>2857</v>
      </c>
      <c r="C2022" s="2" t="s">
        <v>2858</v>
      </c>
      <c r="D2022" s="2" t="s">
        <v>88</v>
      </c>
    </row>
    <row r="2023" spans="1:4" ht="409.5">
      <c r="A2023" s="2" t="s">
        <v>2859</v>
      </c>
      <c r="B2023" s="2" t="s">
        <v>2860</v>
      </c>
      <c r="C2023" s="2" t="s">
        <v>2861</v>
      </c>
      <c r="D2023" s="2" t="s">
        <v>88</v>
      </c>
    </row>
    <row r="2024" spans="1:4" ht="409.5">
      <c r="A2024" s="2" t="s">
        <v>2862</v>
      </c>
      <c r="B2024" s="2" t="s">
        <v>2863</v>
      </c>
      <c r="C2024" s="2" t="s">
        <v>2864</v>
      </c>
      <c r="D2024" s="2" t="s">
        <v>88</v>
      </c>
    </row>
    <row r="2025" spans="1:4" ht="409.5">
      <c r="A2025" s="2" t="s">
        <v>2865</v>
      </c>
      <c r="B2025" s="2" t="s">
        <v>2866</v>
      </c>
      <c r="C2025" s="2" t="s">
        <v>2867</v>
      </c>
      <c r="D2025" s="2" t="s">
        <v>88</v>
      </c>
    </row>
    <row r="2026" spans="1:4" ht="409.5">
      <c r="A2026" s="2" t="s">
        <v>2868</v>
      </c>
      <c r="B2026" s="2" t="s">
        <v>2869</v>
      </c>
      <c r="C2026" s="2" t="s">
        <v>2870</v>
      </c>
      <c r="D2026" s="2" t="s">
        <v>88</v>
      </c>
    </row>
    <row r="2027" spans="1:4" ht="409.5">
      <c r="A2027" s="2" t="s">
        <v>2871</v>
      </c>
      <c r="B2027" s="2" t="s">
        <v>2872</v>
      </c>
      <c r="C2027" s="2" t="s">
        <v>2873</v>
      </c>
      <c r="D2027" s="2" t="s">
        <v>88</v>
      </c>
    </row>
    <row r="2028" spans="1:4" ht="409.5">
      <c r="A2028" s="37" t="s">
        <v>1805</v>
      </c>
      <c r="B2028" s="37" t="s">
        <v>2874</v>
      </c>
      <c r="C2028" s="37" t="s">
        <v>114</v>
      </c>
      <c r="D2028" s="6" t="s">
        <v>7</v>
      </c>
    </row>
    <row r="2029" spans="1:4" ht="409.5">
      <c r="A2029" s="2" t="s">
        <v>1805</v>
      </c>
      <c r="B2029" s="2" t="s">
        <v>2875</v>
      </c>
      <c r="C2029" s="2" t="s">
        <v>114</v>
      </c>
      <c r="D2029" s="6" t="s">
        <v>7</v>
      </c>
    </row>
    <row r="2030" spans="1:4" ht="409.5">
      <c r="A2030" s="2" t="s">
        <v>1805</v>
      </c>
      <c r="B2030" s="2" t="s">
        <v>2876</v>
      </c>
      <c r="C2030" s="2" t="s">
        <v>114</v>
      </c>
      <c r="D2030" s="6" t="s">
        <v>7</v>
      </c>
    </row>
    <row r="2031" spans="1:4" ht="409.5">
      <c r="A2031" s="2" t="s">
        <v>1805</v>
      </c>
      <c r="B2031" s="2" t="s">
        <v>2877</v>
      </c>
      <c r="C2031" s="2" t="s">
        <v>1806</v>
      </c>
      <c r="D2031" s="6" t="s">
        <v>7</v>
      </c>
    </row>
    <row r="2032" spans="1:4" ht="409.5">
      <c r="A2032" s="2" t="s">
        <v>1805</v>
      </c>
      <c r="B2032" s="2" t="s">
        <v>2878</v>
      </c>
      <c r="C2032" s="2" t="s">
        <v>1806</v>
      </c>
      <c r="D2032" s="6" t="s">
        <v>7</v>
      </c>
    </row>
    <row r="2033" spans="1:4" ht="409.5">
      <c r="A2033" s="2" t="s">
        <v>1805</v>
      </c>
      <c r="B2033" s="2" t="s">
        <v>2879</v>
      </c>
      <c r="C2033" s="2" t="s">
        <v>1806</v>
      </c>
      <c r="D2033" s="6" t="s">
        <v>7</v>
      </c>
    </row>
    <row r="2034" spans="1:4" ht="409.5">
      <c r="A2034" s="2" t="s">
        <v>1805</v>
      </c>
      <c r="B2034" s="2" t="s">
        <v>2880</v>
      </c>
      <c r="C2034" s="2" t="s">
        <v>1806</v>
      </c>
      <c r="D2034" s="6" t="s">
        <v>7</v>
      </c>
    </row>
    <row r="2035" spans="1:4" ht="409.5">
      <c r="A2035" s="2" t="s">
        <v>1805</v>
      </c>
      <c r="B2035" s="2" t="s">
        <v>2881</v>
      </c>
      <c r="C2035" s="2" t="s">
        <v>1806</v>
      </c>
      <c r="D2035" s="6" t="s">
        <v>7</v>
      </c>
    </row>
    <row r="2036" spans="1:4" ht="409.5">
      <c r="A2036" s="2" t="s">
        <v>1805</v>
      </c>
      <c r="B2036" s="2" t="s">
        <v>2882</v>
      </c>
      <c r="C2036" s="2" t="s">
        <v>1806</v>
      </c>
      <c r="D2036" s="6" t="s">
        <v>7</v>
      </c>
    </row>
    <row r="2037" spans="1:4" ht="409.5">
      <c r="A2037" s="2" t="s">
        <v>1805</v>
      </c>
      <c r="B2037" s="2" t="s">
        <v>2883</v>
      </c>
      <c r="C2037" s="2" t="s">
        <v>1806</v>
      </c>
      <c r="D2037" s="6" t="s">
        <v>7</v>
      </c>
    </row>
    <row r="2038" spans="1:4" ht="409.5">
      <c r="A2038" s="2" t="s">
        <v>1805</v>
      </c>
      <c r="B2038" s="2" t="s">
        <v>2884</v>
      </c>
      <c r="C2038" s="2" t="s">
        <v>1806</v>
      </c>
      <c r="D2038" s="6" t="s">
        <v>7</v>
      </c>
    </row>
    <row r="2039" spans="1:4" ht="409.5">
      <c r="A2039" s="2" t="s">
        <v>1805</v>
      </c>
      <c r="B2039" s="2" t="s">
        <v>2885</v>
      </c>
      <c r="C2039" s="2" t="s">
        <v>1806</v>
      </c>
      <c r="D2039" s="6" t="s">
        <v>7</v>
      </c>
    </row>
    <row r="2040" spans="1:4" ht="409.5">
      <c r="A2040" s="2" t="s">
        <v>1805</v>
      </c>
      <c r="B2040" s="2" t="s">
        <v>2886</v>
      </c>
      <c r="C2040" s="2" t="s">
        <v>1806</v>
      </c>
      <c r="D2040" s="6" t="s">
        <v>7</v>
      </c>
    </row>
    <row r="2041" spans="1:4" ht="409.5">
      <c r="A2041" s="2" t="s">
        <v>1805</v>
      </c>
      <c r="B2041" s="2" t="s">
        <v>2887</v>
      </c>
      <c r="C2041" s="2" t="s">
        <v>1806</v>
      </c>
      <c r="D2041" s="6" t="s">
        <v>7</v>
      </c>
    </row>
    <row r="2042" spans="1:4" ht="409.5">
      <c r="A2042" s="2" t="s">
        <v>1805</v>
      </c>
      <c r="B2042" s="2" t="s">
        <v>2888</v>
      </c>
      <c r="C2042" s="2" t="s">
        <v>1806</v>
      </c>
      <c r="D2042" s="6" t="s">
        <v>7</v>
      </c>
    </row>
    <row r="2043" spans="1:4" ht="409.5">
      <c r="A2043" s="2" t="s">
        <v>1805</v>
      </c>
      <c r="B2043" s="2" t="s">
        <v>2889</v>
      </c>
      <c r="C2043" s="2" t="s">
        <v>1806</v>
      </c>
      <c r="D2043" s="6" t="s">
        <v>7</v>
      </c>
    </row>
    <row r="2044" spans="1:4" ht="409.5">
      <c r="A2044" s="2" t="s">
        <v>1805</v>
      </c>
      <c r="B2044" s="2" t="s">
        <v>2890</v>
      </c>
      <c r="C2044" s="2" t="s">
        <v>1806</v>
      </c>
      <c r="D2044" s="6" t="s">
        <v>7</v>
      </c>
    </row>
    <row r="2045" spans="1:4" ht="409.5">
      <c r="A2045" s="2" t="s">
        <v>1805</v>
      </c>
      <c r="B2045" s="2" t="s">
        <v>2891</v>
      </c>
      <c r="C2045" s="2" t="s">
        <v>1806</v>
      </c>
      <c r="D2045" s="6" t="s">
        <v>7</v>
      </c>
    </row>
    <row r="2046" spans="1:4" ht="409.5">
      <c r="A2046" s="2" t="s">
        <v>1805</v>
      </c>
      <c r="B2046" s="2" t="s">
        <v>2892</v>
      </c>
      <c r="C2046" s="2" t="s">
        <v>1806</v>
      </c>
      <c r="D2046" s="6" t="s">
        <v>7</v>
      </c>
    </row>
    <row r="2047" spans="1:4" ht="409.5">
      <c r="A2047" s="2" t="s">
        <v>1805</v>
      </c>
      <c r="B2047" s="2" t="s">
        <v>2893</v>
      </c>
      <c r="C2047" s="2" t="s">
        <v>1806</v>
      </c>
      <c r="D2047" s="6" t="s">
        <v>7</v>
      </c>
    </row>
    <row r="2048" spans="1:4" ht="409.5">
      <c r="A2048" s="2" t="s">
        <v>1805</v>
      </c>
      <c r="B2048" s="2" t="s">
        <v>2894</v>
      </c>
      <c r="C2048" s="2" t="s">
        <v>1806</v>
      </c>
      <c r="D2048" s="6" t="s">
        <v>7</v>
      </c>
    </row>
    <row r="2049" spans="1:4" ht="409.5">
      <c r="A2049" s="2" t="s">
        <v>1805</v>
      </c>
      <c r="B2049" s="2" t="s">
        <v>2895</v>
      </c>
      <c r="C2049" s="2" t="s">
        <v>1806</v>
      </c>
      <c r="D2049" s="6" t="s">
        <v>7</v>
      </c>
    </row>
    <row r="2050" spans="1:4" ht="409.5">
      <c r="A2050" s="2" t="s">
        <v>1805</v>
      </c>
      <c r="B2050" s="2" t="s">
        <v>2896</v>
      </c>
      <c r="C2050" s="2" t="s">
        <v>114</v>
      </c>
      <c r="D2050" s="7" t="s">
        <v>32</v>
      </c>
    </row>
    <row r="2051" spans="1:4" ht="409.5">
      <c r="A2051" s="2" t="s">
        <v>1805</v>
      </c>
      <c r="B2051" s="2" t="s">
        <v>2897</v>
      </c>
      <c r="C2051" s="2" t="s">
        <v>114</v>
      </c>
      <c r="D2051" s="7" t="s">
        <v>32</v>
      </c>
    </row>
    <row r="2052" spans="1:4" ht="409.5">
      <c r="A2052" s="2" t="s">
        <v>1805</v>
      </c>
      <c r="B2052" s="2" t="s">
        <v>2898</v>
      </c>
      <c r="C2052" s="2" t="s">
        <v>114</v>
      </c>
      <c r="D2052" s="7" t="s">
        <v>32</v>
      </c>
    </row>
    <row r="2053" spans="1:4" ht="409.5">
      <c r="A2053" s="2" t="s">
        <v>1805</v>
      </c>
      <c r="B2053" s="2" t="s">
        <v>2899</v>
      </c>
      <c r="C2053" s="2" t="s">
        <v>114</v>
      </c>
      <c r="D2053" s="7" t="s">
        <v>32</v>
      </c>
    </row>
    <row r="2054" spans="1:4" ht="409.5">
      <c r="A2054" s="2" t="s">
        <v>1805</v>
      </c>
      <c r="B2054" s="2" t="s">
        <v>2900</v>
      </c>
      <c r="C2054" s="2" t="s">
        <v>1806</v>
      </c>
      <c r="D2054" s="7" t="s">
        <v>32</v>
      </c>
    </row>
    <row r="2055" spans="1:4" ht="409.5">
      <c r="A2055" s="2" t="s">
        <v>1805</v>
      </c>
      <c r="B2055" s="2" t="s">
        <v>2901</v>
      </c>
      <c r="C2055" s="2" t="s">
        <v>1806</v>
      </c>
      <c r="D2055" s="7" t="s">
        <v>32</v>
      </c>
    </row>
    <row r="2056" spans="1:4" ht="409.5">
      <c r="A2056" s="2" t="s">
        <v>1805</v>
      </c>
      <c r="B2056" s="2" t="s">
        <v>2902</v>
      </c>
      <c r="C2056" s="2" t="s">
        <v>1806</v>
      </c>
      <c r="D2056" s="7" t="s">
        <v>32</v>
      </c>
    </row>
    <row r="2057" spans="1:4" ht="409.5">
      <c r="A2057" s="2" t="s">
        <v>1805</v>
      </c>
      <c r="B2057" s="2" t="s">
        <v>2903</v>
      </c>
      <c r="C2057" s="2" t="s">
        <v>1806</v>
      </c>
      <c r="D2057" s="7" t="s">
        <v>32</v>
      </c>
    </row>
    <row r="2058" spans="1:4" ht="409.5">
      <c r="A2058" s="2" t="s">
        <v>1805</v>
      </c>
      <c r="B2058" s="2" t="s">
        <v>2904</v>
      </c>
      <c r="C2058" s="2" t="s">
        <v>1806</v>
      </c>
      <c r="D2058" s="7" t="s">
        <v>32</v>
      </c>
    </row>
    <row r="2059" spans="1:4" ht="409.5">
      <c r="A2059" s="2" t="s">
        <v>1805</v>
      </c>
      <c r="B2059" s="2" t="s">
        <v>2905</v>
      </c>
      <c r="C2059" s="2" t="s">
        <v>1806</v>
      </c>
      <c r="D2059" s="7" t="s">
        <v>32</v>
      </c>
    </row>
    <row r="2060" spans="1:4" ht="409.5">
      <c r="A2060" s="2" t="s">
        <v>1805</v>
      </c>
      <c r="B2060" s="2" t="s">
        <v>2906</v>
      </c>
      <c r="C2060" s="2" t="s">
        <v>1806</v>
      </c>
      <c r="D2060" s="7" t="s">
        <v>32</v>
      </c>
    </row>
    <row r="2061" spans="1:4" ht="409.5">
      <c r="A2061" s="2" t="s">
        <v>1805</v>
      </c>
      <c r="B2061" s="9" t="s">
        <v>2907</v>
      </c>
      <c r="C2061" s="2" t="s">
        <v>1806</v>
      </c>
      <c r="D2061" s="7" t="s">
        <v>32</v>
      </c>
    </row>
    <row r="2062" spans="1:4" ht="409.5">
      <c r="A2062" s="2" t="s">
        <v>1805</v>
      </c>
      <c r="B2062" s="9" t="s">
        <v>2908</v>
      </c>
      <c r="C2062" s="2" t="s">
        <v>1806</v>
      </c>
      <c r="D2062" s="7" t="s">
        <v>32</v>
      </c>
    </row>
    <row r="2063" spans="1:4" ht="409.5">
      <c r="A2063" s="2" t="s">
        <v>1805</v>
      </c>
      <c r="B2063" s="9" t="s">
        <v>2909</v>
      </c>
      <c r="C2063" s="2" t="s">
        <v>1806</v>
      </c>
      <c r="D2063" s="7" t="s">
        <v>32</v>
      </c>
    </row>
    <row r="2064" spans="1:4" ht="409.5">
      <c r="A2064" s="2" t="s">
        <v>1805</v>
      </c>
      <c r="B2064" s="9" t="s">
        <v>2910</v>
      </c>
      <c r="C2064" s="2" t="s">
        <v>1806</v>
      </c>
      <c r="D2064" s="7" t="s">
        <v>32</v>
      </c>
    </row>
    <row r="2065" spans="1:4" ht="409.5">
      <c r="A2065" s="2" t="s">
        <v>1805</v>
      </c>
      <c r="B2065" s="9" t="s">
        <v>2911</v>
      </c>
      <c r="C2065" s="2" t="s">
        <v>1806</v>
      </c>
      <c r="D2065" s="7" t="s">
        <v>32</v>
      </c>
    </row>
    <row r="2066" spans="1:4" ht="409.5">
      <c r="A2066" s="2" t="s">
        <v>1805</v>
      </c>
      <c r="B2066" s="9" t="s">
        <v>2912</v>
      </c>
      <c r="C2066" s="2" t="s">
        <v>1806</v>
      </c>
      <c r="D2066" s="7" t="s">
        <v>32</v>
      </c>
    </row>
    <row r="2067" spans="1:4" ht="409.5">
      <c r="A2067" s="2" t="s">
        <v>1805</v>
      </c>
      <c r="B2067" s="2" t="s">
        <v>2913</v>
      </c>
      <c r="C2067" s="2" t="s">
        <v>1806</v>
      </c>
      <c r="D2067" s="7" t="s">
        <v>32</v>
      </c>
    </row>
    <row r="2068" spans="1:4" ht="409.5">
      <c r="A2068" s="2" t="s">
        <v>1805</v>
      </c>
      <c r="B2068" s="2" t="s">
        <v>2914</v>
      </c>
      <c r="C2068" s="2" t="s">
        <v>1806</v>
      </c>
      <c r="D2068" s="7" t="s">
        <v>32</v>
      </c>
    </row>
    <row r="2069" spans="1:4" ht="409.5">
      <c r="A2069" s="2" t="s">
        <v>1805</v>
      </c>
      <c r="B2069" s="2" t="s">
        <v>2915</v>
      </c>
      <c r="C2069" s="2" t="s">
        <v>1806</v>
      </c>
      <c r="D2069" s="7" t="s">
        <v>32</v>
      </c>
    </row>
    <row r="2070" spans="1:4" ht="409.5">
      <c r="A2070" s="2" t="s">
        <v>1805</v>
      </c>
      <c r="B2070" s="2" t="s">
        <v>2916</v>
      </c>
      <c r="C2070" s="2" t="s">
        <v>1806</v>
      </c>
      <c r="D2070" s="7" t="s">
        <v>32</v>
      </c>
    </row>
    <row r="2071" spans="1:4" ht="409.5">
      <c r="A2071" s="2" t="s">
        <v>1805</v>
      </c>
      <c r="B2071" s="2" t="s">
        <v>2917</v>
      </c>
      <c r="C2071" s="2" t="s">
        <v>1806</v>
      </c>
      <c r="D2071" s="7" t="s">
        <v>32</v>
      </c>
    </row>
    <row r="2072" spans="1:4" ht="409.5">
      <c r="A2072" s="2" t="s">
        <v>1805</v>
      </c>
      <c r="B2072" s="2" t="s">
        <v>2918</v>
      </c>
      <c r="C2072" s="2" t="s">
        <v>1806</v>
      </c>
      <c r="D2072" s="7" t="s">
        <v>32</v>
      </c>
    </row>
    <row r="2073" spans="1:4" ht="409.5">
      <c r="A2073" s="2" t="s">
        <v>2919</v>
      </c>
      <c r="B2073" s="2" t="s">
        <v>2874</v>
      </c>
      <c r="C2073" s="2" t="s">
        <v>2920</v>
      </c>
      <c r="D2073" s="2" t="s">
        <v>88</v>
      </c>
    </row>
    <row r="2074" spans="1:4" ht="409.5">
      <c r="A2074" s="2" t="s">
        <v>2921</v>
      </c>
      <c r="B2074" s="2" t="s">
        <v>2922</v>
      </c>
      <c r="C2074" s="2" t="s">
        <v>2923</v>
      </c>
      <c r="D2074" s="2" t="s">
        <v>88</v>
      </c>
    </row>
    <row r="2075" spans="1:4" ht="409.5">
      <c r="A2075" s="2" t="s">
        <v>2924</v>
      </c>
      <c r="B2075" s="2" t="s">
        <v>2925</v>
      </c>
      <c r="C2075" s="2" t="s">
        <v>2926</v>
      </c>
      <c r="D2075" s="2" t="s">
        <v>88</v>
      </c>
    </row>
    <row r="2076" spans="1:4" ht="409.5">
      <c r="A2076" s="2" t="s">
        <v>2927</v>
      </c>
      <c r="B2076" s="2" t="s">
        <v>2928</v>
      </c>
      <c r="C2076" s="2" t="s">
        <v>2929</v>
      </c>
      <c r="D2076" s="2" t="s">
        <v>88</v>
      </c>
    </row>
    <row r="2077" spans="1:4" ht="409.5">
      <c r="A2077" s="2" t="s">
        <v>2725</v>
      </c>
      <c r="B2077" s="2" t="s">
        <v>2930</v>
      </c>
      <c r="C2077" s="2" t="s">
        <v>2931</v>
      </c>
      <c r="D2077" s="2" t="s">
        <v>88</v>
      </c>
    </row>
    <row r="2078" spans="1:4" ht="409.5">
      <c r="A2078" s="2" t="s">
        <v>2239</v>
      </c>
      <c r="B2078" s="2" t="s">
        <v>2932</v>
      </c>
      <c r="C2078" s="2" t="s">
        <v>2933</v>
      </c>
      <c r="D2078" s="2" t="s">
        <v>88</v>
      </c>
    </row>
    <row r="2079" spans="1:4" ht="409.5">
      <c r="A2079" s="2" t="s">
        <v>2934</v>
      </c>
      <c r="B2079" s="2" t="s">
        <v>2935</v>
      </c>
      <c r="C2079" s="2" t="s">
        <v>2936</v>
      </c>
      <c r="D2079" s="2" t="s">
        <v>88</v>
      </c>
    </row>
    <row r="2080" spans="1:4" ht="409.5">
      <c r="A2080" s="2" t="s">
        <v>2937</v>
      </c>
      <c r="B2080" s="2" t="s">
        <v>2938</v>
      </c>
      <c r="C2080" s="2" t="s">
        <v>2939</v>
      </c>
      <c r="D2080" s="2" t="s">
        <v>88</v>
      </c>
    </row>
    <row r="2081" spans="1:4" ht="409.5">
      <c r="A2081" s="2" t="s">
        <v>2940</v>
      </c>
      <c r="B2081" s="2" t="s">
        <v>2941</v>
      </c>
      <c r="C2081" s="2" t="s">
        <v>2942</v>
      </c>
      <c r="D2081" s="2" t="s">
        <v>88</v>
      </c>
    </row>
    <row r="2082" spans="1:4" ht="409.5">
      <c r="A2082" s="2" t="s">
        <v>2943</v>
      </c>
      <c r="B2082" s="2" t="s">
        <v>2944</v>
      </c>
      <c r="C2082" s="2" t="s">
        <v>2945</v>
      </c>
      <c r="D2082" s="2" t="s">
        <v>88</v>
      </c>
    </row>
    <row r="2083" spans="1:4" ht="409.5">
      <c r="A2083" s="2" t="s">
        <v>2946</v>
      </c>
      <c r="B2083" s="2" t="s">
        <v>2947</v>
      </c>
      <c r="C2083" s="2" t="s">
        <v>2948</v>
      </c>
      <c r="D2083" s="2" t="s">
        <v>88</v>
      </c>
    </row>
    <row r="2084" spans="1:4" ht="409.5">
      <c r="A2084" s="2" t="s">
        <v>2949</v>
      </c>
      <c r="B2084" s="2" t="s">
        <v>2950</v>
      </c>
      <c r="C2084" s="2" t="s">
        <v>2951</v>
      </c>
      <c r="D2084" s="2" t="s">
        <v>88</v>
      </c>
    </row>
    <row r="2085" spans="1:4" ht="409.5">
      <c r="A2085" s="2" t="s">
        <v>2952</v>
      </c>
      <c r="B2085" s="2" t="s">
        <v>2953</v>
      </c>
      <c r="C2085" s="2" t="s">
        <v>2954</v>
      </c>
      <c r="D2085" s="2" t="s">
        <v>88</v>
      </c>
    </row>
    <row r="2086" spans="1:4" ht="409.5">
      <c r="A2086" s="2" t="s">
        <v>2955</v>
      </c>
      <c r="B2086" s="2" t="s">
        <v>2956</v>
      </c>
      <c r="C2086" s="2" t="s">
        <v>2957</v>
      </c>
      <c r="D2086" s="2" t="s">
        <v>88</v>
      </c>
    </row>
    <row r="2087" spans="1:4" ht="409.5">
      <c r="A2087" s="2" t="s">
        <v>2958</v>
      </c>
      <c r="B2087" s="2" t="s">
        <v>2959</v>
      </c>
      <c r="C2087" s="2" t="s">
        <v>2960</v>
      </c>
      <c r="D2087" s="2" t="s">
        <v>88</v>
      </c>
    </row>
    <row r="2088" spans="1:4" ht="409.5">
      <c r="A2088" s="2" t="s">
        <v>2961</v>
      </c>
      <c r="B2088" s="2" t="s">
        <v>2962</v>
      </c>
      <c r="C2088" s="2" t="s">
        <v>2963</v>
      </c>
      <c r="D2088" s="2" t="s">
        <v>88</v>
      </c>
    </row>
    <row r="2089" spans="1:4" ht="409.5">
      <c r="A2089" s="2" t="s">
        <v>2964</v>
      </c>
      <c r="B2089" s="2" t="s">
        <v>2965</v>
      </c>
      <c r="C2089" s="2" t="s">
        <v>2966</v>
      </c>
      <c r="D2089" s="2" t="s">
        <v>88</v>
      </c>
    </row>
    <row r="2090" spans="1:4" ht="409.5">
      <c r="A2090" s="2" t="s">
        <v>2967</v>
      </c>
      <c r="B2090" s="2" t="s">
        <v>2968</v>
      </c>
      <c r="C2090" s="2" t="s">
        <v>2969</v>
      </c>
      <c r="D2090" s="2" t="s">
        <v>88</v>
      </c>
    </row>
    <row r="2091" spans="1:4" ht="409.5">
      <c r="A2091" s="2" t="s">
        <v>2661</v>
      </c>
      <c r="B2091" s="2" t="s">
        <v>2970</v>
      </c>
      <c r="C2091" s="2" t="s">
        <v>2971</v>
      </c>
      <c r="D2091" s="2" t="s">
        <v>88</v>
      </c>
    </row>
    <row r="2092" spans="1:4" ht="409.5">
      <c r="A2092" s="2" t="s">
        <v>2972</v>
      </c>
      <c r="B2092" s="2" t="s">
        <v>2973</v>
      </c>
      <c r="C2092" s="2" t="s">
        <v>2974</v>
      </c>
      <c r="D2092" s="2" t="s">
        <v>88</v>
      </c>
    </row>
    <row r="2093" spans="1:4" ht="409.5">
      <c r="A2093" s="37" t="s">
        <v>1805</v>
      </c>
      <c r="B2093" s="37" t="s">
        <v>2975</v>
      </c>
      <c r="C2093" s="37" t="s">
        <v>114</v>
      </c>
      <c r="D2093" s="6" t="s">
        <v>7</v>
      </c>
    </row>
    <row r="2094" spans="1:4" ht="409.5">
      <c r="A2094" s="2" t="s">
        <v>1805</v>
      </c>
      <c r="B2094" s="2" t="s">
        <v>2976</v>
      </c>
      <c r="C2094" s="2" t="s">
        <v>114</v>
      </c>
      <c r="D2094" s="6" t="s">
        <v>7</v>
      </c>
    </row>
    <row r="2095" spans="1:4" ht="409.5">
      <c r="A2095" s="2" t="s">
        <v>1805</v>
      </c>
      <c r="B2095" s="2" t="s">
        <v>2977</v>
      </c>
      <c r="C2095" s="2" t="s">
        <v>114</v>
      </c>
      <c r="D2095" s="6" t="s">
        <v>7</v>
      </c>
    </row>
    <row r="2096" spans="1:4" ht="409.5">
      <c r="A2096" s="2" t="s">
        <v>1805</v>
      </c>
      <c r="B2096" s="2" t="s">
        <v>2978</v>
      </c>
      <c r="C2096" s="2" t="s">
        <v>1806</v>
      </c>
      <c r="D2096" s="6" t="s">
        <v>7</v>
      </c>
    </row>
    <row r="2097" spans="1:4" ht="409.5">
      <c r="A2097" s="2" t="s">
        <v>1805</v>
      </c>
      <c r="B2097" s="2" t="s">
        <v>2979</v>
      </c>
      <c r="C2097" s="2" t="s">
        <v>1806</v>
      </c>
      <c r="D2097" s="6" t="s">
        <v>7</v>
      </c>
    </row>
    <row r="2098" spans="1:4" ht="409.5">
      <c r="A2098" s="2" t="s">
        <v>1805</v>
      </c>
      <c r="B2098" s="2" t="s">
        <v>2980</v>
      </c>
      <c r="C2098" s="2" t="s">
        <v>1806</v>
      </c>
      <c r="D2098" s="6" t="s">
        <v>7</v>
      </c>
    </row>
    <row r="2099" spans="1:4" ht="409.5">
      <c r="A2099" s="2" t="s">
        <v>1805</v>
      </c>
      <c r="B2099" s="2" t="s">
        <v>2981</v>
      </c>
      <c r="C2099" s="2" t="s">
        <v>1806</v>
      </c>
      <c r="D2099" s="6" t="s">
        <v>7</v>
      </c>
    </row>
    <row r="2100" spans="1:4" ht="409.5">
      <c r="A2100" s="2" t="s">
        <v>1805</v>
      </c>
      <c r="B2100" s="2" t="s">
        <v>2982</v>
      </c>
      <c r="C2100" s="2" t="s">
        <v>1806</v>
      </c>
      <c r="D2100" s="6" t="s">
        <v>7</v>
      </c>
    </row>
    <row r="2101" spans="1:4" ht="409.5">
      <c r="A2101" s="2" t="s">
        <v>1805</v>
      </c>
      <c r="B2101" s="2" t="s">
        <v>2983</v>
      </c>
      <c r="C2101" s="2" t="s">
        <v>1806</v>
      </c>
      <c r="D2101" s="6" t="s">
        <v>7</v>
      </c>
    </row>
    <row r="2102" spans="1:4" ht="409.5">
      <c r="A2102" s="2" t="s">
        <v>1805</v>
      </c>
      <c r="B2102" s="2" t="s">
        <v>2984</v>
      </c>
      <c r="C2102" s="2" t="s">
        <v>1806</v>
      </c>
      <c r="D2102" s="6" t="s">
        <v>7</v>
      </c>
    </row>
    <row r="2103" spans="1:4" ht="409.5">
      <c r="A2103" s="2" t="s">
        <v>1805</v>
      </c>
      <c r="B2103" s="2" t="s">
        <v>2985</v>
      </c>
      <c r="C2103" s="2" t="s">
        <v>1806</v>
      </c>
      <c r="D2103" s="6" t="s">
        <v>7</v>
      </c>
    </row>
    <row r="2104" spans="1:4" ht="409.5">
      <c r="A2104" s="2" t="s">
        <v>1805</v>
      </c>
      <c r="B2104" s="2" t="s">
        <v>2986</v>
      </c>
      <c r="C2104" s="2" t="s">
        <v>1806</v>
      </c>
      <c r="D2104" s="6" t="s">
        <v>7</v>
      </c>
    </row>
    <row r="2105" spans="1:4" ht="409.5">
      <c r="A2105" s="2" t="s">
        <v>1805</v>
      </c>
      <c r="B2105" s="2" t="s">
        <v>2987</v>
      </c>
      <c r="C2105" s="2" t="s">
        <v>1806</v>
      </c>
      <c r="D2105" s="6" t="s">
        <v>7</v>
      </c>
    </row>
    <row r="2106" spans="1:4" ht="409.5">
      <c r="A2106" s="2" t="s">
        <v>1805</v>
      </c>
      <c r="B2106" s="2" t="s">
        <v>2988</v>
      </c>
      <c r="C2106" s="2" t="s">
        <v>1806</v>
      </c>
      <c r="D2106" s="6" t="s">
        <v>7</v>
      </c>
    </row>
    <row r="2107" spans="1:4" ht="409.5">
      <c r="A2107" s="2" t="s">
        <v>1805</v>
      </c>
      <c r="B2107" s="2" t="s">
        <v>2989</v>
      </c>
      <c r="C2107" s="2" t="s">
        <v>1806</v>
      </c>
      <c r="D2107" s="6" t="s">
        <v>7</v>
      </c>
    </row>
    <row r="2108" spans="1:4" ht="409.5">
      <c r="A2108" s="2" t="s">
        <v>1805</v>
      </c>
      <c r="B2108" s="2" t="s">
        <v>2990</v>
      </c>
      <c r="C2108" s="2" t="s">
        <v>1806</v>
      </c>
      <c r="D2108" s="6" t="s">
        <v>7</v>
      </c>
    </row>
    <row r="2109" spans="1:4" ht="409.5">
      <c r="A2109" s="2" t="s">
        <v>1805</v>
      </c>
      <c r="B2109" s="2" t="s">
        <v>2991</v>
      </c>
      <c r="C2109" s="2" t="s">
        <v>1806</v>
      </c>
      <c r="D2109" s="6" t="s">
        <v>7</v>
      </c>
    </row>
    <row r="2110" spans="1:4" ht="409.5">
      <c r="A2110" s="2" t="s">
        <v>1805</v>
      </c>
      <c r="B2110" s="2" t="s">
        <v>2992</v>
      </c>
      <c r="C2110" s="2" t="s">
        <v>1806</v>
      </c>
      <c r="D2110" s="6" t="s">
        <v>7</v>
      </c>
    </row>
    <row r="2111" spans="1:4" ht="409.5">
      <c r="A2111" s="2" t="s">
        <v>1805</v>
      </c>
      <c r="B2111" s="2" t="s">
        <v>2993</v>
      </c>
      <c r="C2111" s="2" t="s">
        <v>1806</v>
      </c>
      <c r="D2111" s="6" t="s">
        <v>7</v>
      </c>
    </row>
    <row r="2112" spans="1:4" ht="409.5">
      <c r="A2112" s="2" t="s">
        <v>1805</v>
      </c>
      <c r="B2112" s="2" t="s">
        <v>2994</v>
      </c>
      <c r="C2112" s="2" t="s">
        <v>1806</v>
      </c>
      <c r="D2112" s="6" t="s">
        <v>7</v>
      </c>
    </row>
    <row r="2113" spans="1:4" ht="409.5">
      <c r="A2113" s="2" t="s">
        <v>1805</v>
      </c>
      <c r="B2113" s="2" t="s">
        <v>2995</v>
      </c>
      <c r="C2113" s="2" t="s">
        <v>1806</v>
      </c>
      <c r="D2113" s="6" t="s">
        <v>7</v>
      </c>
    </row>
    <row r="2114" spans="1:4" ht="409.5">
      <c r="A2114" s="2" t="s">
        <v>1805</v>
      </c>
      <c r="B2114" s="2" t="s">
        <v>2996</v>
      </c>
      <c r="C2114" s="2" t="s">
        <v>1806</v>
      </c>
      <c r="D2114" s="6" t="s">
        <v>7</v>
      </c>
    </row>
    <row r="2115" spans="1:4" ht="409.5">
      <c r="A2115" s="2" t="s">
        <v>1805</v>
      </c>
      <c r="B2115" s="2" t="s">
        <v>2997</v>
      </c>
      <c r="C2115" s="2" t="s">
        <v>114</v>
      </c>
      <c r="D2115" s="7" t="s">
        <v>32</v>
      </c>
    </row>
    <row r="2116" spans="1:4" ht="409.5">
      <c r="A2116" s="2" t="s">
        <v>1805</v>
      </c>
      <c r="B2116" s="2" t="s">
        <v>2998</v>
      </c>
      <c r="C2116" s="2" t="s">
        <v>114</v>
      </c>
      <c r="D2116" s="7" t="s">
        <v>32</v>
      </c>
    </row>
    <row r="2117" spans="1:4" ht="409.5">
      <c r="A2117" s="2" t="s">
        <v>1805</v>
      </c>
      <c r="B2117" s="2" t="s">
        <v>2999</v>
      </c>
      <c r="C2117" s="2" t="s">
        <v>114</v>
      </c>
      <c r="D2117" s="7" t="s">
        <v>32</v>
      </c>
    </row>
    <row r="2118" spans="1:4" ht="409.5">
      <c r="A2118" s="2" t="s">
        <v>1805</v>
      </c>
      <c r="B2118" s="2" t="s">
        <v>3000</v>
      </c>
      <c r="C2118" s="2" t="s">
        <v>1806</v>
      </c>
      <c r="D2118" s="7" t="s">
        <v>32</v>
      </c>
    </row>
    <row r="2119" spans="1:4" ht="409.5">
      <c r="A2119" s="2" t="s">
        <v>1805</v>
      </c>
      <c r="B2119" s="2" t="s">
        <v>3001</v>
      </c>
      <c r="C2119" s="2" t="s">
        <v>1806</v>
      </c>
      <c r="D2119" s="7" t="s">
        <v>32</v>
      </c>
    </row>
    <row r="2120" spans="1:4" ht="409.5">
      <c r="A2120" s="2" t="s">
        <v>1805</v>
      </c>
      <c r="B2120" s="2" t="s">
        <v>3002</v>
      </c>
      <c r="C2120" s="2" t="s">
        <v>1806</v>
      </c>
      <c r="D2120" s="7" t="s">
        <v>32</v>
      </c>
    </row>
    <row r="2121" spans="1:4" ht="409.5">
      <c r="A2121" s="2" t="s">
        <v>1805</v>
      </c>
      <c r="B2121" s="2" t="s">
        <v>3003</v>
      </c>
      <c r="C2121" s="2" t="s">
        <v>1806</v>
      </c>
      <c r="D2121" s="7" t="s">
        <v>32</v>
      </c>
    </row>
    <row r="2122" spans="1:4" ht="409.5">
      <c r="A2122" s="2" t="s">
        <v>1805</v>
      </c>
      <c r="B2122" s="2" t="s">
        <v>3004</v>
      </c>
      <c r="C2122" s="2" t="s">
        <v>1806</v>
      </c>
      <c r="D2122" s="7" t="s">
        <v>32</v>
      </c>
    </row>
    <row r="2123" spans="1:4" ht="409.5">
      <c r="A2123" s="2" t="s">
        <v>1805</v>
      </c>
      <c r="B2123" s="2" t="s">
        <v>3005</v>
      </c>
      <c r="C2123" s="2" t="s">
        <v>1806</v>
      </c>
      <c r="D2123" s="7" t="s">
        <v>32</v>
      </c>
    </row>
    <row r="2124" spans="1:4" ht="409.5">
      <c r="A2124" s="2" t="s">
        <v>1805</v>
      </c>
      <c r="B2124" s="2" t="s">
        <v>3006</v>
      </c>
      <c r="C2124" s="2" t="s">
        <v>1806</v>
      </c>
      <c r="D2124" s="7" t="s">
        <v>32</v>
      </c>
    </row>
    <row r="2125" spans="1:4" ht="409.5">
      <c r="A2125" s="2" t="s">
        <v>1805</v>
      </c>
      <c r="B2125" s="2" t="s">
        <v>3007</v>
      </c>
      <c r="C2125" s="2" t="s">
        <v>1806</v>
      </c>
      <c r="D2125" s="7" t="s">
        <v>32</v>
      </c>
    </row>
    <row r="2126" spans="1:4" ht="409.5">
      <c r="A2126" s="2" t="s">
        <v>1805</v>
      </c>
      <c r="B2126" s="9" t="s">
        <v>3008</v>
      </c>
      <c r="C2126" s="2" t="s">
        <v>1806</v>
      </c>
      <c r="D2126" s="7" t="s">
        <v>32</v>
      </c>
    </row>
    <row r="2127" spans="1:4" ht="409.5">
      <c r="A2127" s="2" t="s">
        <v>1805</v>
      </c>
      <c r="B2127" s="9" t="s">
        <v>3009</v>
      </c>
      <c r="C2127" s="2" t="s">
        <v>1806</v>
      </c>
      <c r="D2127" s="7" t="s">
        <v>32</v>
      </c>
    </row>
    <row r="2128" spans="1:4" ht="409.5">
      <c r="A2128" s="2" t="s">
        <v>1805</v>
      </c>
      <c r="B2128" s="9" t="s">
        <v>3010</v>
      </c>
      <c r="C2128" s="2" t="s">
        <v>1806</v>
      </c>
      <c r="D2128" s="7" t="s">
        <v>32</v>
      </c>
    </row>
    <row r="2129" spans="1:4" ht="409.5">
      <c r="A2129" s="2" t="s">
        <v>1805</v>
      </c>
      <c r="B2129" s="9" t="s">
        <v>3011</v>
      </c>
      <c r="C2129" s="2" t="s">
        <v>1806</v>
      </c>
      <c r="D2129" s="7" t="s">
        <v>32</v>
      </c>
    </row>
    <row r="2130" spans="1:4" ht="409.5">
      <c r="A2130" s="2" t="s">
        <v>1805</v>
      </c>
      <c r="B2130" s="9" t="s">
        <v>3012</v>
      </c>
      <c r="C2130" s="2" t="s">
        <v>1806</v>
      </c>
      <c r="D2130" s="7" t="s">
        <v>32</v>
      </c>
    </row>
    <row r="2131" spans="1:4" ht="409.5">
      <c r="A2131" s="2" t="s">
        <v>1805</v>
      </c>
      <c r="B2131" s="9" t="s">
        <v>3013</v>
      </c>
      <c r="C2131" s="2" t="s">
        <v>1806</v>
      </c>
      <c r="D2131" s="7" t="s">
        <v>32</v>
      </c>
    </row>
    <row r="2132" spans="1:4" ht="409.5">
      <c r="A2132" s="2" t="s">
        <v>1805</v>
      </c>
      <c r="B2132" s="2" t="s">
        <v>3014</v>
      </c>
      <c r="C2132" s="2" t="s">
        <v>1806</v>
      </c>
      <c r="D2132" s="7" t="s">
        <v>32</v>
      </c>
    </row>
    <row r="2133" spans="1:4" ht="409.5">
      <c r="A2133" s="2" t="s">
        <v>1805</v>
      </c>
      <c r="B2133" s="2" t="s">
        <v>3015</v>
      </c>
      <c r="C2133" s="2" t="s">
        <v>1806</v>
      </c>
      <c r="D2133" s="7" t="s">
        <v>32</v>
      </c>
    </row>
    <row r="2134" spans="1:4" ht="409.5">
      <c r="A2134" s="2" t="s">
        <v>1805</v>
      </c>
      <c r="B2134" s="2" t="s">
        <v>3016</v>
      </c>
      <c r="C2134" s="2" t="s">
        <v>1806</v>
      </c>
      <c r="D2134" s="7" t="s">
        <v>32</v>
      </c>
    </row>
    <row r="2135" spans="1:4" ht="409.5">
      <c r="A2135" s="2" t="s">
        <v>1805</v>
      </c>
      <c r="B2135" s="2" t="s">
        <v>3017</v>
      </c>
      <c r="C2135" s="2" t="s">
        <v>1806</v>
      </c>
      <c r="D2135" s="7" t="s">
        <v>32</v>
      </c>
    </row>
    <row r="2136" spans="1:4" ht="409.5">
      <c r="A2136" s="2" t="s">
        <v>1805</v>
      </c>
      <c r="B2136" s="2" t="s">
        <v>3018</v>
      </c>
      <c r="C2136" s="2" t="s">
        <v>1806</v>
      </c>
      <c r="D2136" s="7" t="s">
        <v>32</v>
      </c>
    </row>
    <row r="2137" spans="1:4" ht="409.5">
      <c r="A2137" s="2" t="s">
        <v>1805</v>
      </c>
      <c r="B2137" s="2" t="s">
        <v>3019</v>
      </c>
      <c r="C2137" s="2" t="s">
        <v>1806</v>
      </c>
      <c r="D2137" s="7" t="s">
        <v>32</v>
      </c>
    </row>
    <row r="2138" spans="1:4" ht="409.5">
      <c r="A2138" s="2" t="s">
        <v>3020</v>
      </c>
      <c r="B2138" s="2" t="s">
        <v>3021</v>
      </c>
      <c r="C2138" s="2" t="s">
        <v>3022</v>
      </c>
      <c r="D2138" s="2" t="s">
        <v>88</v>
      </c>
    </row>
    <row r="2139" spans="1:4" ht="409.5">
      <c r="A2139" s="2" t="s">
        <v>3023</v>
      </c>
      <c r="B2139" s="2" t="s">
        <v>3024</v>
      </c>
      <c r="C2139" s="2" t="s">
        <v>3025</v>
      </c>
      <c r="D2139" s="2" t="s">
        <v>88</v>
      </c>
    </row>
    <row r="2140" spans="1:4" ht="409.5">
      <c r="A2140" s="2" t="s">
        <v>3026</v>
      </c>
      <c r="B2140" s="2" t="s">
        <v>3027</v>
      </c>
      <c r="C2140" s="2" t="s">
        <v>3028</v>
      </c>
      <c r="D2140" s="2" t="s">
        <v>88</v>
      </c>
    </row>
    <row r="2141" spans="1:4" ht="409.5">
      <c r="A2141" s="2" t="s">
        <v>2927</v>
      </c>
      <c r="B2141" s="2" t="s">
        <v>2877</v>
      </c>
      <c r="C2141" s="2" t="s">
        <v>2929</v>
      </c>
      <c r="D2141" s="2" t="s">
        <v>88</v>
      </c>
    </row>
    <row r="2142" spans="1:4" ht="409.5">
      <c r="A2142" s="2" t="s">
        <v>2725</v>
      </c>
      <c r="B2142" s="2" t="s">
        <v>3029</v>
      </c>
      <c r="C2142" s="2" t="s">
        <v>2931</v>
      </c>
      <c r="D2142" s="2" t="s">
        <v>88</v>
      </c>
    </row>
    <row r="2143" spans="1:4" ht="409.5">
      <c r="A2143" s="2" t="s">
        <v>3030</v>
      </c>
      <c r="B2143" s="2" t="s">
        <v>3031</v>
      </c>
      <c r="C2143" s="2" t="s">
        <v>3032</v>
      </c>
      <c r="D2143" s="2" t="s">
        <v>88</v>
      </c>
    </row>
    <row r="2144" spans="1:4" ht="409.5">
      <c r="A2144" s="2" t="s">
        <v>3033</v>
      </c>
      <c r="B2144" s="2" t="s">
        <v>3034</v>
      </c>
      <c r="C2144" s="2" t="s">
        <v>3035</v>
      </c>
      <c r="D2144" s="2" t="s">
        <v>88</v>
      </c>
    </row>
    <row r="2145" spans="1:4" ht="409.5">
      <c r="A2145" s="2" t="s">
        <v>3036</v>
      </c>
      <c r="B2145" s="2" t="s">
        <v>3037</v>
      </c>
      <c r="C2145" s="2" t="s">
        <v>3038</v>
      </c>
      <c r="D2145" s="2" t="s">
        <v>88</v>
      </c>
    </row>
    <row r="2146" spans="1:4" ht="409.5">
      <c r="A2146" s="2" t="s">
        <v>3039</v>
      </c>
      <c r="B2146" s="2" t="s">
        <v>3040</v>
      </c>
      <c r="C2146" s="2" t="s">
        <v>3041</v>
      </c>
      <c r="D2146" s="2" t="s">
        <v>88</v>
      </c>
    </row>
    <row r="2147" spans="1:4" ht="409.5">
      <c r="A2147" s="2" t="s">
        <v>3042</v>
      </c>
      <c r="B2147" s="2" t="s">
        <v>3043</v>
      </c>
      <c r="C2147" s="2" t="s">
        <v>3044</v>
      </c>
      <c r="D2147" s="2" t="s">
        <v>88</v>
      </c>
    </row>
    <row r="2148" spans="1:4" ht="409.5">
      <c r="A2148" s="2" t="s">
        <v>3045</v>
      </c>
      <c r="B2148" s="2" t="s">
        <v>3046</v>
      </c>
      <c r="C2148" s="2" t="s">
        <v>3047</v>
      </c>
      <c r="D2148" s="2" t="s">
        <v>88</v>
      </c>
    </row>
    <row r="2149" spans="1:4" ht="409.5">
      <c r="A2149" s="2" t="s">
        <v>3048</v>
      </c>
      <c r="B2149" s="2" t="s">
        <v>3049</v>
      </c>
      <c r="C2149" s="2" t="s">
        <v>3047</v>
      </c>
      <c r="D2149" s="2" t="s">
        <v>88</v>
      </c>
    </row>
    <row r="2150" spans="1:4" ht="409.5">
      <c r="A2150" s="2" t="s">
        <v>3050</v>
      </c>
      <c r="B2150" s="2" t="s">
        <v>3051</v>
      </c>
      <c r="C2150" s="2" t="s">
        <v>3052</v>
      </c>
      <c r="D2150" s="2" t="s">
        <v>88</v>
      </c>
    </row>
    <row r="2151" spans="1:4" ht="409.5">
      <c r="A2151" s="2" t="s">
        <v>3053</v>
      </c>
      <c r="B2151" s="2" t="s">
        <v>3054</v>
      </c>
      <c r="C2151" s="2" t="s">
        <v>3055</v>
      </c>
      <c r="D2151" s="2" t="s">
        <v>88</v>
      </c>
    </row>
    <row r="2152" spans="1:4" ht="409.5">
      <c r="A2152" s="2" t="s">
        <v>3056</v>
      </c>
      <c r="B2152" s="2" t="s">
        <v>3057</v>
      </c>
      <c r="C2152" s="2" t="s">
        <v>3055</v>
      </c>
      <c r="D2152" s="2" t="s">
        <v>88</v>
      </c>
    </row>
    <row r="2153" spans="1:4" ht="409.5">
      <c r="A2153" s="2" t="s">
        <v>3058</v>
      </c>
      <c r="B2153" s="2" t="s">
        <v>3059</v>
      </c>
      <c r="C2153" s="2" t="s">
        <v>3060</v>
      </c>
      <c r="D2153" s="2" t="s">
        <v>88</v>
      </c>
    </row>
    <row r="2154" spans="1:4" ht="409.5">
      <c r="A2154" s="2" t="s">
        <v>3061</v>
      </c>
      <c r="B2154" s="2" t="s">
        <v>3062</v>
      </c>
      <c r="C2154" s="2" t="s">
        <v>3063</v>
      </c>
      <c r="D2154" s="2" t="s">
        <v>88</v>
      </c>
    </row>
    <row r="2155" spans="1:4" ht="409.5">
      <c r="A2155" s="2" t="s">
        <v>3064</v>
      </c>
      <c r="B2155" s="2" t="s">
        <v>3065</v>
      </c>
      <c r="C2155" s="2" t="s">
        <v>3066</v>
      </c>
      <c r="D2155" s="2" t="s">
        <v>88</v>
      </c>
    </row>
    <row r="2156" spans="1:4" ht="409.5">
      <c r="A2156" s="2" t="s">
        <v>3067</v>
      </c>
      <c r="B2156" s="2" t="s">
        <v>3068</v>
      </c>
      <c r="C2156" s="2" t="s">
        <v>3069</v>
      </c>
      <c r="D2156" s="2" t="s">
        <v>88</v>
      </c>
    </row>
    <row r="2157" spans="1:4" ht="409.5">
      <c r="A2157" s="2" t="s">
        <v>3070</v>
      </c>
      <c r="B2157" s="2" t="s">
        <v>3071</v>
      </c>
      <c r="C2157" s="2" t="s">
        <v>3072</v>
      </c>
      <c r="D2157" s="2" t="s">
        <v>88</v>
      </c>
    </row>
    <row r="2158" spans="1:4" ht="409.5">
      <c r="A2158" s="37" t="s">
        <v>1805</v>
      </c>
      <c r="B2158" s="37" t="s">
        <v>3073</v>
      </c>
      <c r="C2158" s="37" t="s">
        <v>1806</v>
      </c>
      <c r="D2158" s="6" t="s">
        <v>7</v>
      </c>
    </row>
    <row r="2159" spans="1:4" ht="409.5">
      <c r="A2159" s="2" t="s">
        <v>1805</v>
      </c>
      <c r="B2159" s="2" t="s">
        <v>3074</v>
      </c>
      <c r="C2159" s="2" t="s">
        <v>1806</v>
      </c>
      <c r="D2159" s="6" t="s">
        <v>7</v>
      </c>
    </row>
    <row r="2160" spans="1:4" ht="409.5">
      <c r="A2160" s="2" t="s">
        <v>1805</v>
      </c>
      <c r="B2160" s="2" t="s">
        <v>3075</v>
      </c>
      <c r="C2160" s="2" t="s">
        <v>1806</v>
      </c>
      <c r="D2160" s="6" t="s">
        <v>7</v>
      </c>
    </row>
    <row r="2161" spans="1:4" ht="409.5">
      <c r="A2161" s="2" t="s">
        <v>1805</v>
      </c>
      <c r="B2161" s="2" t="s">
        <v>3076</v>
      </c>
      <c r="C2161" s="2" t="s">
        <v>1806</v>
      </c>
      <c r="D2161" s="6" t="s">
        <v>7</v>
      </c>
    </row>
    <row r="2162" spans="1:4" ht="409.5">
      <c r="A2162" s="2" t="s">
        <v>1805</v>
      </c>
      <c r="B2162" s="2" t="s">
        <v>3077</v>
      </c>
      <c r="C2162" s="2" t="s">
        <v>1806</v>
      </c>
      <c r="D2162" s="6" t="s">
        <v>7</v>
      </c>
    </row>
    <row r="2163" spans="1:4" ht="409.5">
      <c r="A2163" s="2" t="s">
        <v>1805</v>
      </c>
      <c r="B2163" s="2" t="s">
        <v>3078</v>
      </c>
      <c r="C2163" s="2" t="s">
        <v>1806</v>
      </c>
      <c r="D2163" s="6" t="s">
        <v>7</v>
      </c>
    </row>
    <row r="2164" spans="1:4" ht="409.5">
      <c r="A2164" s="2" t="s">
        <v>1805</v>
      </c>
      <c r="B2164" s="2" t="s">
        <v>3079</v>
      </c>
      <c r="C2164" s="2" t="s">
        <v>1806</v>
      </c>
      <c r="D2164" s="6" t="s">
        <v>7</v>
      </c>
    </row>
    <row r="2165" spans="1:4" ht="409.5">
      <c r="A2165" s="2" t="s">
        <v>1805</v>
      </c>
      <c r="B2165" s="2" t="s">
        <v>3080</v>
      </c>
      <c r="C2165" s="2" t="s">
        <v>1806</v>
      </c>
      <c r="D2165" s="6" t="s">
        <v>7</v>
      </c>
    </row>
    <row r="2166" spans="1:4" ht="409.5">
      <c r="A2166" s="2" t="s">
        <v>1805</v>
      </c>
      <c r="B2166" s="2" t="s">
        <v>3081</v>
      </c>
      <c r="C2166" s="2" t="s">
        <v>1806</v>
      </c>
      <c r="D2166" s="6" t="s">
        <v>7</v>
      </c>
    </row>
    <row r="2167" spans="1:4" ht="409.5">
      <c r="A2167" s="2" t="s">
        <v>1805</v>
      </c>
      <c r="B2167" s="2" t="s">
        <v>3082</v>
      </c>
      <c r="C2167" s="2" t="s">
        <v>1806</v>
      </c>
      <c r="D2167" s="6" t="s">
        <v>7</v>
      </c>
    </row>
    <row r="2168" spans="1:4" ht="409.5">
      <c r="A2168" s="2" t="s">
        <v>1805</v>
      </c>
      <c r="B2168" s="2" t="s">
        <v>3083</v>
      </c>
      <c r="C2168" s="2" t="s">
        <v>1806</v>
      </c>
      <c r="D2168" s="6" t="s">
        <v>7</v>
      </c>
    </row>
    <row r="2169" spans="1:4" ht="409.5">
      <c r="A2169" s="2" t="s">
        <v>1805</v>
      </c>
      <c r="B2169" s="2" t="s">
        <v>3084</v>
      </c>
      <c r="C2169" s="2" t="s">
        <v>1806</v>
      </c>
      <c r="D2169" s="6" t="s">
        <v>7</v>
      </c>
    </row>
    <row r="2170" spans="1:4" ht="409.5">
      <c r="A2170" s="2" t="s">
        <v>1805</v>
      </c>
      <c r="B2170" s="2" t="s">
        <v>3085</v>
      </c>
      <c r="C2170" s="2" t="s">
        <v>1806</v>
      </c>
      <c r="D2170" s="6" t="s">
        <v>7</v>
      </c>
    </row>
    <row r="2171" spans="1:4" ht="409.5">
      <c r="A2171" s="2" t="s">
        <v>1805</v>
      </c>
      <c r="B2171" s="2" t="s">
        <v>3086</v>
      </c>
      <c r="C2171" s="2" t="s">
        <v>1806</v>
      </c>
      <c r="D2171" s="6" t="s">
        <v>7</v>
      </c>
    </row>
    <row r="2172" spans="1:4" ht="409.5">
      <c r="A2172" s="2" t="s">
        <v>1805</v>
      </c>
      <c r="B2172" s="2" t="s">
        <v>3087</v>
      </c>
      <c r="C2172" s="2" t="s">
        <v>1806</v>
      </c>
      <c r="D2172" s="6" t="s">
        <v>7</v>
      </c>
    </row>
    <row r="2173" spans="1:4" ht="409.5">
      <c r="A2173" s="2" t="s">
        <v>1805</v>
      </c>
      <c r="B2173" s="2" t="s">
        <v>3088</v>
      </c>
      <c r="C2173" s="2" t="s">
        <v>1806</v>
      </c>
      <c r="D2173" s="6" t="s">
        <v>7</v>
      </c>
    </row>
    <row r="2174" spans="1:4" ht="409.5">
      <c r="A2174" s="2" t="s">
        <v>1805</v>
      </c>
      <c r="B2174" s="2" t="s">
        <v>3089</v>
      </c>
      <c r="C2174" s="2" t="s">
        <v>1806</v>
      </c>
      <c r="D2174" s="6" t="s">
        <v>7</v>
      </c>
    </row>
    <row r="2175" spans="1:4" ht="409.5">
      <c r="A2175" s="2" t="s">
        <v>1805</v>
      </c>
      <c r="B2175" s="2" t="s">
        <v>3090</v>
      </c>
      <c r="C2175" s="2" t="s">
        <v>1806</v>
      </c>
      <c r="D2175" s="6" t="s">
        <v>7</v>
      </c>
    </row>
    <row r="2176" spans="1:4" ht="409.5">
      <c r="A2176" s="2" t="s">
        <v>1805</v>
      </c>
      <c r="B2176" s="2" t="s">
        <v>3091</v>
      </c>
      <c r="C2176" s="2" t="s">
        <v>1806</v>
      </c>
      <c r="D2176" s="6" t="s">
        <v>7</v>
      </c>
    </row>
    <row r="2177" spans="1:4" ht="409.5">
      <c r="A2177" s="2" t="s">
        <v>1805</v>
      </c>
      <c r="B2177" s="2" t="s">
        <v>3092</v>
      </c>
      <c r="C2177" s="2" t="s">
        <v>1806</v>
      </c>
      <c r="D2177" s="6" t="s">
        <v>7</v>
      </c>
    </row>
    <row r="2178" spans="1:4" ht="409.5">
      <c r="A2178" s="2" t="s">
        <v>1805</v>
      </c>
      <c r="B2178" s="2" t="s">
        <v>3093</v>
      </c>
      <c r="C2178" s="2" t="s">
        <v>1806</v>
      </c>
      <c r="D2178" s="6" t="s">
        <v>7</v>
      </c>
    </row>
    <row r="2179" spans="1:4" ht="409.5">
      <c r="A2179" s="2" t="s">
        <v>1805</v>
      </c>
      <c r="B2179" s="2" t="s">
        <v>3094</v>
      </c>
      <c r="C2179" s="2" t="s">
        <v>1806</v>
      </c>
      <c r="D2179" s="6" t="s">
        <v>7</v>
      </c>
    </row>
    <row r="2180" spans="1:4" ht="409.5">
      <c r="A2180" s="2" t="s">
        <v>1805</v>
      </c>
      <c r="B2180" s="2" t="s">
        <v>3095</v>
      </c>
      <c r="C2180" s="2" t="s">
        <v>1806</v>
      </c>
      <c r="D2180" s="6" t="s">
        <v>7</v>
      </c>
    </row>
    <row r="2181" spans="1:4" ht="409.5">
      <c r="A2181" s="2" t="s">
        <v>1805</v>
      </c>
      <c r="B2181" s="2" t="s">
        <v>3096</v>
      </c>
      <c r="C2181" s="2" t="s">
        <v>1806</v>
      </c>
      <c r="D2181" s="6" t="s">
        <v>7</v>
      </c>
    </row>
    <row r="2182" spans="1:4" ht="409.5">
      <c r="A2182" s="2" t="s">
        <v>1805</v>
      </c>
      <c r="B2182" s="2" t="s">
        <v>3097</v>
      </c>
      <c r="C2182" s="2" t="s">
        <v>1806</v>
      </c>
      <c r="D2182" s="6" t="s">
        <v>7</v>
      </c>
    </row>
    <row r="2183" spans="1:4" ht="409.5">
      <c r="A2183" s="2" t="s">
        <v>1805</v>
      </c>
      <c r="B2183" s="2" t="s">
        <v>3098</v>
      </c>
      <c r="C2183" s="2" t="s">
        <v>1806</v>
      </c>
      <c r="D2183" s="6" t="s">
        <v>7</v>
      </c>
    </row>
    <row r="2184" spans="1:4" ht="409.5">
      <c r="A2184" s="2" t="s">
        <v>1805</v>
      </c>
      <c r="B2184" s="2" t="s">
        <v>3099</v>
      </c>
      <c r="C2184" s="2" t="s">
        <v>1806</v>
      </c>
      <c r="D2184" s="7" t="s">
        <v>32</v>
      </c>
    </row>
    <row r="2185" spans="1:4" ht="409.5">
      <c r="A2185" s="2" t="s">
        <v>1805</v>
      </c>
      <c r="B2185" s="2" t="s">
        <v>3100</v>
      </c>
      <c r="C2185" s="2" t="s">
        <v>1806</v>
      </c>
      <c r="D2185" s="7" t="s">
        <v>32</v>
      </c>
    </row>
    <row r="2186" spans="1:4" ht="409.5">
      <c r="A2186" s="2" t="s">
        <v>1805</v>
      </c>
      <c r="B2186" s="2" t="s">
        <v>3101</v>
      </c>
      <c r="C2186" s="2" t="s">
        <v>1806</v>
      </c>
      <c r="D2186" s="7" t="s">
        <v>32</v>
      </c>
    </row>
    <row r="2187" spans="1:4" ht="409.5">
      <c r="A2187" s="2" t="s">
        <v>1805</v>
      </c>
      <c r="B2187" s="2" t="s">
        <v>3102</v>
      </c>
      <c r="C2187" s="2" t="s">
        <v>1806</v>
      </c>
      <c r="D2187" s="7" t="s">
        <v>32</v>
      </c>
    </row>
    <row r="2188" spans="1:4" ht="409.5">
      <c r="A2188" s="2" t="s">
        <v>1805</v>
      </c>
      <c r="B2188" s="2" t="s">
        <v>3103</v>
      </c>
      <c r="C2188" s="2" t="s">
        <v>1806</v>
      </c>
      <c r="D2188" s="7" t="s">
        <v>32</v>
      </c>
    </row>
    <row r="2189" spans="1:4" ht="409.5">
      <c r="A2189" s="2" t="s">
        <v>1805</v>
      </c>
      <c r="B2189" s="2" t="s">
        <v>3104</v>
      </c>
      <c r="C2189" s="2" t="s">
        <v>1806</v>
      </c>
      <c r="D2189" s="7" t="s">
        <v>32</v>
      </c>
    </row>
    <row r="2190" spans="1:4" ht="409.5">
      <c r="A2190" s="2" t="s">
        <v>1805</v>
      </c>
      <c r="B2190" s="2" t="s">
        <v>3105</v>
      </c>
      <c r="C2190" s="2" t="s">
        <v>1806</v>
      </c>
      <c r="D2190" s="7" t="s">
        <v>32</v>
      </c>
    </row>
    <row r="2191" spans="1:4" ht="409.5">
      <c r="A2191" s="2" t="s">
        <v>1805</v>
      </c>
      <c r="B2191" s="2" t="s">
        <v>3106</v>
      </c>
      <c r="C2191" s="2" t="s">
        <v>1806</v>
      </c>
      <c r="D2191" s="7" t="s">
        <v>32</v>
      </c>
    </row>
    <row r="2192" spans="1:4" ht="409.5">
      <c r="A2192" s="2" t="s">
        <v>1805</v>
      </c>
      <c r="B2192" s="2" t="s">
        <v>3107</v>
      </c>
      <c r="C2192" s="2" t="s">
        <v>1806</v>
      </c>
      <c r="D2192" s="7" t="s">
        <v>32</v>
      </c>
    </row>
    <row r="2193" spans="1:4" ht="409.5">
      <c r="A2193" s="2" t="s">
        <v>1805</v>
      </c>
      <c r="B2193" s="2" t="s">
        <v>3108</v>
      </c>
      <c r="C2193" s="2" t="s">
        <v>1806</v>
      </c>
      <c r="D2193" s="7" t="s">
        <v>32</v>
      </c>
    </row>
    <row r="2194" spans="1:4" ht="409.5">
      <c r="A2194" s="2" t="s">
        <v>1805</v>
      </c>
      <c r="B2194" s="2" t="s">
        <v>3109</v>
      </c>
      <c r="C2194" s="2" t="s">
        <v>1806</v>
      </c>
      <c r="D2194" s="7" t="s">
        <v>32</v>
      </c>
    </row>
    <row r="2195" spans="1:4" ht="409.5">
      <c r="A2195" s="2" t="s">
        <v>1805</v>
      </c>
      <c r="B2195" s="2" t="s">
        <v>3110</v>
      </c>
      <c r="C2195" s="2" t="s">
        <v>1806</v>
      </c>
      <c r="D2195" s="7" t="s">
        <v>32</v>
      </c>
    </row>
    <row r="2196" spans="1:4" ht="409.5">
      <c r="A2196" s="2" t="s">
        <v>1805</v>
      </c>
      <c r="B2196" s="2" t="s">
        <v>3111</v>
      </c>
      <c r="C2196" s="2" t="s">
        <v>1806</v>
      </c>
      <c r="D2196" s="7" t="s">
        <v>32</v>
      </c>
    </row>
    <row r="2197" spans="1:4" ht="409.5">
      <c r="A2197" s="2" t="s">
        <v>1805</v>
      </c>
      <c r="B2197" s="2" t="s">
        <v>3112</v>
      </c>
      <c r="C2197" s="2" t="s">
        <v>1806</v>
      </c>
      <c r="D2197" s="7" t="s">
        <v>32</v>
      </c>
    </row>
    <row r="2198" spans="1:4" ht="409.5">
      <c r="A2198" s="2" t="s">
        <v>1805</v>
      </c>
      <c r="B2198" s="2" t="s">
        <v>3113</v>
      </c>
      <c r="C2198" s="2" t="s">
        <v>1806</v>
      </c>
      <c r="D2198" s="7" t="s">
        <v>32</v>
      </c>
    </row>
    <row r="2199" spans="1:4" ht="409.5">
      <c r="A2199" s="2" t="s">
        <v>1805</v>
      </c>
      <c r="B2199" s="9" t="s">
        <v>3114</v>
      </c>
      <c r="C2199" s="2" t="s">
        <v>1806</v>
      </c>
      <c r="D2199" s="7" t="s">
        <v>32</v>
      </c>
    </row>
    <row r="2200" spans="1:4" ht="409.5">
      <c r="A2200" s="2" t="s">
        <v>1805</v>
      </c>
      <c r="B2200" s="9" t="s">
        <v>3115</v>
      </c>
      <c r="C2200" s="2" t="s">
        <v>1806</v>
      </c>
      <c r="D2200" s="7" t="s">
        <v>32</v>
      </c>
    </row>
    <row r="2201" spans="1:4" ht="409.5">
      <c r="A2201" s="2" t="s">
        <v>1805</v>
      </c>
      <c r="B2201" s="9" t="s">
        <v>3116</v>
      </c>
      <c r="C2201" s="2" t="s">
        <v>1806</v>
      </c>
      <c r="D2201" s="7" t="s">
        <v>32</v>
      </c>
    </row>
    <row r="2202" spans="1:4" ht="409.5">
      <c r="A2202" s="2" t="s">
        <v>1805</v>
      </c>
      <c r="B2202" s="9" t="s">
        <v>3117</v>
      </c>
      <c r="C2202" s="2" t="s">
        <v>1806</v>
      </c>
      <c r="D2202" s="7" t="s">
        <v>32</v>
      </c>
    </row>
    <row r="2203" spans="1:4" ht="409.5">
      <c r="A2203" s="2" t="s">
        <v>1805</v>
      </c>
      <c r="B2203" s="9" t="s">
        <v>3118</v>
      </c>
      <c r="C2203" s="2" t="s">
        <v>1806</v>
      </c>
      <c r="D2203" s="7" t="s">
        <v>32</v>
      </c>
    </row>
    <row r="2204" spans="1:4" ht="409.5">
      <c r="A2204" s="2" t="s">
        <v>1805</v>
      </c>
      <c r="B2204" s="9" t="s">
        <v>3119</v>
      </c>
      <c r="C2204" s="2" t="s">
        <v>1806</v>
      </c>
      <c r="D2204" s="7" t="s">
        <v>32</v>
      </c>
    </row>
    <row r="2205" spans="1:4" ht="409.5">
      <c r="A2205" s="2" t="s">
        <v>1805</v>
      </c>
      <c r="B2205" s="2" t="s">
        <v>3120</v>
      </c>
      <c r="C2205" s="2" t="s">
        <v>1806</v>
      </c>
      <c r="D2205" s="7" t="s">
        <v>32</v>
      </c>
    </row>
    <row r="2206" spans="1:4" ht="409.5">
      <c r="A2206" s="2" t="s">
        <v>1805</v>
      </c>
      <c r="B2206" s="2" t="s">
        <v>3121</v>
      </c>
      <c r="C2206" s="2" t="s">
        <v>1806</v>
      </c>
      <c r="D2206" s="7" t="s">
        <v>32</v>
      </c>
    </row>
    <row r="2207" spans="1:4" ht="409.5">
      <c r="A2207" s="2" t="s">
        <v>1805</v>
      </c>
      <c r="B2207" s="2" t="s">
        <v>3122</v>
      </c>
      <c r="C2207" s="2" t="s">
        <v>1806</v>
      </c>
      <c r="D2207" s="7" t="s">
        <v>32</v>
      </c>
    </row>
    <row r="2208" spans="1:4" ht="409.5">
      <c r="A2208" s="2" t="s">
        <v>1805</v>
      </c>
      <c r="B2208" s="2" t="s">
        <v>3123</v>
      </c>
      <c r="C2208" s="2" t="s">
        <v>1806</v>
      </c>
      <c r="D2208" s="7" t="s">
        <v>32</v>
      </c>
    </row>
    <row r="2209" spans="1:4" ht="409.5">
      <c r="A2209" s="2" t="s">
        <v>1805</v>
      </c>
      <c r="B2209" s="2" t="s">
        <v>3124</v>
      </c>
      <c r="C2209" s="2" t="s">
        <v>1806</v>
      </c>
      <c r="D2209" s="7" t="s">
        <v>32</v>
      </c>
    </row>
    <row r="2210" spans="1:4" ht="409.5">
      <c r="A2210" s="2" t="s">
        <v>1805</v>
      </c>
      <c r="B2210" s="2" t="s">
        <v>3125</v>
      </c>
      <c r="C2210" s="2" t="s">
        <v>1806</v>
      </c>
      <c r="D2210" s="7" t="s">
        <v>32</v>
      </c>
    </row>
    <row r="2211" spans="1:4" ht="409.5">
      <c r="A2211" s="2" t="s">
        <v>2927</v>
      </c>
      <c r="B2211" s="2" t="s">
        <v>3126</v>
      </c>
      <c r="C2211" s="2" t="s">
        <v>2929</v>
      </c>
      <c r="D2211" s="2" t="s">
        <v>88</v>
      </c>
    </row>
    <row r="2212" spans="1:4" ht="409.5">
      <c r="A2212" s="2" t="s">
        <v>2725</v>
      </c>
      <c r="B2212" s="2" t="s">
        <v>3127</v>
      </c>
      <c r="C2212" s="2" t="s">
        <v>2931</v>
      </c>
      <c r="D2212" s="2" t="s">
        <v>88</v>
      </c>
    </row>
    <row r="2213" spans="1:4" ht="409.5">
      <c r="A2213" s="2" t="s">
        <v>2927</v>
      </c>
      <c r="B2213" s="2" t="s">
        <v>3128</v>
      </c>
      <c r="C2213" s="2" t="s">
        <v>2929</v>
      </c>
      <c r="D2213" s="2" t="s">
        <v>88</v>
      </c>
    </row>
    <row r="2214" spans="1:4" ht="409.5">
      <c r="A2214" s="2" t="s">
        <v>2725</v>
      </c>
      <c r="B2214" s="2" t="s">
        <v>3128</v>
      </c>
      <c r="C2214" s="2" t="s">
        <v>2931</v>
      </c>
      <c r="D2214" s="2" t="s">
        <v>88</v>
      </c>
    </row>
    <row r="2215" spans="1:4" ht="409.5">
      <c r="A2215" s="2" t="s">
        <v>2927</v>
      </c>
      <c r="B2215" s="2" t="s">
        <v>3076</v>
      </c>
      <c r="C2215" s="2" t="s">
        <v>2929</v>
      </c>
      <c r="D2215" s="2" t="s">
        <v>88</v>
      </c>
    </row>
    <row r="2216" spans="1:4" ht="409.5">
      <c r="A2216" s="2" t="s">
        <v>2725</v>
      </c>
      <c r="B2216" s="2" t="s">
        <v>3129</v>
      </c>
      <c r="C2216" s="2" t="s">
        <v>2931</v>
      </c>
      <c r="D2216" s="2" t="s">
        <v>88</v>
      </c>
    </row>
    <row r="2217" spans="1:4" ht="409.5">
      <c r="A2217" s="2" t="s">
        <v>2927</v>
      </c>
      <c r="B2217" s="2" t="s">
        <v>3078</v>
      </c>
      <c r="C2217" s="2" t="s">
        <v>2929</v>
      </c>
      <c r="D2217" s="2" t="s">
        <v>88</v>
      </c>
    </row>
    <row r="2218" spans="1:4" ht="409.5">
      <c r="A2218" s="2" t="s">
        <v>2725</v>
      </c>
      <c r="B2218" s="2" t="s">
        <v>3130</v>
      </c>
      <c r="C2218" s="2" t="s">
        <v>2931</v>
      </c>
      <c r="D2218" s="2" t="s">
        <v>88</v>
      </c>
    </row>
    <row r="2219" spans="1:4" ht="409.5">
      <c r="A2219" s="2" t="s">
        <v>3131</v>
      </c>
      <c r="B2219" s="2" t="s">
        <v>3132</v>
      </c>
      <c r="C2219" s="2" t="s">
        <v>3133</v>
      </c>
      <c r="D2219" s="2" t="s">
        <v>88</v>
      </c>
    </row>
    <row r="2220" spans="1:4" ht="409.5">
      <c r="A2220" s="2" t="s">
        <v>3134</v>
      </c>
      <c r="B2220" s="2" t="s">
        <v>3135</v>
      </c>
      <c r="C2220" s="2" t="s">
        <v>3136</v>
      </c>
      <c r="D2220" s="2" t="s">
        <v>88</v>
      </c>
    </row>
    <row r="2221" spans="1:4" ht="409.5">
      <c r="A2221" s="2" t="s">
        <v>3137</v>
      </c>
      <c r="B2221" s="2" t="s">
        <v>3138</v>
      </c>
      <c r="C2221" s="2" t="s">
        <v>3139</v>
      </c>
      <c r="D2221" s="2" t="s">
        <v>88</v>
      </c>
    </row>
    <row r="2222" spans="1:4" ht="409.5">
      <c r="A2222" s="2" t="s">
        <v>3140</v>
      </c>
      <c r="B2222" s="2" t="s">
        <v>3141</v>
      </c>
      <c r="C2222" s="2" t="s">
        <v>3142</v>
      </c>
      <c r="D2222" s="2" t="s">
        <v>88</v>
      </c>
    </row>
    <row r="2223" spans="1:4" ht="409.5">
      <c r="A2223" s="2" t="s">
        <v>3143</v>
      </c>
      <c r="B2223" s="2" t="s">
        <v>3144</v>
      </c>
      <c r="C2223" s="2" t="s">
        <v>3145</v>
      </c>
      <c r="D2223" s="2" t="s">
        <v>88</v>
      </c>
    </row>
    <row r="2224" spans="1:4" ht="409.5">
      <c r="A2224" s="2" t="s">
        <v>3146</v>
      </c>
      <c r="B2224" s="2" t="s">
        <v>3147</v>
      </c>
      <c r="C2224" s="2" t="s">
        <v>3148</v>
      </c>
      <c r="D2224" s="2" t="s">
        <v>88</v>
      </c>
    </row>
    <row r="2225" spans="1:4" ht="409.5">
      <c r="A2225" s="2" t="s">
        <v>3149</v>
      </c>
      <c r="B2225" s="2" t="s">
        <v>3150</v>
      </c>
      <c r="C2225" s="2" t="s">
        <v>3151</v>
      </c>
      <c r="D2225" s="2" t="s">
        <v>88</v>
      </c>
    </row>
    <row r="2226" spans="1:4" ht="409.5">
      <c r="A2226" s="2" t="s">
        <v>3152</v>
      </c>
      <c r="B2226" s="2" t="s">
        <v>3153</v>
      </c>
      <c r="C2226" s="2" t="s">
        <v>3154</v>
      </c>
      <c r="D2226" s="2" t="s">
        <v>88</v>
      </c>
    </row>
    <row r="2227" spans="1:4" ht="409.5">
      <c r="A2227" s="2" t="s">
        <v>593</v>
      </c>
      <c r="B2227" s="2" t="s">
        <v>3155</v>
      </c>
      <c r="C2227" s="2" t="s">
        <v>3156</v>
      </c>
      <c r="D2227" s="2" t="s">
        <v>88</v>
      </c>
    </row>
    <row r="2228" spans="1:4" ht="409.5">
      <c r="A2228" s="2" t="s">
        <v>596</v>
      </c>
      <c r="B2228" s="2" t="s">
        <v>3157</v>
      </c>
      <c r="C2228" s="2" t="s">
        <v>3158</v>
      </c>
      <c r="D2228" s="2" t="s">
        <v>88</v>
      </c>
    </row>
    <row r="2229" spans="1:4" ht="409.5">
      <c r="A2229" s="2" t="s">
        <v>599</v>
      </c>
      <c r="B2229" s="2" t="s">
        <v>3159</v>
      </c>
      <c r="C2229" s="2" t="s">
        <v>3160</v>
      </c>
      <c r="D2229" s="2" t="s">
        <v>88</v>
      </c>
    </row>
    <row r="2230" spans="1:4" ht="409.5">
      <c r="A2230" s="2" t="s">
        <v>3161</v>
      </c>
      <c r="B2230" s="2" t="s">
        <v>3162</v>
      </c>
      <c r="C2230" s="2" t="s">
        <v>3163</v>
      </c>
      <c r="D2230" s="2" t="s">
        <v>88</v>
      </c>
    </row>
    <row r="2231" spans="1:4" ht="409.5">
      <c r="A2231" s="2" t="s">
        <v>3164</v>
      </c>
      <c r="B2231" s="2" t="s">
        <v>3165</v>
      </c>
      <c r="C2231" s="2" t="s">
        <v>3166</v>
      </c>
      <c r="D2231" s="2" t="s">
        <v>88</v>
      </c>
    </row>
    <row r="2232" spans="1:4" ht="409.5">
      <c r="A2232" s="2" t="s">
        <v>3167</v>
      </c>
      <c r="B2232" s="2" t="s">
        <v>3168</v>
      </c>
      <c r="C2232" s="2" t="s">
        <v>3169</v>
      </c>
      <c r="D2232" s="2" t="s">
        <v>88</v>
      </c>
    </row>
    <row r="2233" spans="1:4" ht="409.5">
      <c r="A2233" s="2" t="s">
        <v>3170</v>
      </c>
      <c r="B2233" s="2" t="s">
        <v>3171</v>
      </c>
      <c r="C2233" s="2" t="s">
        <v>3172</v>
      </c>
      <c r="D2233" s="2" t="s">
        <v>88</v>
      </c>
    </row>
    <row r="2234" spans="1:4" ht="409.5">
      <c r="A2234" s="37" t="s">
        <v>1805</v>
      </c>
      <c r="B2234" s="37" t="s">
        <v>3173</v>
      </c>
      <c r="C2234" s="37" t="s">
        <v>114</v>
      </c>
      <c r="D2234" s="6" t="s">
        <v>7</v>
      </c>
    </row>
    <row r="2235" spans="1:4" ht="409.5">
      <c r="A2235" s="2" t="s">
        <v>1805</v>
      </c>
      <c r="B2235" s="2" t="s">
        <v>3174</v>
      </c>
      <c r="C2235" s="2" t="s">
        <v>114</v>
      </c>
      <c r="D2235" s="6" t="s">
        <v>7</v>
      </c>
    </row>
    <row r="2236" spans="1:4" ht="409.5">
      <c r="A2236" s="2" t="s">
        <v>1805</v>
      </c>
      <c r="B2236" s="2" t="s">
        <v>3175</v>
      </c>
      <c r="C2236" s="2" t="s">
        <v>114</v>
      </c>
      <c r="D2236" s="6" t="s">
        <v>7</v>
      </c>
    </row>
    <row r="2237" spans="1:4" ht="409.5">
      <c r="A2237" s="2" t="s">
        <v>1805</v>
      </c>
      <c r="B2237" s="2" t="s">
        <v>3176</v>
      </c>
      <c r="C2237" s="2" t="s">
        <v>114</v>
      </c>
      <c r="D2237" s="6" t="s">
        <v>7</v>
      </c>
    </row>
    <row r="2238" spans="1:4" ht="409.5">
      <c r="A2238" s="2" t="s">
        <v>1805</v>
      </c>
      <c r="B2238" s="2" t="s">
        <v>3177</v>
      </c>
      <c r="C2238" s="2" t="s">
        <v>114</v>
      </c>
      <c r="D2238" s="6" t="s">
        <v>7</v>
      </c>
    </row>
    <row r="2239" spans="1:4" ht="409.5">
      <c r="A2239" s="2" t="s">
        <v>1805</v>
      </c>
      <c r="B2239" s="2" t="s">
        <v>3178</v>
      </c>
      <c r="C2239" s="2" t="s">
        <v>114</v>
      </c>
      <c r="D2239" s="6" t="s">
        <v>7</v>
      </c>
    </row>
    <row r="2240" spans="1:4" ht="409.5">
      <c r="A2240" s="2" t="s">
        <v>3179</v>
      </c>
      <c r="B2240" s="2" t="s">
        <v>3180</v>
      </c>
      <c r="C2240" s="2" t="s">
        <v>114</v>
      </c>
      <c r="D2240" s="6" t="s">
        <v>7</v>
      </c>
    </row>
    <row r="2241" spans="1:4" ht="409.5">
      <c r="A2241" s="2" t="s">
        <v>1805</v>
      </c>
      <c r="B2241" s="2" t="s">
        <v>3181</v>
      </c>
      <c r="C2241" s="2" t="s">
        <v>114</v>
      </c>
      <c r="D2241" s="6" t="s">
        <v>7</v>
      </c>
    </row>
    <row r="2242" spans="1:4" ht="409.5">
      <c r="A2242" s="2" t="s">
        <v>1805</v>
      </c>
      <c r="B2242" s="2" t="s">
        <v>3182</v>
      </c>
      <c r="C2242" s="2" t="s">
        <v>114</v>
      </c>
      <c r="D2242" s="6" t="s">
        <v>7</v>
      </c>
    </row>
    <row r="2243" spans="1:4" ht="409.5">
      <c r="A2243" s="2" t="s">
        <v>1805</v>
      </c>
      <c r="B2243" s="2" t="s">
        <v>3183</v>
      </c>
      <c r="C2243" s="2" t="s">
        <v>114</v>
      </c>
      <c r="D2243" s="6" t="s">
        <v>7</v>
      </c>
    </row>
    <row r="2244" spans="1:4" ht="409.5">
      <c r="A2244" s="2" t="s">
        <v>1805</v>
      </c>
      <c r="B2244" s="2" t="s">
        <v>3184</v>
      </c>
      <c r="C2244" s="2" t="s">
        <v>114</v>
      </c>
      <c r="D2244" s="6" t="s">
        <v>7</v>
      </c>
    </row>
    <row r="2245" spans="1:4" ht="409.5">
      <c r="A2245" s="2" t="s">
        <v>1805</v>
      </c>
      <c r="B2245" s="2" t="s">
        <v>3185</v>
      </c>
      <c r="C2245" s="2" t="s">
        <v>114</v>
      </c>
      <c r="D2245" s="6" t="s">
        <v>7</v>
      </c>
    </row>
    <row r="2246" spans="1:4" ht="409.5">
      <c r="A2246" s="2" t="s">
        <v>1805</v>
      </c>
      <c r="B2246" s="2" t="s">
        <v>3186</v>
      </c>
      <c r="C2246" s="2" t="s">
        <v>114</v>
      </c>
      <c r="D2246" s="6" t="s">
        <v>7</v>
      </c>
    </row>
    <row r="2247" spans="1:4" ht="409.5">
      <c r="A2247" s="2" t="s">
        <v>1805</v>
      </c>
      <c r="B2247" s="2" t="s">
        <v>3187</v>
      </c>
      <c r="C2247" s="2" t="s">
        <v>114</v>
      </c>
      <c r="D2247" s="6" t="s">
        <v>7</v>
      </c>
    </row>
    <row r="2248" spans="1:4" ht="409.5">
      <c r="A2248" s="2" t="s">
        <v>1805</v>
      </c>
      <c r="B2248" s="2" t="s">
        <v>3188</v>
      </c>
      <c r="C2248" s="2" t="s">
        <v>114</v>
      </c>
      <c r="D2248" s="6" t="s">
        <v>7</v>
      </c>
    </row>
    <row r="2249" spans="1:4" ht="409.5">
      <c r="A2249" s="2" t="s">
        <v>1805</v>
      </c>
      <c r="B2249" s="2" t="s">
        <v>3189</v>
      </c>
      <c r="C2249" s="2" t="s">
        <v>114</v>
      </c>
      <c r="D2249" s="6" t="s">
        <v>7</v>
      </c>
    </row>
    <row r="2250" spans="1:4" ht="409.5">
      <c r="A2250" s="2" t="s">
        <v>1805</v>
      </c>
      <c r="B2250" s="2" t="s">
        <v>3190</v>
      </c>
      <c r="C2250" s="2" t="s">
        <v>114</v>
      </c>
      <c r="D2250" s="6" t="s">
        <v>7</v>
      </c>
    </row>
    <row r="2251" spans="1:4" ht="409.5">
      <c r="A2251" s="2" t="s">
        <v>1805</v>
      </c>
      <c r="B2251" s="2" t="s">
        <v>3191</v>
      </c>
      <c r="C2251" s="2" t="s">
        <v>114</v>
      </c>
      <c r="D2251" s="6" t="s">
        <v>7</v>
      </c>
    </row>
    <row r="2252" spans="1:4" ht="409.5">
      <c r="A2252" s="2" t="s">
        <v>1805</v>
      </c>
      <c r="B2252" s="2" t="s">
        <v>3192</v>
      </c>
      <c r="C2252" s="2" t="s">
        <v>114</v>
      </c>
      <c r="D2252" s="6" t="s">
        <v>7</v>
      </c>
    </row>
    <row r="2253" spans="1:4" ht="409.5">
      <c r="A2253" s="2" t="s">
        <v>1805</v>
      </c>
      <c r="B2253" s="2" t="s">
        <v>3193</v>
      </c>
      <c r="C2253" s="2" t="s">
        <v>114</v>
      </c>
      <c r="D2253" s="6" t="s">
        <v>7</v>
      </c>
    </row>
    <row r="2254" spans="1:4" ht="409.5">
      <c r="A2254" s="2" t="s">
        <v>1805</v>
      </c>
      <c r="B2254" s="2" t="s">
        <v>3194</v>
      </c>
      <c r="C2254" s="2" t="s">
        <v>114</v>
      </c>
      <c r="D2254" s="7" t="s">
        <v>32</v>
      </c>
    </row>
    <row r="2255" spans="1:4" ht="409.5">
      <c r="A2255" s="2" t="s">
        <v>1805</v>
      </c>
      <c r="B2255" s="2" t="s">
        <v>3195</v>
      </c>
      <c r="C2255" s="2" t="s">
        <v>114</v>
      </c>
      <c r="D2255" s="7" t="s">
        <v>32</v>
      </c>
    </row>
    <row r="2256" spans="1:4" ht="409.5">
      <c r="A2256" s="2" t="s">
        <v>1805</v>
      </c>
      <c r="B2256" s="2" t="s">
        <v>3196</v>
      </c>
      <c r="C2256" s="2" t="s">
        <v>114</v>
      </c>
      <c r="D2256" s="7" t="s">
        <v>32</v>
      </c>
    </row>
    <row r="2257" spans="1:4" ht="409.5">
      <c r="A2257" s="2" t="s">
        <v>1805</v>
      </c>
      <c r="B2257" s="2" t="s">
        <v>3197</v>
      </c>
      <c r="C2257" s="2" t="s">
        <v>114</v>
      </c>
      <c r="D2257" s="7" t="s">
        <v>32</v>
      </c>
    </row>
    <row r="2258" spans="1:4" ht="409.5">
      <c r="A2258" s="2" t="s">
        <v>1805</v>
      </c>
      <c r="B2258" s="2" t="s">
        <v>3198</v>
      </c>
      <c r="C2258" s="2" t="s">
        <v>114</v>
      </c>
      <c r="D2258" s="7" t="s">
        <v>32</v>
      </c>
    </row>
    <row r="2259" spans="1:4" ht="409.5">
      <c r="A2259" s="2" t="s">
        <v>1805</v>
      </c>
      <c r="B2259" s="2" t="s">
        <v>3199</v>
      </c>
      <c r="C2259" s="2" t="s">
        <v>114</v>
      </c>
      <c r="D2259" s="7" t="s">
        <v>32</v>
      </c>
    </row>
    <row r="2260" spans="1:4" ht="409.5">
      <c r="A2260" s="2" t="s">
        <v>1805</v>
      </c>
      <c r="B2260" s="2" t="s">
        <v>3200</v>
      </c>
      <c r="C2260" s="2" t="s">
        <v>114</v>
      </c>
      <c r="D2260" s="7" t="s">
        <v>32</v>
      </c>
    </row>
    <row r="2261" spans="1:4" ht="409.5">
      <c r="A2261" s="2" t="s">
        <v>1805</v>
      </c>
      <c r="B2261" s="2" t="s">
        <v>3201</v>
      </c>
      <c r="C2261" s="2" t="s">
        <v>114</v>
      </c>
      <c r="D2261" s="7" t="s">
        <v>32</v>
      </c>
    </row>
    <row r="2262" spans="1:4" ht="409.5">
      <c r="A2262" s="2" t="s">
        <v>1805</v>
      </c>
      <c r="B2262" s="9" t="s">
        <v>3202</v>
      </c>
      <c r="C2262" s="2" t="s">
        <v>114</v>
      </c>
      <c r="D2262" s="7" t="s">
        <v>32</v>
      </c>
    </row>
    <row r="2263" spans="1:4" ht="409.5">
      <c r="A2263" s="2" t="s">
        <v>1805</v>
      </c>
      <c r="B2263" s="9" t="s">
        <v>3203</v>
      </c>
      <c r="C2263" s="2" t="s">
        <v>114</v>
      </c>
      <c r="D2263" s="7" t="s">
        <v>32</v>
      </c>
    </row>
    <row r="2264" spans="1:4" ht="409.5">
      <c r="A2264" s="2" t="s">
        <v>1805</v>
      </c>
      <c r="B2264" s="9" t="s">
        <v>3204</v>
      </c>
      <c r="C2264" s="2" t="s">
        <v>114</v>
      </c>
      <c r="D2264" s="7" t="s">
        <v>32</v>
      </c>
    </row>
    <row r="2265" spans="1:4" ht="409.5">
      <c r="A2265" s="2" t="s">
        <v>1805</v>
      </c>
      <c r="B2265" s="9" t="s">
        <v>3205</v>
      </c>
      <c r="C2265" s="2" t="s">
        <v>114</v>
      </c>
      <c r="D2265" s="7" t="s">
        <v>32</v>
      </c>
    </row>
    <row r="2266" spans="1:4" ht="409.5">
      <c r="A2266" s="2" t="s">
        <v>1805</v>
      </c>
      <c r="B2266" s="9" t="s">
        <v>3206</v>
      </c>
      <c r="C2266" s="2" t="s">
        <v>114</v>
      </c>
      <c r="D2266" s="7" t="s">
        <v>32</v>
      </c>
    </row>
    <row r="2267" spans="1:4" ht="409.5">
      <c r="A2267" s="2" t="s">
        <v>1805</v>
      </c>
      <c r="B2267" s="9" t="s">
        <v>3207</v>
      </c>
      <c r="C2267" s="2" t="s">
        <v>114</v>
      </c>
      <c r="D2267" s="7" t="s">
        <v>32</v>
      </c>
    </row>
    <row r="2268" spans="1:4" ht="409.5">
      <c r="A2268" s="2" t="s">
        <v>1805</v>
      </c>
      <c r="B2268" s="2" t="s">
        <v>3208</v>
      </c>
      <c r="C2268" s="2" t="s">
        <v>114</v>
      </c>
      <c r="D2268" s="7" t="s">
        <v>32</v>
      </c>
    </row>
    <row r="2269" spans="1:4" ht="409.5">
      <c r="A2269" s="2" t="s">
        <v>1805</v>
      </c>
      <c r="B2269" s="2" t="s">
        <v>3209</v>
      </c>
      <c r="C2269" s="2" t="s">
        <v>114</v>
      </c>
      <c r="D2269" s="7" t="s">
        <v>32</v>
      </c>
    </row>
    <row r="2270" spans="1:4" ht="409.5">
      <c r="A2270" s="2" t="s">
        <v>1805</v>
      </c>
      <c r="B2270" s="2" t="s">
        <v>3210</v>
      </c>
      <c r="C2270" s="2" t="s">
        <v>114</v>
      </c>
      <c r="D2270" s="7" t="s">
        <v>32</v>
      </c>
    </row>
    <row r="2271" spans="1:4" ht="409.5">
      <c r="A2271" s="2" t="s">
        <v>1805</v>
      </c>
      <c r="B2271" s="2" t="s">
        <v>3211</v>
      </c>
      <c r="C2271" s="2" t="s">
        <v>114</v>
      </c>
      <c r="D2271" s="7" t="s">
        <v>32</v>
      </c>
    </row>
    <row r="2272" spans="1:4" ht="409.5">
      <c r="A2272" s="2" t="s">
        <v>1805</v>
      </c>
      <c r="B2272" s="2" t="s">
        <v>3212</v>
      </c>
      <c r="C2272" s="2" t="s">
        <v>114</v>
      </c>
      <c r="D2272" s="7" t="s">
        <v>32</v>
      </c>
    </row>
    <row r="2273" spans="1:4" ht="409.5">
      <c r="A2273" s="2" t="s">
        <v>1805</v>
      </c>
      <c r="B2273" s="2" t="s">
        <v>3213</v>
      </c>
      <c r="C2273" s="2" t="s">
        <v>114</v>
      </c>
      <c r="D2273" s="7" t="s">
        <v>32</v>
      </c>
    </row>
    <row r="2274" spans="1:4" ht="409.5">
      <c r="A2274" s="2" t="s">
        <v>3214</v>
      </c>
      <c r="B2274" s="2" t="s">
        <v>3173</v>
      </c>
      <c r="C2274" s="2" t="s">
        <v>3215</v>
      </c>
      <c r="D2274" s="2" t="s">
        <v>88</v>
      </c>
    </row>
    <row r="2275" spans="1:4" ht="409.5">
      <c r="A2275" s="2" t="s">
        <v>3216</v>
      </c>
      <c r="B2275" s="2" t="s">
        <v>3174</v>
      </c>
      <c r="C2275" s="2" t="s">
        <v>3217</v>
      </c>
      <c r="D2275" s="2" t="s">
        <v>88</v>
      </c>
    </row>
    <row r="2276" spans="1:4" ht="409.5">
      <c r="A2276" s="2" t="s">
        <v>3218</v>
      </c>
      <c r="B2276" s="2" t="s">
        <v>3219</v>
      </c>
      <c r="C2276" s="2" t="s">
        <v>3220</v>
      </c>
      <c r="D2276" s="2" t="s">
        <v>88</v>
      </c>
    </row>
    <row r="2277" spans="1:4" ht="409.5">
      <c r="A2277" s="2" t="s">
        <v>3221</v>
      </c>
      <c r="B2277" s="2" t="s">
        <v>3222</v>
      </c>
      <c r="C2277" s="2" t="s">
        <v>3223</v>
      </c>
      <c r="D2277" s="2" t="s">
        <v>88</v>
      </c>
    </row>
    <row r="2278" spans="1:4" ht="409.5">
      <c r="A2278" s="2" t="s">
        <v>3224</v>
      </c>
      <c r="B2278" s="2" t="s">
        <v>3225</v>
      </c>
      <c r="C2278" s="2" t="s">
        <v>3226</v>
      </c>
      <c r="D2278" s="2" t="s">
        <v>88</v>
      </c>
    </row>
    <row r="2279" spans="1:4" ht="409.5">
      <c r="A2279" s="2" t="s">
        <v>3227</v>
      </c>
      <c r="B2279" s="2" t="s">
        <v>3228</v>
      </c>
      <c r="C2279" s="2" t="s">
        <v>3229</v>
      </c>
      <c r="D2279" s="2" t="s">
        <v>88</v>
      </c>
    </row>
    <row r="2280" spans="1:4" ht="409.5">
      <c r="A2280" s="2" t="s">
        <v>3230</v>
      </c>
      <c r="B2280" s="2" t="s">
        <v>3231</v>
      </c>
      <c r="C2280" s="2" t="s">
        <v>3232</v>
      </c>
      <c r="D2280" s="2" t="s">
        <v>88</v>
      </c>
    </row>
    <row r="2281" spans="1:4" ht="409.5">
      <c r="A2281" s="2" t="s">
        <v>121</v>
      </c>
      <c r="B2281" s="2" t="s">
        <v>3233</v>
      </c>
      <c r="C2281" s="2" t="s">
        <v>123</v>
      </c>
      <c r="D2281" s="2" t="s">
        <v>88</v>
      </c>
    </row>
    <row r="2282" spans="1:4" ht="409.5">
      <c r="A2282" s="2" t="s">
        <v>3234</v>
      </c>
      <c r="B2282" s="2" t="s">
        <v>3235</v>
      </c>
      <c r="C2282" s="2" t="s">
        <v>3236</v>
      </c>
      <c r="D2282" s="2" t="s">
        <v>88</v>
      </c>
    </row>
    <row r="2283" spans="1:4" ht="409.5">
      <c r="A2283" s="2" t="s">
        <v>3237</v>
      </c>
      <c r="B2283" s="2" t="s">
        <v>3238</v>
      </c>
      <c r="C2283" s="2" t="s">
        <v>3239</v>
      </c>
      <c r="D2283" s="2" t="s">
        <v>88</v>
      </c>
    </row>
    <row r="2284" spans="1:4" ht="409.5">
      <c r="A2284" s="2" t="s">
        <v>3240</v>
      </c>
      <c r="B2284" s="2" t="s">
        <v>3241</v>
      </c>
      <c r="C2284" s="2" t="s">
        <v>3242</v>
      </c>
      <c r="D2284" s="2" t="s">
        <v>88</v>
      </c>
    </row>
    <row r="2285" spans="1:4" ht="409.5">
      <c r="A2285" s="2" t="s">
        <v>3243</v>
      </c>
      <c r="B2285" s="2" t="s">
        <v>3244</v>
      </c>
      <c r="C2285" s="2" t="s">
        <v>3245</v>
      </c>
      <c r="D2285" s="2" t="s">
        <v>88</v>
      </c>
    </row>
    <row r="2286" spans="1:4" ht="409.5">
      <c r="A2286" s="2" t="s">
        <v>3246</v>
      </c>
      <c r="B2286" s="2" t="s">
        <v>3247</v>
      </c>
      <c r="C2286" s="2" t="s">
        <v>3248</v>
      </c>
      <c r="D2286" s="2" t="s">
        <v>88</v>
      </c>
    </row>
    <row r="2287" spans="1:4" ht="409.5">
      <c r="A2287" s="2" t="s">
        <v>3249</v>
      </c>
      <c r="B2287" s="2" t="s">
        <v>3250</v>
      </c>
      <c r="C2287" s="2" t="s">
        <v>3251</v>
      </c>
      <c r="D2287" s="2" t="s">
        <v>88</v>
      </c>
    </row>
    <row r="2288" spans="1:4" ht="409.5">
      <c r="A2288" s="2" t="s">
        <v>3252</v>
      </c>
      <c r="B2288" s="2" t="s">
        <v>3253</v>
      </c>
      <c r="C2288" s="2" t="s">
        <v>3254</v>
      </c>
      <c r="D2288" s="2" t="s">
        <v>88</v>
      </c>
    </row>
    <row r="2289" spans="1:4" ht="409.5">
      <c r="A2289" s="2" t="s">
        <v>3255</v>
      </c>
      <c r="B2289" s="2" t="s">
        <v>3256</v>
      </c>
      <c r="C2289" s="2" t="s">
        <v>3257</v>
      </c>
      <c r="D2289" s="2" t="s">
        <v>88</v>
      </c>
    </row>
    <row r="2290" spans="1:4" ht="409.5">
      <c r="A2290" s="2" t="s">
        <v>3258</v>
      </c>
      <c r="B2290" s="2" t="s">
        <v>3259</v>
      </c>
      <c r="C2290" s="2" t="s">
        <v>3260</v>
      </c>
      <c r="D2290" s="2" t="s">
        <v>88</v>
      </c>
    </row>
    <row r="2291" spans="1:4" ht="409.5">
      <c r="A2291" s="2" t="s">
        <v>3261</v>
      </c>
      <c r="B2291" s="2" t="s">
        <v>3262</v>
      </c>
      <c r="C2291" s="2" t="s">
        <v>3263</v>
      </c>
      <c r="D2291" s="2" t="s">
        <v>88</v>
      </c>
    </row>
    <row r="2292" spans="1:4" ht="409.5">
      <c r="A2292" s="37" t="s">
        <v>1805</v>
      </c>
      <c r="B2292" s="37" t="s">
        <v>3264</v>
      </c>
      <c r="C2292" s="37" t="s">
        <v>114</v>
      </c>
      <c r="D2292" s="6" t="s">
        <v>7</v>
      </c>
    </row>
    <row r="2293" spans="1:4" ht="409.5">
      <c r="A2293" s="2" t="s">
        <v>1805</v>
      </c>
      <c r="B2293" s="2" t="s">
        <v>3265</v>
      </c>
      <c r="C2293" s="2" t="s">
        <v>114</v>
      </c>
      <c r="D2293" s="6" t="s">
        <v>7</v>
      </c>
    </row>
    <row r="2294" spans="1:4" ht="409.5">
      <c r="A2294" s="2" t="s">
        <v>1805</v>
      </c>
      <c r="B2294" s="2" t="s">
        <v>3266</v>
      </c>
      <c r="C2294" s="2" t="s">
        <v>114</v>
      </c>
      <c r="D2294" s="6" t="s">
        <v>7</v>
      </c>
    </row>
    <row r="2295" spans="1:4" ht="409.5">
      <c r="A2295" s="2" t="s">
        <v>1805</v>
      </c>
      <c r="B2295" s="2" t="s">
        <v>3267</v>
      </c>
      <c r="C2295" s="2" t="s">
        <v>114</v>
      </c>
      <c r="D2295" s="6" t="s">
        <v>7</v>
      </c>
    </row>
    <row r="2296" spans="1:4" ht="409.5">
      <c r="A2296" s="2" t="s">
        <v>3179</v>
      </c>
      <c r="B2296" s="2" t="s">
        <v>3268</v>
      </c>
      <c r="C2296" s="2" t="s">
        <v>114</v>
      </c>
      <c r="D2296" s="6" t="s">
        <v>7</v>
      </c>
    </row>
    <row r="2297" spans="1:4" ht="409.5">
      <c r="A2297" s="2" t="s">
        <v>1805</v>
      </c>
      <c r="B2297" s="2" t="s">
        <v>3269</v>
      </c>
      <c r="C2297" s="2" t="s">
        <v>114</v>
      </c>
      <c r="D2297" s="6" t="s">
        <v>7</v>
      </c>
    </row>
    <row r="2298" spans="1:4" ht="409.5">
      <c r="A2298" s="2" t="s">
        <v>1805</v>
      </c>
      <c r="B2298" s="2" t="s">
        <v>3270</v>
      </c>
      <c r="C2298" s="2" t="s">
        <v>114</v>
      </c>
      <c r="D2298" s="6" t="s">
        <v>7</v>
      </c>
    </row>
    <row r="2299" spans="1:4" ht="409.5">
      <c r="A2299" s="2" t="s">
        <v>1805</v>
      </c>
      <c r="B2299" s="2" t="s">
        <v>3271</v>
      </c>
      <c r="C2299" s="2" t="s">
        <v>114</v>
      </c>
      <c r="D2299" s="6" t="s">
        <v>7</v>
      </c>
    </row>
    <row r="2300" spans="1:4" ht="409.5">
      <c r="A2300" s="2" t="s">
        <v>1805</v>
      </c>
      <c r="B2300" s="2" t="s">
        <v>3272</v>
      </c>
      <c r="C2300" s="2" t="s">
        <v>114</v>
      </c>
      <c r="D2300" s="6" t="s">
        <v>7</v>
      </c>
    </row>
    <row r="2301" spans="1:4" ht="409.5">
      <c r="A2301" s="2" t="s">
        <v>1805</v>
      </c>
      <c r="B2301" s="2" t="s">
        <v>3273</v>
      </c>
      <c r="C2301" s="2" t="s">
        <v>114</v>
      </c>
      <c r="D2301" s="6" t="s">
        <v>7</v>
      </c>
    </row>
    <row r="2302" spans="1:4" ht="409.5">
      <c r="A2302" s="2" t="s">
        <v>1805</v>
      </c>
      <c r="B2302" s="2" t="s">
        <v>3274</v>
      </c>
      <c r="C2302" s="2" t="s">
        <v>114</v>
      </c>
      <c r="D2302" s="6" t="s">
        <v>7</v>
      </c>
    </row>
    <row r="2303" spans="1:4" ht="409.5">
      <c r="A2303" s="2" t="s">
        <v>1805</v>
      </c>
      <c r="B2303" s="2" t="s">
        <v>3275</v>
      </c>
      <c r="C2303" s="2" t="s">
        <v>114</v>
      </c>
      <c r="D2303" s="6" t="s">
        <v>7</v>
      </c>
    </row>
    <row r="2304" spans="1:4" ht="409.5">
      <c r="A2304" s="2" t="s">
        <v>1805</v>
      </c>
      <c r="B2304" s="2" t="s">
        <v>3276</v>
      </c>
      <c r="C2304" s="2" t="s">
        <v>114</v>
      </c>
      <c r="D2304" s="6" t="s">
        <v>7</v>
      </c>
    </row>
    <row r="2305" spans="1:4" ht="409.5">
      <c r="A2305" s="2" t="s">
        <v>1805</v>
      </c>
      <c r="B2305" s="2" t="s">
        <v>3277</v>
      </c>
      <c r="C2305" s="2" t="s">
        <v>114</v>
      </c>
      <c r="D2305" s="6" t="s">
        <v>7</v>
      </c>
    </row>
    <row r="2306" spans="1:4" ht="409.5">
      <c r="A2306" s="2" t="s">
        <v>1805</v>
      </c>
      <c r="B2306" s="2" t="s">
        <v>3278</v>
      </c>
      <c r="C2306" s="2" t="s">
        <v>114</v>
      </c>
      <c r="D2306" s="6" t="s">
        <v>7</v>
      </c>
    </row>
    <row r="2307" spans="1:4" ht="409.5">
      <c r="A2307" s="2" t="s">
        <v>1805</v>
      </c>
      <c r="B2307" s="2" t="s">
        <v>3279</v>
      </c>
      <c r="C2307" s="2" t="s">
        <v>114</v>
      </c>
      <c r="D2307" s="6" t="s">
        <v>7</v>
      </c>
    </row>
    <row r="2308" spans="1:4" ht="409.5">
      <c r="A2308" s="2" t="s">
        <v>1805</v>
      </c>
      <c r="B2308" s="2" t="s">
        <v>3280</v>
      </c>
      <c r="C2308" s="2" t="s">
        <v>114</v>
      </c>
      <c r="D2308" s="6" t="s">
        <v>7</v>
      </c>
    </row>
    <row r="2309" spans="1:4" ht="409.5">
      <c r="A2309" s="2" t="s">
        <v>1805</v>
      </c>
      <c r="B2309" s="2" t="s">
        <v>3281</v>
      </c>
      <c r="C2309" s="2" t="s">
        <v>114</v>
      </c>
      <c r="D2309" s="6" t="s">
        <v>7</v>
      </c>
    </row>
    <row r="2310" spans="1:4" ht="409.5">
      <c r="A2310" s="2" t="s">
        <v>1805</v>
      </c>
      <c r="B2310" s="2" t="s">
        <v>3282</v>
      </c>
      <c r="C2310" s="2" t="s">
        <v>114</v>
      </c>
      <c r="D2310" s="6" t="s">
        <v>7</v>
      </c>
    </row>
    <row r="2311" spans="1:4" ht="409.5">
      <c r="A2311" s="2" t="s">
        <v>1805</v>
      </c>
      <c r="B2311" s="2" t="s">
        <v>3283</v>
      </c>
      <c r="C2311" s="2" t="s">
        <v>114</v>
      </c>
      <c r="D2311" s="6" t="s">
        <v>7</v>
      </c>
    </row>
    <row r="2312" spans="1:4" ht="409.5">
      <c r="A2312" s="2" t="s">
        <v>1805</v>
      </c>
      <c r="B2312" s="2" t="s">
        <v>3284</v>
      </c>
      <c r="C2312" s="2" t="s">
        <v>114</v>
      </c>
      <c r="D2312" s="7" t="s">
        <v>32</v>
      </c>
    </row>
    <row r="2313" spans="1:4" ht="409.5">
      <c r="A2313" s="2" t="s">
        <v>1805</v>
      </c>
      <c r="B2313" s="2" t="s">
        <v>3285</v>
      </c>
      <c r="C2313" s="2" t="s">
        <v>114</v>
      </c>
      <c r="D2313" s="7" t="s">
        <v>32</v>
      </c>
    </row>
    <row r="2314" spans="1:4" ht="409.5">
      <c r="A2314" s="2" t="s">
        <v>1805</v>
      </c>
      <c r="B2314" s="2" t="s">
        <v>3286</v>
      </c>
      <c r="C2314" s="2" t="s">
        <v>114</v>
      </c>
      <c r="D2314" s="7" t="s">
        <v>32</v>
      </c>
    </row>
    <row r="2315" spans="1:4" ht="409.5">
      <c r="A2315" s="2" t="s">
        <v>1805</v>
      </c>
      <c r="B2315" s="2" t="s">
        <v>3287</v>
      </c>
      <c r="C2315" s="2" t="s">
        <v>114</v>
      </c>
      <c r="D2315" s="7" t="s">
        <v>32</v>
      </c>
    </row>
    <row r="2316" spans="1:4" ht="409.5">
      <c r="A2316" s="2" t="s">
        <v>1805</v>
      </c>
      <c r="B2316" s="2" t="s">
        <v>3288</v>
      </c>
      <c r="C2316" s="2" t="s">
        <v>114</v>
      </c>
      <c r="D2316" s="7" t="s">
        <v>32</v>
      </c>
    </row>
    <row r="2317" spans="1:4" ht="409.5">
      <c r="A2317" s="2" t="s">
        <v>1805</v>
      </c>
      <c r="B2317" s="2" t="s">
        <v>3289</v>
      </c>
      <c r="C2317" s="2" t="s">
        <v>114</v>
      </c>
      <c r="D2317" s="7" t="s">
        <v>32</v>
      </c>
    </row>
    <row r="2318" spans="1:4" ht="409.5">
      <c r="A2318" s="2" t="s">
        <v>1805</v>
      </c>
      <c r="B2318" s="2" t="s">
        <v>3290</v>
      </c>
      <c r="C2318" s="2" t="s">
        <v>114</v>
      </c>
      <c r="D2318" s="7" t="s">
        <v>32</v>
      </c>
    </row>
    <row r="2319" spans="1:4" ht="409.5">
      <c r="A2319" s="2" t="s">
        <v>1805</v>
      </c>
      <c r="B2319" s="2" t="s">
        <v>3291</v>
      </c>
      <c r="C2319" s="2" t="s">
        <v>114</v>
      </c>
      <c r="D2319" s="7" t="s">
        <v>32</v>
      </c>
    </row>
    <row r="2320" spans="1:4" ht="409.5">
      <c r="A2320" s="2" t="s">
        <v>1805</v>
      </c>
      <c r="B2320" s="9" t="s">
        <v>3292</v>
      </c>
      <c r="C2320" s="2" t="s">
        <v>114</v>
      </c>
      <c r="D2320" s="7" t="s">
        <v>32</v>
      </c>
    </row>
    <row r="2321" spans="1:4" ht="409.5">
      <c r="A2321" s="2" t="s">
        <v>1805</v>
      </c>
      <c r="B2321" s="9" t="s">
        <v>3293</v>
      </c>
      <c r="C2321" s="2" t="s">
        <v>114</v>
      </c>
      <c r="D2321" s="7" t="s">
        <v>32</v>
      </c>
    </row>
    <row r="2322" spans="1:4" ht="409.5">
      <c r="A2322" s="2" t="s">
        <v>1805</v>
      </c>
      <c r="B2322" s="9" t="s">
        <v>3294</v>
      </c>
      <c r="C2322" s="2" t="s">
        <v>114</v>
      </c>
      <c r="D2322" s="7" t="s">
        <v>32</v>
      </c>
    </row>
    <row r="2323" spans="1:4" ht="409.5">
      <c r="A2323" s="2" t="s">
        <v>1805</v>
      </c>
      <c r="B2323" s="9" t="s">
        <v>3295</v>
      </c>
      <c r="C2323" s="2" t="s">
        <v>114</v>
      </c>
      <c r="D2323" s="7" t="s">
        <v>32</v>
      </c>
    </row>
    <row r="2324" spans="1:4" ht="409.5">
      <c r="A2324" s="2" t="s">
        <v>1805</v>
      </c>
      <c r="B2324" s="9" t="s">
        <v>3296</v>
      </c>
      <c r="C2324" s="2" t="s">
        <v>114</v>
      </c>
      <c r="D2324" s="7" t="s">
        <v>32</v>
      </c>
    </row>
    <row r="2325" spans="1:4" ht="409.5">
      <c r="A2325" s="2" t="s">
        <v>1805</v>
      </c>
      <c r="B2325" s="9" t="s">
        <v>3297</v>
      </c>
      <c r="C2325" s="2" t="s">
        <v>114</v>
      </c>
      <c r="D2325" s="7" t="s">
        <v>32</v>
      </c>
    </row>
    <row r="2326" spans="1:4" ht="409.5">
      <c r="A2326" s="2" t="s">
        <v>1805</v>
      </c>
      <c r="B2326" s="2" t="s">
        <v>3298</v>
      </c>
      <c r="C2326" s="2" t="s">
        <v>114</v>
      </c>
      <c r="D2326" s="7" t="s">
        <v>32</v>
      </c>
    </row>
    <row r="2327" spans="1:4" ht="409.5">
      <c r="A2327" s="2" t="s">
        <v>1805</v>
      </c>
      <c r="B2327" s="2" t="s">
        <v>3299</v>
      </c>
      <c r="C2327" s="2" t="s">
        <v>114</v>
      </c>
      <c r="D2327" s="7" t="s">
        <v>32</v>
      </c>
    </row>
    <row r="2328" spans="1:4" ht="409.5">
      <c r="A2328" s="2" t="s">
        <v>1805</v>
      </c>
      <c r="B2328" s="2" t="s">
        <v>3300</v>
      </c>
      <c r="C2328" s="2" t="s">
        <v>114</v>
      </c>
      <c r="D2328" s="7" t="s">
        <v>32</v>
      </c>
    </row>
    <row r="2329" spans="1:4" ht="409.5">
      <c r="A2329" s="2" t="s">
        <v>1805</v>
      </c>
      <c r="B2329" s="2" t="s">
        <v>3301</v>
      </c>
      <c r="C2329" s="2" t="s">
        <v>114</v>
      </c>
      <c r="D2329" s="7" t="s">
        <v>32</v>
      </c>
    </row>
    <row r="2330" spans="1:4" ht="409.5">
      <c r="A2330" s="2" t="s">
        <v>1805</v>
      </c>
      <c r="B2330" s="2" t="s">
        <v>3302</v>
      </c>
      <c r="C2330" s="2" t="s">
        <v>114</v>
      </c>
      <c r="D2330" s="7" t="s">
        <v>32</v>
      </c>
    </row>
    <row r="2331" spans="1:4" ht="409.5">
      <c r="A2331" s="2" t="s">
        <v>1805</v>
      </c>
      <c r="B2331" s="2" t="s">
        <v>3303</v>
      </c>
      <c r="C2331" s="2" t="s">
        <v>114</v>
      </c>
      <c r="D2331" s="7" t="s">
        <v>32</v>
      </c>
    </row>
    <row r="2332" spans="1:4" ht="409.5">
      <c r="A2332" s="2" t="s">
        <v>3304</v>
      </c>
      <c r="B2332" s="2" t="s">
        <v>3264</v>
      </c>
      <c r="C2332" s="2" t="s">
        <v>3305</v>
      </c>
      <c r="D2332" s="2" t="s">
        <v>88</v>
      </c>
    </row>
    <row r="2333" spans="1:4" ht="409.5">
      <c r="A2333" s="2" t="s">
        <v>3306</v>
      </c>
      <c r="B2333" s="2" t="s">
        <v>3265</v>
      </c>
      <c r="C2333" s="2" t="s">
        <v>3307</v>
      </c>
      <c r="D2333" s="2" t="s">
        <v>88</v>
      </c>
    </row>
    <row r="2334" spans="1:4" ht="409.5">
      <c r="A2334" s="2" t="s">
        <v>3308</v>
      </c>
      <c r="B2334" s="2" t="s">
        <v>3266</v>
      </c>
      <c r="C2334" s="2" t="s">
        <v>3309</v>
      </c>
      <c r="D2334" s="2" t="s">
        <v>88</v>
      </c>
    </row>
    <row r="2335" spans="1:4" ht="409.5">
      <c r="A2335" s="2" t="s">
        <v>2927</v>
      </c>
      <c r="B2335" s="2" t="s">
        <v>3310</v>
      </c>
      <c r="C2335" s="2" t="s">
        <v>2929</v>
      </c>
      <c r="D2335" s="2" t="s">
        <v>88</v>
      </c>
    </row>
    <row r="2336" spans="1:4" ht="409.5">
      <c r="A2336" s="2" t="s">
        <v>2725</v>
      </c>
      <c r="B2336" s="2" t="s">
        <v>3311</v>
      </c>
      <c r="C2336" s="2" t="s">
        <v>2931</v>
      </c>
      <c r="D2336" s="2" t="s">
        <v>88</v>
      </c>
    </row>
    <row r="2337" spans="1:4" ht="409.5">
      <c r="A2337" s="2" t="s">
        <v>124</v>
      </c>
      <c r="B2337" s="2" t="s">
        <v>3312</v>
      </c>
      <c r="C2337" s="2" t="s">
        <v>3313</v>
      </c>
      <c r="D2337" s="2" t="s">
        <v>88</v>
      </c>
    </row>
    <row r="2338" spans="1:4" ht="409.5">
      <c r="A2338" s="2" t="s">
        <v>127</v>
      </c>
      <c r="B2338" s="2" t="s">
        <v>3314</v>
      </c>
      <c r="C2338" s="2" t="s">
        <v>3315</v>
      </c>
      <c r="D2338" s="2" t="s">
        <v>88</v>
      </c>
    </row>
    <row r="2339" spans="1:4" ht="409.5">
      <c r="A2339" s="2" t="s">
        <v>130</v>
      </c>
      <c r="B2339" s="2" t="s">
        <v>3316</v>
      </c>
      <c r="C2339" s="2" t="s">
        <v>3317</v>
      </c>
      <c r="D2339" s="2" t="s">
        <v>88</v>
      </c>
    </row>
    <row r="2340" spans="1:4" ht="409.5">
      <c r="A2340" s="2" t="s">
        <v>2053</v>
      </c>
      <c r="B2340" s="2" t="s">
        <v>3318</v>
      </c>
      <c r="C2340" s="2" t="s">
        <v>3319</v>
      </c>
      <c r="D2340" s="2" t="s">
        <v>88</v>
      </c>
    </row>
    <row r="2341" spans="1:4" ht="409.5">
      <c r="A2341" s="2" t="s">
        <v>2056</v>
      </c>
      <c r="B2341" s="2" t="s">
        <v>3320</v>
      </c>
      <c r="C2341" s="2" t="s">
        <v>3321</v>
      </c>
      <c r="D2341" s="2" t="s">
        <v>88</v>
      </c>
    </row>
    <row r="2342" spans="1:4" ht="409.5">
      <c r="A2342" s="2" t="s">
        <v>3322</v>
      </c>
      <c r="B2342" s="2" t="s">
        <v>3323</v>
      </c>
      <c r="C2342" s="2" t="s">
        <v>3324</v>
      </c>
      <c r="D2342" s="2" t="s">
        <v>88</v>
      </c>
    </row>
    <row r="2343" spans="1:4" ht="409.5">
      <c r="A2343" s="2" t="s">
        <v>2062</v>
      </c>
      <c r="B2343" s="2" t="s">
        <v>3325</v>
      </c>
      <c r="C2343" s="2" t="s">
        <v>3326</v>
      </c>
      <c r="D2343" s="2" t="s">
        <v>88</v>
      </c>
    </row>
    <row r="2344" spans="1:4" ht="409.5">
      <c r="A2344" s="2" t="s">
        <v>3327</v>
      </c>
      <c r="B2344" s="2" t="s">
        <v>3328</v>
      </c>
      <c r="C2344" s="2" t="s">
        <v>3329</v>
      </c>
      <c r="D2344" s="2" t="s">
        <v>88</v>
      </c>
    </row>
    <row r="2345" spans="1:4" ht="409.5">
      <c r="A2345" s="2" t="s">
        <v>3330</v>
      </c>
      <c r="B2345" s="2" t="s">
        <v>3331</v>
      </c>
      <c r="C2345" s="2" t="s">
        <v>3332</v>
      </c>
      <c r="D2345" s="2" t="s">
        <v>88</v>
      </c>
    </row>
    <row r="2346" spans="1:4" ht="409.5">
      <c r="A2346" s="2" t="s">
        <v>3333</v>
      </c>
      <c r="B2346" s="2" t="s">
        <v>3334</v>
      </c>
      <c r="C2346" s="2" t="s">
        <v>3335</v>
      </c>
      <c r="D2346" s="2" t="s">
        <v>88</v>
      </c>
    </row>
    <row r="2347" spans="1:4" ht="409.5">
      <c r="A2347" s="2" t="s">
        <v>3336</v>
      </c>
      <c r="B2347" s="2" t="s">
        <v>3337</v>
      </c>
      <c r="C2347" s="2" t="s">
        <v>3338</v>
      </c>
      <c r="D2347" s="2" t="s">
        <v>88</v>
      </c>
    </row>
    <row r="2348" spans="1:4" ht="409.5">
      <c r="A2348" s="2" t="s">
        <v>3339</v>
      </c>
      <c r="B2348" s="2" t="s">
        <v>3340</v>
      </c>
      <c r="C2348" s="2" t="s">
        <v>3341</v>
      </c>
      <c r="D2348" s="2" t="s">
        <v>88</v>
      </c>
    </row>
    <row r="2349" spans="1:4" ht="409.5">
      <c r="A2349" s="2" t="s">
        <v>3342</v>
      </c>
      <c r="B2349" s="2" t="s">
        <v>3343</v>
      </c>
      <c r="C2349" s="2" t="s">
        <v>3344</v>
      </c>
      <c r="D2349" s="2" t="s">
        <v>88</v>
      </c>
    </row>
    <row r="2350" spans="1:4" ht="409.5">
      <c r="A2350" s="37" t="s">
        <v>1805</v>
      </c>
      <c r="B2350" s="37" t="s">
        <v>3345</v>
      </c>
      <c r="C2350" s="37" t="s">
        <v>114</v>
      </c>
      <c r="D2350" s="6" t="s">
        <v>7</v>
      </c>
    </row>
    <row r="2351" spans="1:4" ht="409.5">
      <c r="A2351" s="2" t="s">
        <v>1805</v>
      </c>
      <c r="B2351" s="2" t="s">
        <v>3346</v>
      </c>
      <c r="C2351" s="2" t="s">
        <v>114</v>
      </c>
      <c r="D2351" s="6" t="s">
        <v>7</v>
      </c>
    </row>
    <row r="2352" spans="1:4" ht="409.5">
      <c r="A2352" s="2" t="s">
        <v>1805</v>
      </c>
      <c r="B2352" s="2" t="s">
        <v>3347</v>
      </c>
      <c r="C2352" s="2" t="s">
        <v>114</v>
      </c>
      <c r="D2352" s="6" t="s">
        <v>7</v>
      </c>
    </row>
    <row r="2353" spans="1:4" ht="409.5">
      <c r="A2353" s="2" t="s">
        <v>1805</v>
      </c>
      <c r="B2353" s="2" t="s">
        <v>3348</v>
      </c>
      <c r="C2353" s="2" t="s">
        <v>114</v>
      </c>
      <c r="D2353" s="6" t="s">
        <v>7</v>
      </c>
    </row>
    <row r="2354" spans="1:4" ht="409.5">
      <c r="A2354" s="2" t="s">
        <v>1805</v>
      </c>
      <c r="B2354" s="2" t="s">
        <v>3349</v>
      </c>
      <c r="C2354" s="2" t="s">
        <v>114</v>
      </c>
      <c r="D2354" s="6" t="s">
        <v>7</v>
      </c>
    </row>
    <row r="2355" spans="1:4" ht="409.5">
      <c r="A2355" s="2" t="s">
        <v>1805</v>
      </c>
      <c r="B2355" s="2" t="s">
        <v>3350</v>
      </c>
      <c r="C2355" s="2" t="s">
        <v>114</v>
      </c>
      <c r="D2355" s="6" t="s">
        <v>7</v>
      </c>
    </row>
    <row r="2356" spans="1:4" ht="409.5">
      <c r="A2356" s="2" t="s">
        <v>1805</v>
      </c>
      <c r="B2356" s="2" t="s">
        <v>3351</v>
      </c>
      <c r="C2356" s="2" t="s">
        <v>114</v>
      </c>
      <c r="D2356" s="6" t="s">
        <v>7</v>
      </c>
    </row>
    <row r="2357" spans="1:4" ht="409.5">
      <c r="A2357" s="2" t="s">
        <v>1805</v>
      </c>
      <c r="B2357" s="2" t="s">
        <v>3352</v>
      </c>
      <c r="C2357" s="2" t="s">
        <v>114</v>
      </c>
      <c r="D2357" s="6" t="s">
        <v>7</v>
      </c>
    </row>
    <row r="2358" spans="1:4" ht="409.5">
      <c r="A2358" s="2" t="s">
        <v>1805</v>
      </c>
      <c r="B2358" s="2" t="s">
        <v>3353</v>
      </c>
      <c r="C2358" s="2" t="s">
        <v>114</v>
      </c>
      <c r="D2358" s="6" t="s">
        <v>7</v>
      </c>
    </row>
    <row r="2359" spans="1:4" ht="409.5">
      <c r="A2359" s="2" t="s">
        <v>1805</v>
      </c>
      <c r="B2359" s="2" t="s">
        <v>3354</v>
      </c>
      <c r="C2359" s="2" t="s">
        <v>114</v>
      </c>
      <c r="D2359" s="6" t="s">
        <v>7</v>
      </c>
    </row>
    <row r="2360" spans="1:4" ht="409.5">
      <c r="A2360" s="2" t="s">
        <v>1805</v>
      </c>
      <c r="B2360" s="2" t="s">
        <v>3355</v>
      </c>
      <c r="C2360" s="2" t="s">
        <v>114</v>
      </c>
      <c r="D2360" s="6" t="s">
        <v>7</v>
      </c>
    </row>
    <row r="2361" spans="1:4" ht="409.5">
      <c r="A2361" s="2" t="s">
        <v>1805</v>
      </c>
      <c r="B2361" s="2" t="s">
        <v>3356</v>
      </c>
      <c r="C2361" s="2" t="s">
        <v>114</v>
      </c>
      <c r="D2361" s="6" t="s">
        <v>7</v>
      </c>
    </row>
    <row r="2362" spans="1:4" ht="409.5">
      <c r="A2362" s="2" t="s">
        <v>1805</v>
      </c>
      <c r="B2362" s="2" t="s">
        <v>3357</v>
      </c>
      <c r="C2362" s="2" t="s">
        <v>114</v>
      </c>
      <c r="D2362" s="6" t="s">
        <v>7</v>
      </c>
    </row>
    <row r="2363" spans="1:4" ht="409.5">
      <c r="A2363" s="2" t="s">
        <v>1805</v>
      </c>
      <c r="B2363" s="2" t="s">
        <v>3358</v>
      </c>
      <c r="C2363" s="2" t="s">
        <v>114</v>
      </c>
      <c r="D2363" s="6" t="s">
        <v>7</v>
      </c>
    </row>
    <row r="2364" spans="1:4" ht="409.5">
      <c r="A2364" s="2" t="s">
        <v>1805</v>
      </c>
      <c r="B2364" s="2" t="s">
        <v>3359</v>
      </c>
      <c r="C2364" s="2" t="s">
        <v>114</v>
      </c>
      <c r="D2364" s="6" t="s">
        <v>7</v>
      </c>
    </row>
    <row r="2365" spans="1:4" ht="409.5">
      <c r="A2365" s="2" t="s">
        <v>1805</v>
      </c>
      <c r="B2365" s="2" t="s">
        <v>3360</v>
      </c>
      <c r="C2365" s="2" t="s">
        <v>114</v>
      </c>
      <c r="D2365" s="6" t="s">
        <v>7</v>
      </c>
    </row>
    <row r="2366" spans="1:4" ht="409.5">
      <c r="A2366" s="2" t="s">
        <v>1805</v>
      </c>
      <c r="B2366" s="2" t="s">
        <v>3361</v>
      </c>
      <c r="C2366" s="2" t="s">
        <v>114</v>
      </c>
      <c r="D2366" s="6" t="s">
        <v>7</v>
      </c>
    </row>
    <row r="2367" spans="1:4" ht="409.5">
      <c r="A2367" s="2" t="s">
        <v>1805</v>
      </c>
      <c r="B2367" s="2" t="s">
        <v>3362</v>
      </c>
      <c r="C2367" s="2" t="s">
        <v>114</v>
      </c>
      <c r="D2367" s="6" t="s">
        <v>7</v>
      </c>
    </row>
    <row r="2368" spans="1:4" ht="409.5">
      <c r="A2368" s="2" t="s">
        <v>1805</v>
      </c>
      <c r="B2368" s="2" t="s">
        <v>3363</v>
      </c>
      <c r="C2368" s="2" t="s">
        <v>114</v>
      </c>
      <c r="D2368" s="6" t="s">
        <v>7</v>
      </c>
    </row>
    <row r="2369" spans="1:4" ht="409.5">
      <c r="A2369" s="2" t="s">
        <v>1805</v>
      </c>
      <c r="B2369" s="2" t="s">
        <v>3364</v>
      </c>
      <c r="C2369" s="2" t="s">
        <v>114</v>
      </c>
      <c r="D2369" s="6" t="s">
        <v>7</v>
      </c>
    </row>
    <row r="2370" spans="1:4" ht="409.5">
      <c r="A2370" s="2" t="s">
        <v>3179</v>
      </c>
      <c r="B2370" s="2" t="s">
        <v>3365</v>
      </c>
      <c r="C2370" s="2" t="s">
        <v>114</v>
      </c>
      <c r="D2370" s="7" t="s">
        <v>32</v>
      </c>
    </row>
    <row r="2371" spans="1:4" ht="409.5">
      <c r="A2371" s="2" t="s">
        <v>1805</v>
      </c>
      <c r="B2371" s="2" t="s">
        <v>3366</v>
      </c>
      <c r="C2371" s="2" t="s">
        <v>114</v>
      </c>
      <c r="D2371" s="7" t="s">
        <v>32</v>
      </c>
    </row>
    <row r="2372" spans="1:4" ht="409.5">
      <c r="A2372" s="2" t="s">
        <v>1805</v>
      </c>
      <c r="B2372" s="2" t="s">
        <v>3367</v>
      </c>
      <c r="C2372" s="2" t="s">
        <v>114</v>
      </c>
      <c r="D2372" s="7" t="s">
        <v>32</v>
      </c>
    </row>
    <row r="2373" spans="1:4" ht="409.5">
      <c r="A2373" s="2" t="s">
        <v>1805</v>
      </c>
      <c r="B2373" s="2" t="s">
        <v>3368</v>
      </c>
      <c r="C2373" s="2" t="s">
        <v>114</v>
      </c>
      <c r="D2373" s="7" t="s">
        <v>32</v>
      </c>
    </row>
    <row r="2374" spans="1:4" ht="409.5">
      <c r="A2374" s="2" t="s">
        <v>1805</v>
      </c>
      <c r="B2374" s="2" t="s">
        <v>3369</v>
      </c>
      <c r="C2374" s="2" t="s">
        <v>114</v>
      </c>
      <c r="D2374" s="7" t="s">
        <v>32</v>
      </c>
    </row>
    <row r="2375" spans="1:4" ht="409.5">
      <c r="A2375" s="2" t="s">
        <v>1805</v>
      </c>
      <c r="B2375" s="2" t="s">
        <v>3370</v>
      </c>
      <c r="C2375" s="2" t="s">
        <v>114</v>
      </c>
      <c r="D2375" s="7" t="s">
        <v>32</v>
      </c>
    </row>
    <row r="2376" spans="1:4" ht="409.5">
      <c r="A2376" s="2" t="s">
        <v>1805</v>
      </c>
      <c r="B2376" s="2" t="s">
        <v>3371</v>
      </c>
      <c r="C2376" s="2" t="s">
        <v>114</v>
      </c>
      <c r="D2376" s="7" t="s">
        <v>32</v>
      </c>
    </row>
    <row r="2377" spans="1:4" ht="409.5">
      <c r="A2377" s="2" t="s">
        <v>1805</v>
      </c>
      <c r="B2377" s="2" t="s">
        <v>3372</v>
      </c>
      <c r="C2377" s="2" t="s">
        <v>114</v>
      </c>
      <c r="D2377" s="7" t="s">
        <v>32</v>
      </c>
    </row>
    <row r="2378" spans="1:4" ht="409.5">
      <c r="A2378" s="2" t="s">
        <v>1805</v>
      </c>
      <c r="B2378" s="9" t="s">
        <v>3373</v>
      </c>
      <c r="C2378" s="2" t="s">
        <v>114</v>
      </c>
      <c r="D2378" s="7" t="s">
        <v>32</v>
      </c>
    </row>
    <row r="2379" spans="1:4" ht="409.5">
      <c r="A2379" s="2" t="s">
        <v>1805</v>
      </c>
      <c r="B2379" s="9" t="s">
        <v>3374</v>
      </c>
      <c r="C2379" s="2" t="s">
        <v>114</v>
      </c>
      <c r="D2379" s="7" t="s">
        <v>32</v>
      </c>
    </row>
    <row r="2380" spans="1:4" ht="409.5">
      <c r="A2380" s="2" t="s">
        <v>1805</v>
      </c>
      <c r="B2380" s="9" t="s">
        <v>3375</v>
      </c>
      <c r="C2380" s="2" t="s">
        <v>114</v>
      </c>
      <c r="D2380" s="7" t="s">
        <v>32</v>
      </c>
    </row>
    <row r="2381" spans="1:4" ht="409.5">
      <c r="A2381" s="2" t="s">
        <v>1805</v>
      </c>
      <c r="B2381" s="9" t="s">
        <v>3376</v>
      </c>
      <c r="C2381" s="2" t="s">
        <v>114</v>
      </c>
      <c r="D2381" s="7" t="s">
        <v>32</v>
      </c>
    </row>
    <row r="2382" spans="1:4" ht="409.5">
      <c r="A2382" s="2" t="s">
        <v>1805</v>
      </c>
      <c r="B2382" s="9" t="s">
        <v>3377</v>
      </c>
      <c r="C2382" s="2" t="s">
        <v>114</v>
      </c>
      <c r="D2382" s="7" t="s">
        <v>32</v>
      </c>
    </row>
    <row r="2383" spans="1:4" ht="409.5">
      <c r="A2383" s="2" t="s">
        <v>1805</v>
      </c>
      <c r="B2383" s="9" t="s">
        <v>3378</v>
      </c>
      <c r="C2383" s="2" t="s">
        <v>114</v>
      </c>
      <c r="D2383" s="7" t="s">
        <v>32</v>
      </c>
    </row>
    <row r="2384" spans="1:4" ht="409.5">
      <c r="A2384" s="2" t="s">
        <v>1805</v>
      </c>
      <c r="B2384" s="2" t="s">
        <v>3379</v>
      </c>
      <c r="C2384" s="2" t="s">
        <v>114</v>
      </c>
      <c r="D2384" s="7" t="s">
        <v>32</v>
      </c>
    </row>
    <row r="2385" spans="1:4" ht="409.5">
      <c r="A2385" s="2" t="s">
        <v>1805</v>
      </c>
      <c r="B2385" s="2" t="s">
        <v>3380</v>
      </c>
      <c r="C2385" s="2" t="s">
        <v>114</v>
      </c>
      <c r="D2385" s="7" t="s">
        <v>32</v>
      </c>
    </row>
    <row r="2386" spans="1:4" ht="409.5">
      <c r="A2386" s="2" t="s">
        <v>1805</v>
      </c>
      <c r="B2386" s="2" t="s">
        <v>3381</v>
      </c>
      <c r="C2386" s="2" t="s">
        <v>114</v>
      </c>
      <c r="D2386" s="7" t="s">
        <v>32</v>
      </c>
    </row>
    <row r="2387" spans="1:4" ht="409.5">
      <c r="A2387" s="2" t="s">
        <v>1805</v>
      </c>
      <c r="B2387" s="2" t="s">
        <v>3382</v>
      </c>
      <c r="C2387" s="2" t="s">
        <v>114</v>
      </c>
      <c r="D2387" s="7" t="s">
        <v>32</v>
      </c>
    </row>
    <row r="2388" spans="1:4" ht="409.5">
      <c r="A2388" s="2" t="s">
        <v>1805</v>
      </c>
      <c r="B2388" s="2" t="s">
        <v>3383</v>
      </c>
      <c r="C2388" s="2" t="s">
        <v>114</v>
      </c>
      <c r="D2388" s="7" t="s">
        <v>32</v>
      </c>
    </row>
    <row r="2389" spans="1:4" ht="409.5">
      <c r="A2389" s="2" t="s">
        <v>1805</v>
      </c>
      <c r="B2389" s="2" t="s">
        <v>3384</v>
      </c>
      <c r="C2389" s="2" t="s">
        <v>114</v>
      </c>
      <c r="D2389" s="7" t="s">
        <v>32</v>
      </c>
    </row>
    <row r="2390" spans="1:4" ht="409.5">
      <c r="A2390" s="2" t="s">
        <v>3385</v>
      </c>
      <c r="B2390" s="2" t="s">
        <v>3345</v>
      </c>
      <c r="C2390" s="2" t="s">
        <v>3386</v>
      </c>
      <c r="D2390" s="2" t="s">
        <v>88</v>
      </c>
    </row>
    <row r="2391" spans="1:4" ht="409.5">
      <c r="A2391" s="2" t="s">
        <v>3387</v>
      </c>
      <c r="B2391" s="2" t="s">
        <v>3346</v>
      </c>
      <c r="C2391" s="2" t="s">
        <v>3388</v>
      </c>
      <c r="D2391" s="2" t="s">
        <v>88</v>
      </c>
    </row>
    <row r="2392" spans="1:4" ht="409.5">
      <c r="A2392" s="2" t="s">
        <v>3389</v>
      </c>
      <c r="B2392" s="2" t="s">
        <v>3347</v>
      </c>
      <c r="C2392" s="2" t="s">
        <v>3390</v>
      </c>
      <c r="D2392" s="2" t="s">
        <v>88</v>
      </c>
    </row>
    <row r="2393" spans="1:4" ht="409.5">
      <c r="A2393" s="2" t="s">
        <v>133</v>
      </c>
      <c r="B2393" s="2" t="s">
        <v>3391</v>
      </c>
      <c r="C2393" s="2" t="s">
        <v>135</v>
      </c>
      <c r="D2393" s="2" t="s">
        <v>88</v>
      </c>
    </row>
    <row r="2394" spans="1:4" ht="409.5">
      <c r="A2394" s="2" t="s">
        <v>136</v>
      </c>
      <c r="B2394" s="2" t="s">
        <v>3392</v>
      </c>
      <c r="C2394" s="2" t="s">
        <v>138</v>
      </c>
      <c r="D2394" s="2" t="s">
        <v>88</v>
      </c>
    </row>
    <row r="2395" spans="1:4" ht="409.5">
      <c r="A2395" s="2" t="s">
        <v>139</v>
      </c>
      <c r="B2395" s="2" t="s">
        <v>3393</v>
      </c>
      <c r="C2395" s="2" t="s">
        <v>141</v>
      </c>
      <c r="D2395" s="2" t="s">
        <v>88</v>
      </c>
    </row>
    <row r="2396" spans="1:4" ht="409.5">
      <c r="A2396" s="2" t="s">
        <v>3394</v>
      </c>
      <c r="B2396" s="2" t="s">
        <v>3395</v>
      </c>
      <c r="C2396" s="2" t="s">
        <v>3396</v>
      </c>
      <c r="D2396" s="2" t="s">
        <v>88</v>
      </c>
    </row>
    <row r="2397" spans="1:4" ht="409.5">
      <c r="A2397" s="2" t="s">
        <v>3397</v>
      </c>
      <c r="B2397" s="2" t="s">
        <v>3398</v>
      </c>
      <c r="C2397" s="2" t="s">
        <v>3399</v>
      </c>
      <c r="D2397" s="2" t="s">
        <v>88</v>
      </c>
    </row>
    <row r="2398" spans="1:4" ht="409.5">
      <c r="A2398" s="2" t="s">
        <v>3400</v>
      </c>
      <c r="B2398" s="2" t="s">
        <v>3401</v>
      </c>
      <c r="C2398" s="2" t="s">
        <v>3402</v>
      </c>
      <c r="D2398" s="2" t="s">
        <v>88</v>
      </c>
    </row>
    <row r="2399" spans="1:4" ht="409.5">
      <c r="A2399" s="2" t="s">
        <v>3403</v>
      </c>
      <c r="B2399" s="2" t="s">
        <v>3404</v>
      </c>
      <c r="C2399" s="2" t="s">
        <v>3405</v>
      </c>
      <c r="D2399" s="2" t="s">
        <v>88</v>
      </c>
    </row>
    <row r="2400" spans="1:4" ht="409.5">
      <c r="A2400" s="2" t="s">
        <v>3406</v>
      </c>
      <c r="B2400" s="2" t="s">
        <v>3407</v>
      </c>
      <c r="C2400" s="2" t="s">
        <v>3408</v>
      </c>
      <c r="D2400" s="2" t="s">
        <v>88</v>
      </c>
    </row>
    <row r="2401" spans="1:4" ht="409.5">
      <c r="A2401" s="2" t="s">
        <v>3409</v>
      </c>
      <c r="B2401" s="2" t="s">
        <v>3410</v>
      </c>
      <c r="C2401" s="2" t="s">
        <v>3411</v>
      </c>
      <c r="D2401" s="2" t="s">
        <v>88</v>
      </c>
    </row>
    <row r="2402" spans="1:4" ht="409.5">
      <c r="A2402" s="2" t="s">
        <v>3412</v>
      </c>
      <c r="B2402" s="2" t="s">
        <v>3413</v>
      </c>
      <c r="C2402" s="2" t="s">
        <v>3414</v>
      </c>
      <c r="D2402" s="2" t="s">
        <v>88</v>
      </c>
    </row>
    <row r="2403" spans="1:4" ht="409.5">
      <c r="A2403" s="2" t="s">
        <v>3415</v>
      </c>
      <c r="B2403" s="2" t="s">
        <v>3416</v>
      </c>
      <c r="C2403" s="2" t="s">
        <v>3417</v>
      </c>
      <c r="D2403" s="2" t="s">
        <v>88</v>
      </c>
    </row>
    <row r="2404" spans="1:4" ht="409.5">
      <c r="A2404" s="2" t="s">
        <v>3418</v>
      </c>
      <c r="B2404" s="2" t="s">
        <v>3419</v>
      </c>
      <c r="C2404" s="2" t="s">
        <v>3420</v>
      </c>
      <c r="D2404" s="2" t="s">
        <v>88</v>
      </c>
    </row>
    <row r="2405" spans="1:4" ht="409.5">
      <c r="A2405" s="2" t="s">
        <v>3421</v>
      </c>
      <c r="B2405" s="2" t="s">
        <v>3422</v>
      </c>
      <c r="C2405" s="2" t="s">
        <v>3423</v>
      </c>
      <c r="D2405" s="2" t="s">
        <v>88</v>
      </c>
    </row>
    <row r="2406" spans="1:4" ht="409.5">
      <c r="A2406" s="37" t="s">
        <v>1805</v>
      </c>
      <c r="B2406" s="37" t="s">
        <v>3424</v>
      </c>
      <c r="C2406" s="37" t="s">
        <v>114</v>
      </c>
      <c r="D2406" s="6" t="s">
        <v>7</v>
      </c>
    </row>
    <row r="2407" spans="1:4" ht="409.5">
      <c r="A2407" s="2" t="s">
        <v>1805</v>
      </c>
      <c r="B2407" s="2" t="s">
        <v>3425</v>
      </c>
      <c r="C2407" s="2" t="s">
        <v>114</v>
      </c>
      <c r="D2407" s="6" t="s">
        <v>7</v>
      </c>
    </row>
    <row r="2408" spans="1:4" ht="409.5">
      <c r="A2408" s="2" t="s">
        <v>1805</v>
      </c>
      <c r="B2408" s="2" t="s">
        <v>3426</v>
      </c>
      <c r="C2408" s="2" t="s">
        <v>114</v>
      </c>
      <c r="D2408" s="6" t="s">
        <v>7</v>
      </c>
    </row>
    <row r="2409" spans="1:4" ht="409.5">
      <c r="A2409" s="2" t="s">
        <v>1805</v>
      </c>
      <c r="B2409" s="2" t="s">
        <v>3427</v>
      </c>
      <c r="C2409" s="2" t="s">
        <v>114</v>
      </c>
      <c r="D2409" s="6" t="s">
        <v>7</v>
      </c>
    </row>
    <row r="2410" spans="1:4" ht="409.5">
      <c r="A2410" s="2" t="s">
        <v>1805</v>
      </c>
      <c r="B2410" s="2" t="s">
        <v>3428</v>
      </c>
      <c r="C2410" s="2" t="s">
        <v>114</v>
      </c>
      <c r="D2410" s="6" t="s">
        <v>7</v>
      </c>
    </row>
    <row r="2411" spans="1:4" ht="409.5">
      <c r="A2411" s="2" t="s">
        <v>1805</v>
      </c>
      <c r="B2411" s="2" t="s">
        <v>3429</v>
      </c>
      <c r="C2411" s="2" t="s">
        <v>114</v>
      </c>
      <c r="D2411" s="6" t="s">
        <v>7</v>
      </c>
    </row>
    <row r="2412" spans="1:4" ht="409.5">
      <c r="A2412" s="2" t="s">
        <v>1805</v>
      </c>
      <c r="B2412" s="2" t="s">
        <v>3430</v>
      </c>
      <c r="C2412" s="2" t="s">
        <v>114</v>
      </c>
      <c r="D2412" s="6" t="s">
        <v>7</v>
      </c>
    </row>
    <row r="2413" spans="1:4" ht="409.5">
      <c r="A2413" s="2" t="s">
        <v>1805</v>
      </c>
      <c r="B2413" s="2" t="s">
        <v>3431</v>
      </c>
      <c r="C2413" s="2" t="s">
        <v>114</v>
      </c>
      <c r="D2413" s="6" t="s">
        <v>7</v>
      </c>
    </row>
    <row r="2414" spans="1:4" ht="409.5">
      <c r="A2414" s="2" t="s">
        <v>1805</v>
      </c>
      <c r="B2414" s="2" t="s">
        <v>3432</v>
      </c>
      <c r="C2414" s="2" t="s">
        <v>114</v>
      </c>
      <c r="D2414" s="6" t="s">
        <v>7</v>
      </c>
    </row>
    <row r="2415" spans="1:4" ht="409.5">
      <c r="A2415" s="2" t="s">
        <v>1805</v>
      </c>
      <c r="B2415" s="2" t="s">
        <v>3433</v>
      </c>
      <c r="C2415" s="2" t="s">
        <v>114</v>
      </c>
      <c r="D2415" s="6" t="s">
        <v>7</v>
      </c>
    </row>
    <row r="2416" spans="1:4" ht="409.5">
      <c r="A2416" s="2" t="s">
        <v>1805</v>
      </c>
      <c r="B2416" s="2" t="s">
        <v>3434</v>
      </c>
      <c r="C2416" s="2" t="s">
        <v>114</v>
      </c>
      <c r="D2416" s="6" t="s">
        <v>7</v>
      </c>
    </row>
    <row r="2417" spans="1:4" ht="409.5">
      <c r="A2417" s="2" t="s">
        <v>1805</v>
      </c>
      <c r="B2417" s="2" t="s">
        <v>3435</v>
      </c>
      <c r="C2417" s="2" t="s">
        <v>114</v>
      </c>
      <c r="D2417" s="6" t="s">
        <v>7</v>
      </c>
    </row>
    <row r="2418" spans="1:4" ht="409.5">
      <c r="A2418" s="2" t="s">
        <v>1805</v>
      </c>
      <c r="B2418" s="2" t="s">
        <v>3436</v>
      </c>
      <c r="C2418" s="2" t="s">
        <v>114</v>
      </c>
      <c r="D2418" s="6" t="s">
        <v>7</v>
      </c>
    </row>
    <row r="2419" spans="1:4" ht="409.5">
      <c r="A2419" s="2" t="s">
        <v>1805</v>
      </c>
      <c r="B2419" s="2" t="s">
        <v>3437</v>
      </c>
      <c r="C2419" s="2" t="s">
        <v>114</v>
      </c>
      <c r="D2419" s="6" t="s">
        <v>7</v>
      </c>
    </row>
    <row r="2420" spans="1:4" ht="409.5">
      <c r="A2420" s="2" t="s">
        <v>1805</v>
      </c>
      <c r="B2420" s="2" t="s">
        <v>3438</v>
      </c>
      <c r="C2420" s="2" t="s">
        <v>114</v>
      </c>
      <c r="D2420" s="6" t="s">
        <v>7</v>
      </c>
    </row>
    <row r="2421" spans="1:4" ht="409.5">
      <c r="A2421" s="2" t="s">
        <v>1805</v>
      </c>
      <c r="B2421" s="2" t="s">
        <v>3439</v>
      </c>
      <c r="C2421" s="2" t="s">
        <v>114</v>
      </c>
      <c r="D2421" s="6" t="s">
        <v>7</v>
      </c>
    </row>
    <row r="2422" spans="1:4" ht="409.5">
      <c r="A2422" s="2" t="s">
        <v>1805</v>
      </c>
      <c r="B2422" s="2" t="s">
        <v>3440</v>
      </c>
      <c r="C2422" s="2" t="s">
        <v>114</v>
      </c>
      <c r="D2422" s="6" t="s">
        <v>7</v>
      </c>
    </row>
    <row r="2423" spans="1:4" ht="409.5">
      <c r="A2423" s="2" t="s">
        <v>1805</v>
      </c>
      <c r="B2423" s="2" t="s">
        <v>3441</v>
      </c>
      <c r="C2423" s="2" t="s">
        <v>114</v>
      </c>
      <c r="D2423" s="6" t="s">
        <v>7</v>
      </c>
    </row>
    <row r="2424" spans="1:4" ht="409.5">
      <c r="A2424" s="2" t="s">
        <v>1805</v>
      </c>
      <c r="B2424" s="2" t="s">
        <v>3442</v>
      </c>
      <c r="C2424" s="2" t="s">
        <v>114</v>
      </c>
      <c r="D2424" s="6" t="s">
        <v>7</v>
      </c>
    </row>
    <row r="2425" spans="1:4" ht="409.5">
      <c r="A2425" s="2" t="s">
        <v>1805</v>
      </c>
      <c r="B2425" s="2" t="s">
        <v>3443</v>
      </c>
      <c r="C2425" s="2" t="s">
        <v>114</v>
      </c>
      <c r="D2425" s="6" t="s">
        <v>7</v>
      </c>
    </row>
    <row r="2426" spans="1:4" ht="409.5">
      <c r="A2426" s="2" t="s">
        <v>1805</v>
      </c>
      <c r="B2426" s="2" t="s">
        <v>3444</v>
      </c>
      <c r="C2426" s="2" t="s">
        <v>114</v>
      </c>
      <c r="D2426" s="7" t="s">
        <v>32</v>
      </c>
    </row>
    <row r="2427" spans="1:4" ht="409.5">
      <c r="A2427" s="2" t="s">
        <v>1805</v>
      </c>
      <c r="B2427" s="2" t="s">
        <v>3445</v>
      </c>
      <c r="C2427" s="2" t="s">
        <v>114</v>
      </c>
      <c r="D2427" s="7" t="s">
        <v>32</v>
      </c>
    </row>
    <row r="2428" spans="1:4" ht="409.5">
      <c r="A2428" s="2" t="s">
        <v>1805</v>
      </c>
      <c r="B2428" s="2" t="s">
        <v>3446</v>
      </c>
      <c r="C2428" s="2" t="s">
        <v>114</v>
      </c>
      <c r="D2428" s="7" t="s">
        <v>32</v>
      </c>
    </row>
    <row r="2429" spans="1:4" ht="409.5">
      <c r="A2429" s="2" t="s">
        <v>1805</v>
      </c>
      <c r="B2429" s="2" t="s">
        <v>3447</v>
      </c>
      <c r="C2429" s="2" t="s">
        <v>114</v>
      </c>
      <c r="D2429" s="7" t="s">
        <v>32</v>
      </c>
    </row>
    <row r="2430" spans="1:4" ht="409.5">
      <c r="A2430" s="2" t="s">
        <v>1805</v>
      </c>
      <c r="B2430" s="2" t="s">
        <v>3448</v>
      </c>
      <c r="C2430" s="2" t="s">
        <v>114</v>
      </c>
      <c r="D2430" s="7" t="s">
        <v>32</v>
      </c>
    </row>
    <row r="2431" spans="1:4" ht="409.5">
      <c r="A2431" s="2" t="s">
        <v>1805</v>
      </c>
      <c r="B2431" s="2" t="s">
        <v>3449</v>
      </c>
      <c r="C2431" s="2" t="s">
        <v>114</v>
      </c>
      <c r="D2431" s="7" t="s">
        <v>32</v>
      </c>
    </row>
    <row r="2432" spans="1:4" ht="409.5">
      <c r="A2432" s="2" t="s">
        <v>1805</v>
      </c>
      <c r="B2432" s="2" t="s">
        <v>3450</v>
      </c>
      <c r="C2432" s="2" t="s">
        <v>114</v>
      </c>
      <c r="D2432" s="7" t="s">
        <v>32</v>
      </c>
    </row>
    <row r="2433" spans="1:4" ht="409.5">
      <c r="A2433" s="2" t="s">
        <v>1805</v>
      </c>
      <c r="B2433" s="2" t="s">
        <v>3451</v>
      </c>
      <c r="C2433" s="2" t="s">
        <v>114</v>
      </c>
      <c r="D2433" s="7" t="s">
        <v>32</v>
      </c>
    </row>
    <row r="2434" spans="1:4" ht="409.5">
      <c r="A2434" s="2" t="s">
        <v>1805</v>
      </c>
      <c r="B2434" s="9" t="s">
        <v>3452</v>
      </c>
      <c r="C2434" s="2" t="s">
        <v>114</v>
      </c>
      <c r="D2434" s="7" t="s">
        <v>32</v>
      </c>
    </row>
    <row r="2435" spans="1:4" ht="409.5">
      <c r="A2435" s="2" t="s">
        <v>1805</v>
      </c>
      <c r="B2435" s="9" t="s">
        <v>3453</v>
      </c>
      <c r="C2435" s="2" t="s">
        <v>114</v>
      </c>
      <c r="D2435" s="7" t="s">
        <v>32</v>
      </c>
    </row>
    <row r="2436" spans="1:4" ht="409.5">
      <c r="A2436" s="2" t="s">
        <v>1805</v>
      </c>
      <c r="B2436" s="9" t="s">
        <v>3454</v>
      </c>
      <c r="C2436" s="2" t="s">
        <v>114</v>
      </c>
      <c r="D2436" s="7" t="s">
        <v>32</v>
      </c>
    </row>
    <row r="2437" spans="1:4" ht="409.5">
      <c r="A2437" s="2" t="s">
        <v>1805</v>
      </c>
      <c r="B2437" s="9" t="s">
        <v>3455</v>
      </c>
      <c r="C2437" s="2" t="s">
        <v>114</v>
      </c>
      <c r="D2437" s="7" t="s">
        <v>32</v>
      </c>
    </row>
    <row r="2438" spans="1:4" ht="409.5">
      <c r="A2438" s="2" t="s">
        <v>1805</v>
      </c>
      <c r="B2438" s="9" t="s">
        <v>3456</v>
      </c>
      <c r="C2438" s="2" t="s">
        <v>114</v>
      </c>
      <c r="D2438" s="7" t="s">
        <v>32</v>
      </c>
    </row>
    <row r="2439" spans="1:4" ht="409.5">
      <c r="A2439" s="2" t="s">
        <v>1805</v>
      </c>
      <c r="B2439" s="9" t="s">
        <v>3457</v>
      </c>
      <c r="C2439" s="2" t="s">
        <v>114</v>
      </c>
      <c r="D2439" s="7" t="s">
        <v>32</v>
      </c>
    </row>
    <row r="2440" spans="1:4" ht="409.5">
      <c r="A2440" s="2" t="s">
        <v>1805</v>
      </c>
      <c r="B2440" s="2" t="s">
        <v>3458</v>
      </c>
      <c r="C2440" s="2" t="s">
        <v>114</v>
      </c>
      <c r="D2440" s="7" t="s">
        <v>32</v>
      </c>
    </row>
    <row r="2441" spans="1:4" ht="409.5">
      <c r="A2441" s="2" t="s">
        <v>1805</v>
      </c>
      <c r="B2441" s="2" t="s">
        <v>3459</v>
      </c>
      <c r="C2441" s="2" t="s">
        <v>114</v>
      </c>
      <c r="D2441" s="7" t="s">
        <v>32</v>
      </c>
    </row>
    <row r="2442" spans="1:4" ht="409.5">
      <c r="A2442" s="2" t="s">
        <v>1805</v>
      </c>
      <c r="B2442" s="2" t="s">
        <v>3460</v>
      </c>
      <c r="C2442" s="2" t="s">
        <v>114</v>
      </c>
      <c r="D2442" s="7" t="s">
        <v>32</v>
      </c>
    </row>
    <row r="2443" spans="1:4" ht="409.5">
      <c r="A2443" s="2" t="s">
        <v>1805</v>
      </c>
      <c r="B2443" s="2" t="s">
        <v>3461</v>
      </c>
      <c r="C2443" s="2" t="s">
        <v>114</v>
      </c>
      <c r="D2443" s="7" t="s">
        <v>32</v>
      </c>
    </row>
    <row r="2444" spans="1:4" ht="409.5">
      <c r="A2444" s="2" t="s">
        <v>1805</v>
      </c>
      <c r="B2444" s="2" t="s">
        <v>3462</v>
      </c>
      <c r="C2444" s="2" t="s">
        <v>114</v>
      </c>
      <c r="D2444" s="7" t="s">
        <v>32</v>
      </c>
    </row>
    <row r="2445" spans="1:4" ht="409.5">
      <c r="A2445" s="2" t="s">
        <v>1805</v>
      </c>
      <c r="B2445" s="2" t="s">
        <v>3463</v>
      </c>
      <c r="C2445" s="2" t="s">
        <v>114</v>
      </c>
      <c r="D2445" s="7" t="s">
        <v>32</v>
      </c>
    </row>
    <row r="2446" spans="1:4" ht="409.5">
      <c r="A2446" s="2" t="s">
        <v>3464</v>
      </c>
      <c r="B2446" s="2" t="s">
        <v>3424</v>
      </c>
      <c r="C2446" s="2" t="s">
        <v>3465</v>
      </c>
      <c r="D2446" s="2" t="s">
        <v>88</v>
      </c>
    </row>
    <row r="2447" spans="1:4" ht="409.5">
      <c r="A2447" s="2" t="s">
        <v>3466</v>
      </c>
      <c r="B2447" s="2" t="s">
        <v>3425</v>
      </c>
      <c r="C2447" s="2" t="s">
        <v>3467</v>
      </c>
      <c r="D2447" s="2" t="s">
        <v>88</v>
      </c>
    </row>
    <row r="2448" spans="1:4" ht="409.5">
      <c r="A2448" s="2" t="s">
        <v>3468</v>
      </c>
      <c r="B2448" s="2" t="s">
        <v>3426</v>
      </c>
      <c r="C2448" s="2" t="s">
        <v>1963</v>
      </c>
      <c r="D2448" s="2" t="s">
        <v>88</v>
      </c>
    </row>
    <row r="2449" spans="1:4" ht="409.5">
      <c r="A2449" s="2" t="s">
        <v>142</v>
      </c>
      <c r="B2449" s="2" t="s">
        <v>3469</v>
      </c>
      <c r="C2449" s="2" t="s">
        <v>144</v>
      </c>
      <c r="D2449" s="2" t="s">
        <v>88</v>
      </c>
    </row>
    <row r="2450" spans="1:4" ht="409.5">
      <c r="A2450" s="2" t="s">
        <v>145</v>
      </c>
      <c r="B2450" s="2" t="s">
        <v>3470</v>
      </c>
      <c r="C2450" s="2" t="s">
        <v>147</v>
      </c>
      <c r="D2450" s="2" t="s">
        <v>88</v>
      </c>
    </row>
    <row r="2451" spans="1:4" ht="409.5">
      <c r="A2451" s="2" t="s">
        <v>3471</v>
      </c>
      <c r="B2451" s="2" t="s">
        <v>3472</v>
      </c>
      <c r="C2451" s="2" t="s">
        <v>3473</v>
      </c>
      <c r="D2451" s="2" t="s">
        <v>88</v>
      </c>
    </row>
    <row r="2452" spans="1:4" ht="409.5">
      <c r="A2452" s="2" t="s">
        <v>3474</v>
      </c>
      <c r="B2452" s="2" t="s">
        <v>3475</v>
      </c>
      <c r="C2452" s="2" t="s">
        <v>3476</v>
      </c>
      <c r="D2452" s="2" t="s">
        <v>88</v>
      </c>
    </row>
    <row r="2453" spans="1:4" ht="409.5">
      <c r="A2453" s="2" t="s">
        <v>3477</v>
      </c>
      <c r="B2453" s="2" t="s">
        <v>3478</v>
      </c>
      <c r="C2453" s="2" t="s">
        <v>3479</v>
      </c>
      <c r="D2453" s="2" t="s">
        <v>88</v>
      </c>
    </row>
    <row r="2454" spans="1:4" ht="409.5">
      <c r="A2454" s="2" t="s">
        <v>3480</v>
      </c>
      <c r="B2454" s="2" t="s">
        <v>3481</v>
      </c>
      <c r="C2454" s="2" t="s">
        <v>3482</v>
      </c>
      <c r="D2454" s="2" t="s">
        <v>88</v>
      </c>
    </row>
    <row r="2455" spans="1:4" ht="409.5">
      <c r="A2455" s="2" t="s">
        <v>3483</v>
      </c>
      <c r="B2455" s="2" t="s">
        <v>3484</v>
      </c>
      <c r="C2455" s="2" t="s">
        <v>3485</v>
      </c>
      <c r="D2455" s="2" t="s">
        <v>88</v>
      </c>
    </row>
    <row r="2456" spans="1:4" ht="409.5">
      <c r="A2456" s="2" t="s">
        <v>3486</v>
      </c>
      <c r="B2456" s="2" t="s">
        <v>3487</v>
      </c>
      <c r="C2456" s="2" t="s">
        <v>3488</v>
      </c>
      <c r="D2456" s="2" t="s">
        <v>88</v>
      </c>
    </row>
    <row r="2457" spans="1:4" ht="409.5">
      <c r="A2457" s="2" t="s">
        <v>3489</v>
      </c>
      <c r="B2457" s="2" t="s">
        <v>3490</v>
      </c>
      <c r="C2457" s="2" t="s">
        <v>3491</v>
      </c>
      <c r="D2457" s="2" t="s">
        <v>88</v>
      </c>
    </row>
    <row r="2458" spans="1:4" ht="409.5">
      <c r="A2458" s="2" t="s">
        <v>3492</v>
      </c>
      <c r="B2458" s="2" t="s">
        <v>3493</v>
      </c>
      <c r="C2458" s="2" t="s">
        <v>3494</v>
      </c>
      <c r="D2458" s="2" t="s">
        <v>88</v>
      </c>
    </row>
    <row r="2459" spans="1:4" ht="409.5">
      <c r="A2459" s="2" t="s">
        <v>3495</v>
      </c>
      <c r="B2459" s="2" t="s">
        <v>3496</v>
      </c>
      <c r="C2459" s="2" t="s">
        <v>3497</v>
      </c>
      <c r="D2459" s="2" t="s">
        <v>88</v>
      </c>
    </row>
    <row r="2460" spans="1:4" ht="409.5">
      <c r="A2460" s="2" t="s">
        <v>3498</v>
      </c>
      <c r="B2460" s="2" t="s">
        <v>3499</v>
      </c>
      <c r="C2460" s="2" t="s">
        <v>3500</v>
      </c>
      <c r="D2460" s="2" t="s">
        <v>88</v>
      </c>
    </row>
    <row r="2461" spans="1:4" ht="409.5">
      <c r="A2461" s="2" t="s">
        <v>3501</v>
      </c>
      <c r="B2461" s="2" t="s">
        <v>3502</v>
      </c>
      <c r="C2461" s="2" t="s">
        <v>3503</v>
      </c>
      <c r="D2461" s="2" t="s">
        <v>88</v>
      </c>
    </row>
    <row r="2462" spans="1:4" ht="409.5">
      <c r="A2462" s="37" t="s">
        <v>1805</v>
      </c>
      <c r="B2462" s="37" t="s">
        <v>3504</v>
      </c>
      <c r="C2462" s="37" t="s">
        <v>114</v>
      </c>
      <c r="D2462" s="6" t="s">
        <v>7</v>
      </c>
    </row>
    <row r="2463" spans="1:4" ht="409.5">
      <c r="A2463" s="2" t="s">
        <v>1805</v>
      </c>
      <c r="B2463" s="2" t="s">
        <v>3505</v>
      </c>
      <c r="C2463" s="2" t="s">
        <v>114</v>
      </c>
      <c r="D2463" s="6" t="s">
        <v>7</v>
      </c>
    </row>
    <row r="2464" spans="1:4" ht="409.5">
      <c r="A2464" s="2" t="s">
        <v>1805</v>
      </c>
      <c r="B2464" s="2" t="s">
        <v>3506</v>
      </c>
      <c r="C2464" s="2" t="s">
        <v>114</v>
      </c>
      <c r="D2464" s="6" t="s">
        <v>7</v>
      </c>
    </row>
    <row r="2465" spans="1:4" ht="409.5">
      <c r="A2465" s="2" t="s">
        <v>1805</v>
      </c>
      <c r="B2465" s="2" t="s">
        <v>3507</v>
      </c>
      <c r="C2465" s="2" t="s">
        <v>114</v>
      </c>
      <c r="D2465" s="6" t="s">
        <v>7</v>
      </c>
    </row>
    <row r="2466" spans="1:4" ht="409.5">
      <c r="A2466" s="2" t="s">
        <v>1805</v>
      </c>
      <c r="B2466" s="2" t="s">
        <v>3508</v>
      </c>
      <c r="C2466" s="2" t="s">
        <v>114</v>
      </c>
      <c r="D2466" s="6" t="s">
        <v>7</v>
      </c>
    </row>
    <row r="2467" spans="1:4" ht="409.5">
      <c r="A2467" s="2" t="s">
        <v>1805</v>
      </c>
      <c r="B2467" s="2" t="s">
        <v>3509</v>
      </c>
      <c r="C2467" s="2" t="s">
        <v>114</v>
      </c>
      <c r="D2467" s="6" t="s">
        <v>7</v>
      </c>
    </row>
    <row r="2468" spans="1:4" ht="409.5">
      <c r="A2468" s="2" t="s">
        <v>1805</v>
      </c>
      <c r="B2468" s="2" t="s">
        <v>3510</v>
      </c>
      <c r="C2468" s="2" t="s">
        <v>114</v>
      </c>
      <c r="D2468" s="6" t="s">
        <v>7</v>
      </c>
    </row>
    <row r="2469" spans="1:4" ht="409.5">
      <c r="A2469" s="2" t="s">
        <v>1805</v>
      </c>
      <c r="B2469" s="2" t="s">
        <v>3511</v>
      </c>
      <c r="C2469" s="2" t="s">
        <v>114</v>
      </c>
      <c r="D2469" s="6" t="s">
        <v>7</v>
      </c>
    </row>
    <row r="2470" spans="1:4" ht="409.5">
      <c r="A2470" s="2" t="s">
        <v>1805</v>
      </c>
      <c r="B2470" s="2" t="s">
        <v>3512</v>
      </c>
      <c r="C2470" s="2" t="s">
        <v>114</v>
      </c>
      <c r="D2470" s="6" t="s">
        <v>7</v>
      </c>
    </row>
    <row r="2471" spans="1:4" ht="409.5">
      <c r="A2471" s="2" t="s">
        <v>1805</v>
      </c>
      <c r="B2471" s="2" t="s">
        <v>3513</v>
      </c>
      <c r="C2471" s="2" t="s">
        <v>114</v>
      </c>
      <c r="D2471" s="6" t="s">
        <v>7</v>
      </c>
    </row>
    <row r="2472" spans="1:4" ht="409.5">
      <c r="A2472" s="2" t="s">
        <v>1805</v>
      </c>
      <c r="B2472" s="2" t="s">
        <v>3514</v>
      </c>
      <c r="C2472" s="2" t="s">
        <v>114</v>
      </c>
      <c r="D2472" s="6" t="s">
        <v>7</v>
      </c>
    </row>
    <row r="2473" spans="1:4" ht="409.5">
      <c r="A2473" s="2" t="s">
        <v>1805</v>
      </c>
      <c r="B2473" s="2" t="s">
        <v>3515</v>
      </c>
      <c r="C2473" s="2" t="s">
        <v>114</v>
      </c>
      <c r="D2473" s="6" t="s">
        <v>7</v>
      </c>
    </row>
    <row r="2474" spans="1:4" ht="409.5">
      <c r="A2474" s="2" t="s">
        <v>1805</v>
      </c>
      <c r="B2474" s="2" t="s">
        <v>3516</v>
      </c>
      <c r="C2474" s="2" t="s">
        <v>114</v>
      </c>
      <c r="D2474" s="6" t="s">
        <v>7</v>
      </c>
    </row>
    <row r="2475" spans="1:4" ht="409.5">
      <c r="A2475" s="2" t="s">
        <v>1805</v>
      </c>
      <c r="B2475" s="2" t="s">
        <v>3517</v>
      </c>
      <c r="C2475" s="2" t="s">
        <v>114</v>
      </c>
      <c r="D2475" s="6" t="s">
        <v>7</v>
      </c>
    </row>
    <row r="2476" spans="1:4" ht="409.5">
      <c r="A2476" s="2" t="s">
        <v>1805</v>
      </c>
      <c r="B2476" s="2" t="s">
        <v>3518</v>
      </c>
      <c r="C2476" s="2" t="s">
        <v>114</v>
      </c>
      <c r="D2476" s="6" t="s">
        <v>7</v>
      </c>
    </row>
    <row r="2477" spans="1:4" ht="409.5">
      <c r="A2477" s="2" t="s">
        <v>1805</v>
      </c>
      <c r="B2477" s="2" t="s">
        <v>3519</v>
      </c>
      <c r="C2477" s="2" t="s">
        <v>114</v>
      </c>
      <c r="D2477" s="6" t="s">
        <v>7</v>
      </c>
    </row>
    <row r="2478" spans="1:4" ht="409.5">
      <c r="A2478" s="2" t="s">
        <v>1805</v>
      </c>
      <c r="B2478" s="2" t="s">
        <v>3520</v>
      </c>
      <c r="C2478" s="2" t="s">
        <v>114</v>
      </c>
      <c r="D2478" s="6" t="s">
        <v>7</v>
      </c>
    </row>
    <row r="2479" spans="1:4" ht="409.5">
      <c r="A2479" s="2" t="s">
        <v>1805</v>
      </c>
      <c r="B2479" s="2" t="s">
        <v>3521</v>
      </c>
      <c r="C2479" s="2" t="s">
        <v>114</v>
      </c>
      <c r="D2479" s="6" t="s">
        <v>7</v>
      </c>
    </row>
    <row r="2480" spans="1:4" ht="409.5">
      <c r="A2480" s="2" t="s">
        <v>1805</v>
      </c>
      <c r="B2480" s="2" t="s">
        <v>3522</v>
      </c>
      <c r="C2480" s="2" t="s">
        <v>114</v>
      </c>
      <c r="D2480" s="6" t="s">
        <v>7</v>
      </c>
    </row>
    <row r="2481" spans="1:4" ht="409.5">
      <c r="A2481" s="2" t="s">
        <v>1805</v>
      </c>
      <c r="B2481" s="2" t="s">
        <v>3523</v>
      </c>
      <c r="C2481" s="2" t="s">
        <v>114</v>
      </c>
      <c r="D2481" s="6" t="s">
        <v>7</v>
      </c>
    </row>
    <row r="2482" spans="1:4" ht="409.5">
      <c r="A2482" s="2" t="s">
        <v>1805</v>
      </c>
      <c r="B2482" s="2" t="s">
        <v>3524</v>
      </c>
      <c r="C2482" s="2" t="s">
        <v>114</v>
      </c>
      <c r="D2482" s="7" t="s">
        <v>32</v>
      </c>
    </row>
    <row r="2483" spans="1:4" ht="409.5">
      <c r="A2483" s="2" t="s">
        <v>1805</v>
      </c>
      <c r="B2483" s="2" t="s">
        <v>3525</v>
      </c>
      <c r="C2483" s="2" t="s">
        <v>114</v>
      </c>
      <c r="D2483" s="7" t="s">
        <v>32</v>
      </c>
    </row>
    <row r="2484" spans="1:4" ht="409.5">
      <c r="A2484" s="2" t="s">
        <v>1805</v>
      </c>
      <c r="B2484" s="2" t="s">
        <v>3526</v>
      </c>
      <c r="C2484" s="2" t="s">
        <v>114</v>
      </c>
      <c r="D2484" s="7" t="s">
        <v>32</v>
      </c>
    </row>
    <row r="2485" spans="1:4" ht="409.5">
      <c r="A2485" s="2" t="s">
        <v>1805</v>
      </c>
      <c r="B2485" s="2" t="s">
        <v>3527</v>
      </c>
      <c r="C2485" s="2" t="s">
        <v>114</v>
      </c>
      <c r="D2485" s="7" t="s">
        <v>32</v>
      </c>
    </row>
    <row r="2486" spans="1:4" ht="409.5">
      <c r="A2486" s="2" t="s">
        <v>1805</v>
      </c>
      <c r="B2486" s="2" t="s">
        <v>3528</v>
      </c>
      <c r="C2486" s="2" t="s">
        <v>114</v>
      </c>
      <c r="D2486" s="7" t="s">
        <v>32</v>
      </c>
    </row>
    <row r="2487" spans="1:4" ht="409.5">
      <c r="A2487" s="2" t="s">
        <v>1805</v>
      </c>
      <c r="B2487" s="2" t="s">
        <v>3529</v>
      </c>
      <c r="C2487" s="2" t="s">
        <v>114</v>
      </c>
      <c r="D2487" s="7" t="s">
        <v>32</v>
      </c>
    </row>
    <row r="2488" spans="1:4" ht="409.5">
      <c r="A2488" s="2" t="s">
        <v>1805</v>
      </c>
      <c r="B2488" s="2" t="s">
        <v>3530</v>
      </c>
      <c r="C2488" s="2" t="s">
        <v>114</v>
      </c>
      <c r="D2488" s="7" t="s">
        <v>32</v>
      </c>
    </row>
    <row r="2489" spans="1:4" ht="409.5">
      <c r="A2489" s="2" t="s">
        <v>1805</v>
      </c>
      <c r="B2489" s="2" t="s">
        <v>3531</v>
      </c>
      <c r="C2489" s="2" t="s">
        <v>114</v>
      </c>
      <c r="D2489" s="7" t="s">
        <v>32</v>
      </c>
    </row>
    <row r="2490" spans="1:4" ht="409.5">
      <c r="A2490" s="2" t="s">
        <v>1805</v>
      </c>
      <c r="B2490" s="9" t="s">
        <v>3532</v>
      </c>
      <c r="C2490" s="2" t="s">
        <v>114</v>
      </c>
      <c r="D2490" s="7" t="s">
        <v>32</v>
      </c>
    </row>
    <row r="2491" spans="1:4" ht="409.5">
      <c r="A2491" s="2" t="s">
        <v>1805</v>
      </c>
      <c r="B2491" s="9" t="s">
        <v>3533</v>
      </c>
      <c r="C2491" s="2" t="s">
        <v>114</v>
      </c>
      <c r="D2491" s="7" t="s">
        <v>32</v>
      </c>
    </row>
    <row r="2492" spans="1:4" ht="409.5">
      <c r="A2492" s="2" t="s">
        <v>1805</v>
      </c>
      <c r="B2492" s="9" t="s">
        <v>3534</v>
      </c>
      <c r="C2492" s="2" t="s">
        <v>114</v>
      </c>
      <c r="D2492" s="7" t="s">
        <v>32</v>
      </c>
    </row>
    <row r="2493" spans="1:4" ht="409.5">
      <c r="A2493" s="2" t="s">
        <v>1805</v>
      </c>
      <c r="B2493" s="9" t="s">
        <v>3535</v>
      </c>
      <c r="C2493" s="2" t="s">
        <v>114</v>
      </c>
      <c r="D2493" s="7" t="s">
        <v>32</v>
      </c>
    </row>
    <row r="2494" spans="1:4" ht="409.5">
      <c r="A2494" s="2" t="s">
        <v>1805</v>
      </c>
      <c r="B2494" s="9" t="s">
        <v>3536</v>
      </c>
      <c r="C2494" s="2" t="s">
        <v>114</v>
      </c>
      <c r="D2494" s="7" t="s">
        <v>32</v>
      </c>
    </row>
    <row r="2495" spans="1:4" ht="409.5">
      <c r="A2495" s="2" t="s">
        <v>1805</v>
      </c>
      <c r="B2495" s="9" t="s">
        <v>3537</v>
      </c>
      <c r="C2495" s="2" t="s">
        <v>114</v>
      </c>
      <c r="D2495" s="7" t="s">
        <v>32</v>
      </c>
    </row>
    <row r="2496" spans="1:4" ht="409.5">
      <c r="A2496" s="2" t="s">
        <v>1805</v>
      </c>
      <c r="B2496" s="2" t="s">
        <v>3538</v>
      </c>
      <c r="C2496" s="2" t="s">
        <v>114</v>
      </c>
      <c r="D2496" s="7" t="s">
        <v>32</v>
      </c>
    </row>
    <row r="2497" spans="1:4" ht="409.5">
      <c r="A2497" s="2" t="s">
        <v>1805</v>
      </c>
      <c r="B2497" s="2" t="s">
        <v>3539</v>
      </c>
      <c r="C2497" s="2" t="s">
        <v>114</v>
      </c>
      <c r="D2497" s="7" t="s">
        <v>32</v>
      </c>
    </row>
    <row r="2498" spans="1:4" ht="409.5">
      <c r="A2498" s="2" t="s">
        <v>1805</v>
      </c>
      <c r="B2498" s="2" t="s">
        <v>3540</v>
      </c>
      <c r="C2498" s="2" t="s">
        <v>114</v>
      </c>
      <c r="D2498" s="7" t="s">
        <v>32</v>
      </c>
    </row>
    <row r="2499" spans="1:4" ht="409.5">
      <c r="A2499" s="2" t="s">
        <v>1805</v>
      </c>
      <c r="B2499" s="2" t="s">
        <v>3541</v>
      </c>
      <c r="C2499" s="2" t="s">
        <v>114</v>
      </c>
      <c r="D2499" s="7" t="s">
        <v>32</v>
      </c>
    </row>
    <row r="2500" spans="1:4" ht="409.5">
      <c r="A2500" s="2" t="s">
        <v>1805</v>
      </c>
      <c r="B2500" s="2" t="s">
        <v>3542</v>
      </c>
      <c r="C2500" s="2" t="s">
        <v>114</v>
      </c>
      <c r="D2500" s="7" t="s">
        <v>32</v>
      </c>
    </row>
    <row r="2501" spans="1:4" ht="409.5">
      <c r="A2501" s="2" t="s">
        <v>1805</v>
      </c>
      <c r="B2501" s="2" t="s">
        <v>3543</v>
      </c>
      <c r="C2501" s="2" t="s">
        <v>114</v>
      </c>
      <c r="D2501" s="7" t="s">
        <v>32</v>
      </c>
    </row>
    <row r="2502" spans="1:4" ht="409.5">
      <c r="A2502" s="2" t="s">
        <v>3544</v>
      </c>
      <c r="B2502" s="2" t="s">
        <v>3504</v>
      </c>
      <c r="C2502" s="2" t="s">
        <v>1969</v>
      </c>
      <c r="D2502" s="2" t="s">
        <v>88</v>
      </c>
    </row>
    <row r="2503" spans="1:4" ht="409.5">
      <c r="A2503" s="2" t="s">
        <v>3545</v>
      </c>
      <c r="B2503" s="2" t="s">
        <v>3505</v>
      </c>
      <c r="C2503" s="2" t="s">
        <v>1975</v>
      </c>
      <c r="D2503" s="2" t="s">
        <v>88</v>
      </c>
    </row>
    <row r="2504" spans="1:4" ht="409.5">
      <c r="A2504" s="2" t="s">
        <v>3546</v>
      </c>
      <c r="B2504" s="2" t="s">
        <v>3506</v>
      </c>
      <c r="C2504" s="2" t="s">
        <v>3547</v>
      </c>
      <c r="D2504" s="2" t="s">
        <v>88</v>
      </c>
    </row>
    <row r="2505" spans="1:4" ht="409.5">
      <c r="A2505" s="2" t="s">
        <v>2927</v>
      </c>
      <c r="B2505" s="2" t="s">
        <v>3506</v>
      </c>
      <c r="C2505" s="2" t="s">
        <v>2929</v>
      </c>
      <c r="D2505" s="2" t="s">
        <v>88</v>
      </c>
    </row>
    <row r="2506" spans="1:4" ht="409.5">
      <c r="A2506" s="2" t="s">
        <v>2725</v>
      </c>
      <c r="B2506" s="2" t="s">
        <v>3506</v>
      </c>
      <c r="C2506" s="2" t="s">
        <v>2931</v>
      </c>
      <c r="D2506" s="2" t="s">
        <v>88</v>
      </c>
    </row>
    <row r="2507" spans="1:4" ht="409.5">
      <c r="A2507" s="2" t="s">
        <v>3548</v>
      </c>
      <c r="B2507" s="2" t="s">
        <v>3549</v>
      </c>
      <c r="C2507" s="2" t="s">
        <v>3550</v>
      </c>
      <c r="D2507" s="2" t="s">
        <v>88</v>
      </c>
    </row>
    <row r="2508" spans="1:4" ht="409.5">
      <c r="A2508" s="2" t="s">
        <v>3551</v>
      </c>
      <c r="B2508" s="2" t="s">
        <v>3552</v>
      </c>
      <c r="C2508" s="2" t="s">
        <v>3553</v>
      </c>
      <c r="D2508" s="2" t="s">
        <v>88</v>
      </c>
    </row>
    <row r="2509" spans="1:4" ht="409.5">
      <c r="A2509" s="2" t="s">
        <v>3554</v>
      </c>
      <c r="B2509" s="2" t="s">
        <v>3555</v>
      </c>
      <c r="C2509" s="2" t="s">
        <v>3556</v>
      </c>
      <c r="D2509" s="2" t="s">
        <v>88</v>
      </c>
    </row>
    <row r="2510" spans="1:4" ht="409.5">
      <c r="A2510" s="2" t="s">
        <v>3557</v>
      </c>
      <c r="B2510" s="2" t="s">
        <v>3558</v>
      </c>
      <c r="C2510" s="2" t="s">
        <v>3559</v>
      </c>
      <c r="D2510" s="2" t="s">
        <v>88</v>
      </c>
    </row>
    <row r="2511" spans="1:4" ht="409.5">
      <c r="A2511" s="2" t="s">
        <v>3560</v>
      </c>
      <c r="B2511" s="2" t="s">
        <v>3561</v>
      </c>
      <c r="C2511" s="2" t="s">
        <v>3562</v>
      </c>
      <c r="D2511" s="2" t="s">
        <v>88</v>
      </c>
    </row>
    <row r="2512" spans="1:4" ht="409.5">
      <c r="A2512" s="2" t="s">
        <v>3563</v>
      </c>
      <c r="B2512" s="2" t="s">
        <v>3564</v>
      </c>
      <c r="C2512" s="2" t="s">
        <v>3565</v>
      </c>
      <c r="D2512" s="2" t="s">
        <v>88</v>
      </c>
    </row>
    <row r="2513" spans="1:4" ht="409.5">
      <c r="A2513" s="2" t="s">
        <v>3566</v>
      </c>
      <c r="B2513" s="2" t="s">
        <v>3567</v>
      </c>
      <c r="C2513" s="2" t="s">
        <v>3568</v>
      </c>
      <c r="D2513" s="2" t="s">
        <v>88</v>
      </c>
    </row>
    <row r="2514" spans="1:4" ht="409.5">
      <c r="A2514" s="2" t="s">
        <v>3569</v>
      </c>
      <c r="B2514" s="2" t="s">
        <v>3570</v>
      </c>
      <c r="C2514" s="2" t="s">
        <v>3571</v>
      </c>
      <c r="D2514" s="2" t="s">
        <v>88</v>
      </c>
    </row>
    <row r="2515" spans="1:4" ht="409.5">
      <c r="A2515" s="2" t="s">
        <v>3572</v>
      </c>
      <c r="B2515" s="2" t="s">
        <v>3573</v>
      </c>
      <c r="C2515" s="2" t="s">
        <v>3574</v>
      </c>
      <c r="D2515" s="2" t="s">
        <v>88</v>
      </c>
    </row>
    <row r="2516" spans="1:4" ht="409.5">
      <c r="A2516" s="2" t="s">
        <v>2030</v>
      </c>
      <c r="B2516" s="2" t="s">
        <v>3575</v>
      </c>
      <c r="C2516" s="2" t="s">
        <v>3576</v>
      </c>
      <c r="D2516" s="2" t="s">
        <v>88</v>
      </c>
    </row>
    <row r="2517" spans="1:4" ht="409.5">
      <c r="A2517" s="49" t="s">
        <v>3577</v>
      </c>
      <c r="B2517" s="49" t="s">
        <v>3578</v>
      </c>
      <c r="C2517" s="49" t="s">
        <v>3579</v>
      </c>
      <c r="D2517" s="50" t="s">
        <v>7</v>
      </c>
    </row>
    <row r="2518" spans="1:4" ht="409.5">
      <c r="A2518" s="5" t="s">
        <v>3577</v>
      </c>
      <c r="B2518" s="2" t="s">
        <v>3580</v>
      </c>
      <c r="C2518" s="5" t="s">
        <v>3579</v>
      </c>
      <c r="D2518" s="6" t="s">
        <v>7</v>
      </c>
    </row>
    <row r="2519" spans="1:4" ht="409.5">
      <c r="A2519" s="5" t="s">
        <v>3577</v>
      </c>
      <c r="B2519" s="2" t="s">
        <v>3581</v>
      </c>
      <c r="C2519" s="5" t="s">
        <v>3579</v>
      </c>
      <c r="D2519" s="6" t="s">
        <v>7</v>
      </c>
    </row>
    <row r="2520" spans="1:4" ht="409.5">
      <c r="A2520" s="5" t="s">
        <v>3577</v>
      </c>
      <c r="B2520" s="2" t="s">
        <v>3582</v>
      </c>
      <c r="C2520" s="5" t="s">
        <v>3579</v>
      </c>
      <c r="D2520" s="6" t="s">
        <v>7</v>
      </c>
    </row>
    <row r="2521" spans="1:4" ht="409.5">
      <c r="A2521" s="5" t="s">
        <v>3577</v>
      </c>
      <c r="B2521" s="2" t="s">
        <v>3583</v>
      </c>
      <c r="C2521" s="5" t="s">
        <v>3579</v>
      </c>
      <c r="D2521" s="6" t="s">
        <v>7</v>
      </c>
    </row>
    <row r="2522" spans="1:4" ht="409.5">
      <c r="A2522" s="5" t="s">
        <v>3577</v>
      </c>
      <c r="B2522" s="2" t="s">
        <v>3584</v>
      </c>
      <c r="C2522" s="5" t="s">
        <v>3579</v>
      </c>
      <c r="D2522" s="6" t="s">
        <v>7</v>
      </c>
    </row>
    <row r="2523" spans="1:4" ht="409.5">
      <c r="A2523" s="5" t="s">
        <v>3577</v>
      </c>
      <c r="B2523" s="2" t="s">
        <v>3585</v>
      </c>
      <c r="C2523" s="5" t="s">
        <v>3579</v>
      </c>
      <c r="D2523" s="6" t="s">
        <v>7</v>
      </c>
    </row>
    <row r="2524" spans="1:4" ht="409.5">
      <c r="A2524" s="5" t="s">
        <v>3577</v>
      </c>
      <c r="B2524" s="2" t="s">
        <v>3586</v>
      </c>
      <c r="C2524" s="5" t="s">
        <v>3579</v>
      </c>
      <c r="D2524" s="6" t="s">
        <v>7</v>
      </c>
    </row>
    <row r="2525" spans="1:4" ht="409.5">
      <c r="A2525" s="5" t="s">
        <v>3577</v>
      </c>
      <c r="B2525" s="2" t="s">
        <v>3587</v>
      </c>
      <c r="C2525" s="5" t="s">
        <v>3579</v>
      </c>
      <c r="D2525" s="6" t="s">
        <v>7</v>
      </c>
    </row>
    <row r="2526" spans="1:4" ht="409.5">
      <c r="A2526" s="5" t="s">
        <v>3577</v>
      </c>
      <c r="B2526" s="2" t="s">
        <v>3588</v>
      </c>
      <c r="C2526" s="5" t="s">
        <v>3579</v>
      </c>
      <c r="D2526" s="6" t="s">
        <v>7</v>
      </c>
    </row>
    <row r="2527" spans="1:4" ht="409.5">
      <c r="A2527" s="5" t="s">
        <v>3577</v>
      </c>
      <c r="B2527" s="2" t="s">
        <v>3589</v>
      </c>
      <c r="C2527" s="5" t="s">
        <v>3579</v>
      </c>
      <c r="D2527" s="6" t="s">
        <v>7</v>
      </c>
    </row>
    <row r="2528" spans="1:4" ht="409.5">
      <c r="A2528" s="5" t="s">
        <v>3577</v>
      </c>
      <c r="B2528" s="2" t="s">
        <v>3590</v>
      </c>
      <c r="C2528" s="5" t="s">
        <v>3579</v>
      </c>
      <c r="D2528" s="6" t="s">
        <v>7</v>
      </c>
    </row>
    <row r="2529" spans="1:4" ht="409.5">
      <c r="A2529" s="5" t="s">
        <v>3577</v>
      </c>
      <c r="B2529" s="2" t="s">
        <v>3591</v>
      </c>
      <c r="C2529" s="5" t="s">
        <v>3579</v>
      </c>
      <c r="D2529" s="6" t="s">
        <v>7</v>
      </c>
    </row>
    <row r="2530" spans="1:4" ht="409.5">
      <c r="A2530" s="5" t="s">
        <v>3577</v>
      </c>
      <c r="B2530" s="2" t="s">
        <v>3592</v>
      </c>
      <c r="C2530" s="5" t="s">
        <v>3579</v>
      </c>
      <c r="D2530" s="6" t="s">
        <v>7</v>
      </c>
    </row>
    <row r="2531" spans="1:4" ht="409.5">
      <c r="A2531" s="5" t="s">
        <v>3577</v>
      </c>
      <c r="B2531" s="2" t="s">
        <v>3593</v>
      </c>
      <c r="C2531" s="5" t="s">
        <v>3579</v>
      </c>
      <c r="D2531" s="6" t="s">
        <v>7</v>
      </c>
    </row>
    <row r="2532" spans="1:4" ht="409.5">
      <c r="A2532" s="5" t="s">
        <v>3577</v>
      </c>
      <c r="B2532" s="2" t="s">
        <v>3594</v>
      </c>
      <c r="C2532" s="5" t="s">
        <v>3579</v>
      </c>
      <c r="D2532" s="6" t="s">
        <v>7</v>
      </c>
    </row>
    <row r="2533" spans="1:4" ht="409.5">
      <c r="A2533" s="5" t="s">
        <v>3577</v>
      </c>
      <c r="B2533" s="2" t="s">
        <v>3595</v>
      </c>
      <c r="C2533" s="5" t="s">
        <v>3579</v>
      </c>
      <c r="D2533" s="6" t="s">
        <v>7</v>
      </c>
    </row>
    <row r="2534" spans="1:4" ht="409.5">
      <c r="A2534" s="5" t="s">
        <v>3577</v>
      </c>
      <c r="B2534" s="2" t="s">
        <v>3596</v>
      </c>
      <c r="C2534" s="5" t="s">
        <v>3579</v>
      </c>
      <c r="D2534" s="6" t="s">
        <v>7</v>
      </c>
    </row>
    <row r="2535" spans="1:4" ht="409.5">
      <c r="A2535" s="5" t="s">
        <v>3577</v>
      </c>
      <c r="B2535" s="2" t="s">
        <v>3597</v>
      </c>
      <c r="C2535" s="5" t="s">
        <v>3579</v>
      </c>
      <c r="D2535" s="6" t="s">
        <v>7</v>
      </c>
    </row>
    <row r="2536" spans="1:4" ht="409.5">
      <c r="A2536" s="5" t="s">
        <v>3577</v>
      </c>
      <c r="B2536" s="2" t="s">
        <v>3598</v>
      </c>
      <c r="C2536" s="5" t="s">
        <v>3579</v>
      </c>
      <c r="D2536" s="6" t="s">
        <v>7</v>
      </c>
    </row>
    <row r="2537" spans="1:4" ht="409.5">
      <c r="A2537" s="5" t="s">
        <v>3577</v>
      </c>
      <c r="B2537" s="2" t="s">
        <v>3599</v>
      </c>
      <c r="C2537" s="5" t="s">
        <v>3579</v>
      </c>
      <c r="D2537" s="6" t="s">
        <v>7</v>
      </c>
    </row>
    <row r="2538" spans="1:4" ht="409.5">
      <c r="A2538" s="5" t="s">
        <v>3577</v>
      </c>
      <c r="B2538" s="2" t="s">
        <v>3600</v>
      </c>
      <c r="C2538" s="5" t="s">
        <v>3579</v>
      </c>
      <c r="D2538" s="6" t="s">
        <v>7</v>
      </c>
    </row>
    <row r="2539" spans="1:4" ht="409.5">
      <c r="A2539" s="5" t="s">
        <v>3577</v>
      </c>
      <c r="B2539" s="2" t="s">
        <v>3601</v>
      </c>
      <c r="C2539" s="5" t="s">
        <v>3579</v>
      </c>
      <c r="D2539" s="6" t="s">
        <v>7</v>
      </c>
    </row>
    <row r="2540" spans="1:4" ht="409.5">
      <c r="A2540" s="5" t="s">
        <v>3577</v>
      </c>
      <c r="B2540" s="2" t="s">
        <v>3602</v>
      </c>
      <c r="C2540" s="5" t="s">
        <v>3579</v>
      </c>
      <c r="D2540" s="6" t="s">
        <v>7</v>
      </c>
    </row>
    <row r="2541" spans="1:4" ht="409.5">
      <c r="A2541" s="5" t="s">
        <v>3577</v>
      </c>
      <c r="B2541" s="2" t="s">
        <v>3603</v>
      </c>
      <c r="C2541" s="5" t="s">
        <v>3579</v>
      </c>
      <c r="D2541" s="6" t="s">
        <v>7</v>
      </c>
    </row>
    <row r="2542" spans="1:4" ht="409.5">
      <c r="A2542" s="5" t="s">
        <v>3577</v>
      </c>
      <c r="B2542" s="2" t="s">
        <v>3604</v>
      </c>
      <c r="C2542" s="5" t="s">
        <v>3579</v>
      </c>
      <c r="D2542" s="6" t="s">
        <v>7</v>
      </c>
    </row>
    <row r="2543" spans="1:4" ht="409.5">
      <c r="A2543" s="5" t="s">
        <v>3577</v>
      </c>
      <c r="B2543" s="2" t="s">
        <v>3605</v>
      </c>
      <c r="C2543" s="5" t="s">
        <v>3579</v>
      </c>
      <c r="D2543" s="6" t="s">
        <v>7</v>
      </c>
    </row>
    <row r="2544" spans="1:4" ht="409.5">
      <c r="A2544" s="5" t="s">
        <v>3577</v>
      </c>
      <c r="B2544" s="2" t="s">
        <v>3606</v>
      </c>
      <c r="C2544" s="5" t="s">
        <v>3579</v>
      </c>
      <c r="D2544" s="6" t="s">
        <v>7</v>
      </c>
    </row>
    <row r="2545" spans="1:4" ht="409.5">
      <c r="A2545" s="5" t="s">
        <v>3577</v>
      </c>
      <c r="B2545" s="2" t="s">
        <v>3607</v>
      </c>
      <c r="C2545" s="5" t="s">
        <v>3579</v>
      </c>
      <c r="D2545" s="6" t="s">
        <v>7</v>
      </c>
    </row>
    <row r="2546" spans="1:4" ht="409.5">
      <c r="A2546" s="5" t="s">
        <v>3577</v>
      </c>
      <c r="B2546" s="2" t="s">
        <v>3608</v>
      </c>
      <c r="C2546" s="5" t="s">
        <v>3579</v>
      </c>
      <c r="D2546" s="6" t="s">
        <v>7</v>
      </c>
    </row>
    <row r="2547" spans="1:4" ht="409.5">
      <c r="A2547" s="5" t="s">
        <v>3577</v>
      </c>
      <c r="B2547" s="2" t="s">
        <v>3609</v>
      </c>
      <c r="C2547" s="5" t="s">
        <v>3579</v>
      </c>
      <c r="D2547" s="6" t="s">
        <v>7</v>
      </c>
    </row>
    <row r="2548" spans="1:4" ht="409.5">
      <c r="A2548" s="5" t="s">
        <v>3577</v>
      </c>
      <c r="B2548" s="2" t="s">
        <v>3610</v>
      </c>
      <c r="C2548" s="5" t="s">
        <v>3579</v>
      </c>
      <c r="D2548" s="6" t="s">
        <v>7</v>
      </c>
    </row>
    <row r="2549" spans="1:4" ht="409.5">
      <c r="A2549" s="5" t="s">
        <v>3577</v>
      </c>
      <c r="B2549" s="2" t="s">
        <v>3611</v>
      </c>
      <c r="C2549" s="5" t="s">
        <v>3579</v>
      </c>
      <c r="D2549" s="6" t="s">
        <v>7</v>
      </c>
    </row>
    <row r="2550" spans="1:4" ht="409.5">
      <c r="A2550" s="5" t="s">
        <v>3577</v>
      </c>
      <c r="B2550" s="2" t="s">
        <v>3612</v>
      </c>
      <c r="C2550" s="5" t="s">
        <v>3579</v>
      </c>
      <c r="D2550" s="6" t="s">
        <v>7</v>
      </c>
    </row>
    <row r="2551" spans="1:4" ht="409.5">
      <c r="A2551" s="5" t="s">
        <v>3577</v>
      </c>
      <c r="B2551" s="2" t="s">
        <v>3613</v>
      </c>
      <c r="C2551" s="5" t="s">
        <v>3579</v>
      </c>
      <c r="D2551" s="6" t="s">
        <v>7</v>
      </c>
    </row>
    <row r="2552" spans="1:4" ht="409.5">
      <c r="A2552" s="5" t="s">
        <v>3577</v>
      </c>
      <c r="B2552" s="2" t="s">
        <v>3614</v>
      </c>
      <c r="C2552" s="5" t="s">
        <v>3579</v>
      </c>
      <c r="D2552" s="6" t="s">
        <v>7</v>
      </c>
    </row>
    <row r="2553" spans="1:4" ht="409.5">
      <c r="A2553" s="5" t="s">
        <v>3577</v>
      </c>
      <c r="B2553" s="2" t="s">
        <v>3615</v>
      </c>
      <c r="C2553" s="5" t="s">
        <v>3579</v>
      </c>
      <c r="D2553" s="6" t="s">
        <v>7</v>
      </c>
    </row>
    <row r="2554" spans="1:4" ht="409.5">
      <c r="A2554" s="5" t="s">
        <v>3577</v>
      </c>
      <c r="B2554" s="2" t="s">
        <v>3616</v>
      </c>
      <c r="C2554" s="5" t="s">
        <v>3579</v>
      </c>
      <c r="D2554" s="6" t="s">
        <v>7</v>
      </c>
    </row>
    <row r="2555" spans="1:4" ht="409.5">
      <c r="A2555" s="5" t="s">
        <v>3577</v>
      </c>
      <c r="B2555" s="2" t="s">
        <v>3617</v>
      </c>
      <c r="C2555" s="5" t="s">
        <v>3579</v>
      </c>
      <c r="D2555" s="6" t="s">
        <v>7</v>
      </c>
    </row>
    <row r="2556" spans="1:4" ht="409.5">
      <c r="A2556" s="5" t="s">
        <v>3577</v>
      </c>
      <c r="B2556" s="2" t="s">
        <v>3618</v>
      </c>
      <c r="C2556" s="5" t="s">
        <v>3579</v>
      </c>
      <c r="D2556" s="6" t="s">
        <v>7</v>
      </c>
    </row>
    <row r="2557" spans="1:4" ht="409.5">
      <c r="A2557" s="5" t="s">
        <v>3577</v>
      </c>
      <c r="B2557" s="2" t="s">
        <v>3619</v>
      </c>
      <c r="C2557" s="5" t="s">
        <v>3579</v>
      </c>
      <c r="D2557" s="6" t="s">
        <v>7</v>
      </c>
    </row>
    <row r="2558" spans="1:4" ht="409.5">
      <c r="A2558" s="5" t="s">
        <v>3577</v>
      </c>
      <c r="B2558" s="2" t="s">
        <v>3620</v>
      </c>
      <c r="C2558" s="5" t="s">
        <v>3579</v>
      </c>
      <c r="D2558" s="6" t="s">
        <v>7</v>
      </c>
    </row>
    <row r="2559" spans="1:4" ht="409.5">
      <c r="A2559" s="5" t="s">
        <v>3577</v>
      </c>
      <c r="B2559" s="2" t="s">
        <v>3621</v>
      </c>
      <c r="C2559" s="5" t="s">
        <v>3579</v>
      </c>
      <c r="D2559" s="6" t="s">
        <v>7</v>
      </c>
    </row>
    <row r="2560" spans="1:4" ht="409.5">
      <c r="A2560" s="5" t="s">
        <v>3577</v>
      </c>
      <c r="B2560" s="2" t="s">
        <v>3622</v>
      </c>
      <c r="C2560" s="5" t="s">
        <v>3579</v>
      </c>
      <c r="D2560" s="6" t="s">
        <v>7</v>
      </c>
    </row>
    <row r="2561" spans="1:4" ht="409.5">
      <c r="A2561" s="5" t="s">
        <v>3577</v>
      </c>
      <c r="B2561" s="2" t="s">
        <v>3623</v>
      </c>
      <c r="C2561" s="5" t="s">
        <v>3579</v>
      </c>
      <c r="D2561" s="6" t="s">
        <v>7</v>
      </c>
    </row>
    <row r="2562" spans="1:4" ht="409.5">
      <c r="A2562" s="5" t="s">
        <v>3577</v>
      </c>
      <c r="B2562" s="2" t="s">
        <v>3624</v>
      </c>
      <c r="C2562" s="5" t="s">
        <v>3579</v>
      </c>
      <c r="D2562" s="6" t="s">
        <v>7</v>
      </c>
    </row>
    <row r="2563" spans="1:4" ht="409.5">
      <c r="A2563" s="5" t="s">
        <v>3577</v>
      </c>
      <c r="B2563" s="2" t="s">
        <v>3625</v>
      </c>
      <c r="C2563" s="5" t="s">
        <v>3579</v>
      </c>
      <c r="D2563" s="6" t="s">
        <v>7</v>
      </c>
    </row>
    <row r="2564" spans="1:4" ht="409.5">
      <c r="A2564" s="5" t="s">
        <v>3577</v>
      </c>
      <c r="B2564" s="2" t="s">
        <v>3626</v>
      </c>
      <c r="C2564" s="5" t="s">
        <v>3579</v>
      </c>
      <c r="D2564" s="6" t="s">
        <v>7</v>
      </c>
    </row>
    <row r="2565" spans="1:4" ht="409.5">
      <c r="A2565" s="5" t="s">
        <v>3577</v>
      </c>
      <c r="B2565" s="2" t="s">
        <v>3627</v>
      </c>
      <c r="C2565" s="5" t="s">
        <v>3579</v>
      </c>
      <c r="D2565" s="6" t="s">
        <v>7</v>
      </c>
    </row>
    <row r="2566" spans="1:4" ht="409.5">
      <c r="A2566" s="5" t="s">
        <v>3577</v>
      </c>
      <c r="B2566" s="5" t="s">
        <v>3628</v>
      </c>
      <c r="C2566" s="5" t="s">
        <v>3579</v>
      </c>
      <c r="D2566" s="11" t="s">
        <v>7</v>
      </c>
    </row>
    <row r="2567" spans="1:4" ht="409.5">
      <c r="A2567" s="5" t="s">
        <v>3577</v>
      </c>
      <c r="B2567" s="5" t="s">
        <v>3629</v>
      </c>
      <c r="C2567" s="5" t="s">
        <v>3579</v>
      </c>
      <c r="D2567" s="11" t="s">
        <v>7</v>
      </c>
    </row>
    <row r="2568" spans="1:4" ht="409.5">
      <c r="A2568" s="5" t="s">
        <v>3577</v>
      </c>
      <c r="B2568" s="5" t="s">
        <v>3630</v>
      </c>
      <c r="C2568" s="5" t="s">
        <v>3579</v>
      </c>
      <c r="D2568" s="11" t="s">
        <v>7</v>
      </c>
    </row>
    <row r="2569" spans="1:4" ht="409.5">
      <c r="A2569" s="26" t="s">
        <v>3577</v>
      </c>
      <c r="B2569" s="5" t="s">
        <v>3631</v>
      </c>
      <c r="C2569" s="5" t="s">
        <v>3579</v>
      </c>
      <c r="D2569" s="13" t="s">
        <v>32</v>
      </c>
    </row>
    <row r="2570" spans="1:4" ht="409.5">
      <c r="A2570" s="5" t="s">
        <v>3577</v>
      </c>
      <c r="B2570" s="2" t="s">
        <v>3632</v>
      </c>
      <c r="C2570" s="5" t="s">
        <v>3579</v>
      </c>
      <c r="D2570" s="7" t="s">
        <v>32</v>
      </c>
    </row>
    <row r="2571" spans="1:4" ht="409.5">
      <c r="A2571" s="5" t="s">
        <v>3577</v>
      </c>
      <c r="B2571" s="2" t="s">
        <v>3633</v>
      </c>
      <c r="C2571" s="5" t="s">
        <v>3579</v>
      </c>
      <c r="D2571" s="7" t="s">
        <v>32</v>
      </c>
    </row>
    <row r="2572" spans="1:4" ht="409.5">
      <c r="A2572" s="5" t="s">
        <v>3577</v>
      </c>
      <c r="B2572" s="2" t="s">
        <v>3634</v>
      </c>
      <c r="C2572" s="5" t="s">
        <v>3579</v>
      </c>
      <c r="D2572" s="7" t="s">
        <v>32</v>
      </c>
    </row>
    <row r="2573" spans="1:4" ht="409.5">
      <c r="A2573" s="5" t="s">
        <v>3577</v>
      </c>
      <c r="B2573" s="2" t="s">
        <v>3635</v>
      </c>
      <c r="C2573" s="5" t="s">
        <v>3579</v>
      </c>
      <c r="D2573" s="7" t="s">
        <v>32</v>
      </c>
    </row>
    <row r="2574" spans="1:4" ht="409.5">
      <c r="A2574" s="5" t="s">
        <v>3577</v>
      </c>
      <c r="B2574" s="2" t="s">
        <v>3636</v>
      </c>
      <c r="C2574" s="5" t="s">
        <v>3579</v>
      </c>
      <c r="D2574" s="7" t="s">
        <v>32</v>
      </c>
    </row>
    <row r="2575" spans="1:4" ht="409.5">
      <c r="A2575" s="5" t="s">
        <v>3577</v>
      </c>
      <c r="B2575" s="2" t="s">
        <v>3637</v>
      </c>
      <c r="C2575" s="5" t="s">
        <v>3579</v>
      </c>
      <c r="D2575" s="7" t="s">
        <v>32</v>
      </c>
    </row>
    <row r="2576" spans="1:4" ht="409.5">
      <c r="A2576" s="5" t="s">
        <v>3577</v>
      </c>
      <c r="B2576" s="2" t="s">
        <v>3638</v>
      </c>
      <c r="C2576" s="5" t="s">
        <v>3579</v>
      </c>
      <c r="D2576" s="7" t="s">
        <v>32</v>
      </c>
    </row>
    <row r="2577" spans="1:4" ht="409.5">
      <c r="A2577" s="5" t="s">
        <v>3577</v>
      </c>
      <c r="B2577" s="2" t="s">
        <v>3639</v>
      </c>
      <c r="C2577" s="5" t="s">
        <v>3579</v>
      </c>
      <c r="D2577" s="7" t="s">
        <v>32</v>
      </c>
    </row>
    <row r="2578" spans="1:4" ht="409.5">
      <c r="A2578" s="5" t="s">
        <v>3577</v>
      </c>
      <c r="B2578" s="2" t="s">
        <v>3640</v>
      </c>
      <c r="C2578" s="5" t="s">
        <v>3579</v>
      </c>
      <c r="D2578" s="7" t="s">
        <v>32</v>
      </c>
    </row>
    <row r="2579" spans="1:4" ht="409.5">
      <c r="A2579" s="5" t="s">
        <v>3577</v>
      </c>
      <c r="B2579" s="2" t="s">
        <v>3641</v>
      </c>
      <c r="C2579" s="5" t="s">
        <v>3579</v>
      </c>
      <c r="D2579" s="7" t="s">
        <v>32</v>
      </c>
    </row>
    <row r="2580" spans="1:4" ht="409.5">
      <c r="A2580" s="5" t="s">
        <v>3577</v>
      </c>
      <c r="B2580" s="2" t="s">
        <v>3642</v>
      </c>
      <c r="C2580" s="5" t="s">
        <v>3579</v>
      </c>
      <c r="D2580" s="7" t="s">
        <v>32</v>
      </c>
    </row>
    <row r="2581" spans="1:4" ht="409.5">
      <c r="A2581" s="5" t="s">
        <v>3577</v>
      </c>
      <c r="B2581" s="2" t="s">
        <v>3643</v>
      </c>
      <c r="C2581" s="5" t="s">
        <v>3579</v>
      </c>
      <c r="D2581" s="7" t="s">
        <v>32</v>
      </c>
    </row>
    <row r="2582" spans="1:4" ht="409.5">
      <c r="A2582" s="5" t="s">
        <v>3577</v>
      </c>
      <c r="B2582" s="2" t="s">
        <v>3644</v>
      </c>
      <c r="C2582" s="5" t="s">
        <v>3579</v>
      </c>
      <c r="D2582" s="7" t="s">
        <v>32</v>
      </c>
    </row>
    <row r="2583" spans="1:4" ht="409.5">
      <c r="A2583" s="5" t="s">
        <v>3577</v>
      </c>
      <c r="B2583" s="2" t="s">
        <v>3645</v>
      </c>
      <c r="C2583" s="5" t="s">
        <v>3579</v>
      </c>
      <c r="D2583" s="7" t="s">
        <v>32</v>
      </c>
    </row>
    <row r="2584" spans="1:4" ht="409.5">
      <c r="A2584" s="5" t="s">
        <v>3577</v>
      </c>
      <c r="B2584" s="2" t="s">
        <v>3646</v>
      </c>
      <c r="C2584" s="5" t="s">
        <v>3579</v>
      </c>
      <c r="D2584" s="7" t="s">
        <v>32</v>
      </c>
    </row>
    <row r="2585" spans="1:4" ht="409.5">
      <c r="A2585" s="5" t="s">
        <v>3577</v>
      </c>
      <c r="B2585" s="2" t="s">
        <v>3647</v>
      </c>
      <c r="C2585" s="5" t="s">
        <v>3579</v>
      </c>
      <c r="D2585" s="7" t="s">
        <v>32</v>
      </c>
    </row>
    <row r="2586" spans="1:4" ht="409.5">
      <c r="A2586" s="5" t="s">
        <v>3577</v>
      </c>
      <c r="B2586" s="2" t="s">
        <v>3648</v>
      </c>
      <c r="C2586" s="5" t="s">
        <v>3579</v>
      </c>
      <c r="D2586" s="7" t="s">
        <v>32</v>
      </c>
    </row>
    <row r="2587" spans="1:4" ht="409.5">
      <c r="A2587" s="5" t="s">
        <v>3577</v>
      </c>
      <c r="B2587" s="2" t="s">
        <v>3649</v>
      </c>
      <c r="C2587" s="5" t="s">
        <v>3579</v>
      </c>
      <c r="D2587" s="7" t="s">
        <v>32</v>
      </c>
    </row>
    <row r="2588" spans="1:4" ht="409.5">
      <c r="A2588" s="5" t="s">
        <v>3577</v>
      </c>
      <c r="B2588" s="2" t="s">
        <v>3650</v>
      </c>
      <c r="C2588" s="5" t="s">
        <v>3579</v>
      </c>
      <c r="D2588" s="7" t="s">
        <v>32</v>
      </c>
    </row>
    <row r="2589" spans="1:4" ht="409.5">
      <c r="A2589" s="5" t="s">
        <v>3577</v>
      </c>
      <c r="B2589" s="2" t="s">
        <v>3651</v>
      </c>
      <c r="C2589" s="5" t="s">
        <v>3579</v>
      </c>
      <c r="D2589" s="7" t="s">
        <v>32</v>
      </c>
    </row>
    <row r="2590" spans="1:4" ht="409.5">
      <c r="A2590" s="5" t="s">
        <v>3577</v>
      </c>
      <c r="B2590" s="2" t="s">
        <v>3652</v>
      </c>
      <c r="C2590" s="5" t="s">
        <v>3579</v>
      </c>
      <c r="D2590" s="7" t="s">
        <v>32</v>
      </c>
    </row>
    <row r="2591" spans="1:4" ht="409.5">
      <c r="A2591" s="5" t="s">
        <v>3577</v>
      </c>
      <c r="B2591" s="2" t="s">
        <v>3653</v>
      </c>
      <c r="C2591" s="5" t="s">
        <v>3579</v>
      </c>
      <c r="D2591" s="7" t="s">
        <v>32</v>
      </c>
    </row>
    <row r="2592" spans="1:4" ht="409.5">
      <c r="A2592" s="5" t="s">
        <v>3577</v>
      </c>
      <c r="B2592" s="2" t="s">
        <v>3654</v>
      </c>
      <c r="C2592" s="5" t="s">
        <v>3579</v>
      </c>
      <c r="D2592" s="7" t="s">
        <v>32</v>
      </c>
    </row>
    <row r="2593" spans="1:4" ht="409.5">
      <c r="A2593" s="5" t="s">
        <v>3577</v>
      </c>
      <c r="B2593" s="2" t="s">
        <v>3655</v>
      </c>
      <c r="C2593" s="5" t="s">
        <v>3579</v>
      </c>
      <c r="D2593" s="7" t="s">
        <v>32</v>
      </c>
    </row>
    <row r="2594" spans="1:4" ht="409.5">
      <c r="A2594" s="5" t="s">
        <v>3577</v>
      </c>
      <c r="B2594" s="2" t="s">
        <v>3656</v>
      </c>
      <c r="C2594" s="5" t="s">
        <v>3579</v>
      </c>
      <c r="D2594" s="7" t="s">
        <v>32</v>
      </c>
    </row>
    <row r="2595" spans="1:4" ht="409.5">
      <c r="A2595" s="5" t="s">
        <v>3577</v>
      </c>
      <c r="B2595" s="2" t="s">
        <v>3657</v>
      </c>
      <c r="C2595" s="5" t="s">
        <v>3579</v>
      </c>
      <c r="D2595" s="7" t="s">
        <v>32</v>
      </c>
    </row>
    <row r="2596" spans="1:4" ht="409.5">
      <c r="A2596" s="5" t="s">
        <v>3577</v>
      </c>
      <c r="B2596" s="2" t="s">
        <v>3658</v>
      </c>
      <c r="C2596" s="5" t="s">
        <v>3579</v>
      </c>
      <c r="D2596" s="7" t="s">
        <v>32</v>
      </c>
    </row>
    <row r="2597" spans="1:4" ht="409.5">
      <c r="A2597" s="5" t="s">
        <v>3577</v>
      </c>
      <c r="B2597" s="2" t="s">
        <v>3659</v>
      </c>
      <c r="C2597" s="5" t="s">
        <v>3579</v>
      </c>
      <c r="D2597" s="7" t="s">
        <v>32</v>
      </c>
    </row>
    <row r="2598" spans="1:4" ht="409.5">
      <c r="A2598" s="5" t="s">
        <v>3577</v>
      </c>
      <c r="B2598" s="2" t="s">
        <v>3660</v>
      </c>
      <c r="C2598" s="5" t="s">
        <v>3579</v>
      </c>
      <c r="D2598" s="7" t="s">
        <v>32</v>
      </c>
    </row>
    <row r="2599" spans="1:4" ht="409.5">
      <c r="A2599" s="5" t="s">
        <v>3577</v>
      </c>
      <c r="B2599" s="2" t="s">
        <v>3661</v>
      </c>
      <c r="C2599" s="5" t="s">
        <v>3579</v>
      </c>
      <c r="D2599" s="7" t="s">
        <v>32</v>
      </c>
    </row>
    <row r="2600" spans="1:4" ht="409.5">
      <c r="A2600" s="5" t="s">
        <v>3577</v>
      </c>
      <c r="B2600" s="2" t="s">
        <v>3662</v>
      </c>
      <c r="C2600" s="5" t="s">
        <v>3579</v>
      </c>
      <c r="D2600" s="7" t="s">
        <v>32</v>
      </c>
    </row>
    <row r="2601" spans="1:4" ht="409.5">
      <c r="A2601" s="5" t="s">
        <v>3577</v>
      </c>
      <c r="B2601" s="2" t="s">
        <v>3663</v>
      </c>
      <c r="C2601" s="5" t="s">
        <v>3579</v>
      </c>
      <c r="D2601" s="7" t="s">
        <v>32</v>
      </c>
    </row>
    <row r="2602" spans="1:4" ht="409.5">
      <c r="A2602" s="5" t="s">
        <v>3577</v>
      </c>
      <c r="B2602" s="2" t="s">
        <v>3664</v>
      </c>
      <c r="C2602" s="5" t="s">
        <v>3579</v>
      </c>
      <c r="D2602" s="7" t="s">
        <v>32</v>
      </c>
    </row>
    <row r="2603" spans="1:4" ht="409.5">
      <c r="A2603" s="5" t="s">
        <v>3577</v>
      </c>
      <c r="B2603" s="2" t="s">
        <v>3578</v>
      </c>
      <c r="C2603" s="5" t="s">
        <v>3579</v>
      </c>
      <c r="D2603" s="7" t="s">
        <v>32</v>
      </c>
    </row>
    <row r="2604" spans="1:4" ht="409.5">
      <c r="A2604" s="5" t="s">
        <v>3577</v>
      </c>
      <c r="B2604" s="2" t="s">
        <v>3665</v>
      </c>
      <c r="C2604" s="5" t="s">
        <v>3579</v>
      </c>
      <c r="D2604" s="7" t="s">
        <v>32</v>
      </c>
    </row>
    <row r="2605" spans="1:4" ht="409.5">
      <c r="A2605" s="5" t="s">
        <v>3577</v>
      </c>
      <c r="B2605" s="2" t="s">
        <v>3666</v>
      </c>
      <c r="C2605" s="5" t="s">
        <v>3579</v>
      </c>
      <c r="D2605" s="7" t="s">
        <v>32</v>
      </c>
    </row>
    <row r="2606" spans="1:4" ht="409.5">
      <c r="A2606" s="5" t="s">
        <v>3577</v>
      </c>
      <c r="B2606" s="2" t="s">
        <v>3667</v>
      </c>
      <c r="C2606" s="5" t="s">
        <v>3579</v>
      </c>
      <c r="D2606" s="7" t="s">
        <v>32</v>
      </c>
    </row>
    <row r="2607" spans="1:4" ht="409.5">
      <c r="A2607" s="5" t="s">
        <v>3577</v>
      </c>
      <c r="B2607" s="2" t="s">
        <v>3668</v>
      </c>
      <c r="C2607" s="5" t="s">
        <v>3579</v>
      </c>
      <c r="D2607" s="7" t="s">
        <v>32</v>
      </c>
    </row>
    <row r="2608" spans="1:4" ht="409.5">
      <c r="A2608" s="5" t="s">
        <v>3577</v>
      </c>
      <c r="B2608" s="2" t="s">
        <v>3669</v>
      </c>
      <c r="C2608" s="5" t="s">
        <v>3579</v>
      </c>
      <c r="D2608" s="7" t="s">
        <v>32</v>
      </c>
    </row>
    <row r="2609" spans="1:4" ht="409.5">
      <c r="A2609" s="5" t="s">
        <v>3577</v>
      </c>
      <c r="B2609" s="2" t="s">
        <v>3670</v>
      </c>
      <c r="C2609" s="5" t="s">
        <v>3579</v>
      </c>
      <c r="D2609" s="7" t="s">
        <v>32</v>
      </c>
    </row>
    <row r="2610" spans="1:4" ht="409.5">
      <c r="A2610" s="5" t="s">
        <v>3577</v>
      </c>
      <c r="B2610" s="2" t="s">
        <v>3671</v>
      </c>
      <c r="C2610" s="5" t="s">
        <v>3579</v>
      </c>
      <c r="D2610" s="7" t="s">
        <v>32</v>
      </c>
    </row>
    <row r="2611" spans="1:4" ht="409.5">
      <c r="A2611" s="5" t="s">
        <v>3577</v>
      </c>
      <c r="B2611" s="2" t="s">
        <v>3672</v>
      </c>
      <c r="C2611" s="5" t="s">
        <v>3579</v>
      </c>
      <c r="D2611" s="7" t="s">
        <v>32</v>
      </c>
    </row>
    <row r="2612" spans="1:4" ht="409.5">
      <c r="A2612" s="5" t="s">
        <v>3577</v>
      </c>
      <c r="B2612" s="2" t="s">
        <v>3673</v>
      </c>
      <c r="C2612" s="5" t="s">
        <v>3579</v>
      </c>
      <c r="D2612" s="7" t="s">
        <v>32</v>
      </c>
    </row>
    <row r="2613" spans="1:4" ht="409.5">
      <c r="A2613" s="5" t="s">
        <v>3577</v>
      </c>
      <c r="B2613" s="2" t="s">
        <v>3674</v>
      </c>
      <c r="C2613" s="5" t="s">
        <v>3579</v>
      </c>
      <c r="D2613" s="7" t="s">
        <v>32</v>
      </c>
    </row>
    <row r="2614" spans="1:4" ht="409.5">
      <c r="A2614" s="5" t="s">
        <v>3577</v>
      </c>
      <c r="B2614" s="2" t="s">
        <v>3675</v>
      </c>
      <c r="C2614" s="5" t="s">
        <v>3579</v>
      </c>
      <c r="D2614" s="7" t="s">
        <v>32</v>
      </c>
    </row>
    <row r="2615" spans="1:4" ht="409.5">
      <c r="A2615" s="5" t="s">
        <v>3577</v>
      </c>
      <c r="B2615" s="2" t="s">
        <v>3676</v>
      </c>
      <c r="C2615" s="5" t="s">
        <v>3579</v>
      </c>
      <c r="D2615" s="7" t="s">
        <v>32</v>
      </c>
    </row>
    <row r="2616" spans="1:4" ht="409.5">
      <c r="A2616" s="5" t="s">
        <v>3577</v>
      </c>
      <c r="B2616" s="2" t="s">
        <v>3677</v>
      </c>
      <c r="C2616" s="5" t="s">
        <v>3579</v>
      </c>
      <c r="D2616" s="7" t="s">
        <v>32</v>
      </c>
    </row>
    <row r="2617" spans="1:4" ht="409.5">
      <c r="A2617" s="5" t="s">
        <v>3577</v>
      </c>
      <c r="B2617" s="2" t="s">
        <v>3678</v>
      </c>
      <c r="C2617" s="5" t="s">
        <v>3579</v>
      </c>
      <c r="D2617" s="7" t="s">
        <v>32</v>
      </c>
    </row>
    <row r="2618" spans="1:4" ht="409.5">
      <c r="A2618" s="5" t="s">
        <v>3577</v>
      </c>
      <c r="B2618" s="47" t="s">
        <v>3679</v>
      </c>
      <c r="C2618" s="5" t="s">
        <v>3579</v>
      </c>
      <c r="D2618" s="7" t="s">
        <v>32</v>
      </c>
    </row>
    <row r="2619" spans="1:4" ht="409.5">
      <c r="A2619" s="5" t="s">
        <v>3577</v>
      </c>
      <c r="B2619" s="47" t="s">
        <v>3680</v>
      </c>
      <c r="C2619" s="5" t="s">
        <v>3579</v>
      </c>
      <c r="D2619" s="7" t="s">
        <v>32</v>
      </c>
    </row>
    <row r="2620" spans="1:4" ht="409.5">
      <c r="A2620" s="5" t="s">
        <v>3577</v>
      </c>
      <c r="B2620" s="47" t="s">
        <v>3681</v>
      </c>
      <c r="C2620" s="5" t="s">
        <v>3579</v>
      </c>
      <c r="D2620" s="7" t="s">
        <v>32</v>
      </c>
    </row>
    <row r="2621" spans="1:4" ht="409.5">
      <c r="A2621" s="26" t="s">
        <v>3682</v>
      </c>
      <c r="B2621" s="2" t="s">
        <v>3578</v>
      </c>
      <c r="C2621" s="2" t="s">
        <v>3683</v>
      </c>
      <c r="D2621" s="2" t="s">
        <v>88</v>
      </c>
    </row>
    <row r="2622" spans="1:4" ht="409.5">
      <c r="A2622" s="26" t="s">
        <v>3684</v>
      </c>
      <c r="B2622" s="2" t="s">
        <v>3578</v>
      </c>
      <c r="C2622" s="2" t="s">
        <v>3683</v>
      </c>
      <c r="D2622" s="2" t="s">
        <v>88</v>
      </c>
    </row>
    <row r="2623" spans="1:4" ht="409.5">
      <c r="A2623" s="26" t="s">
        <v>3685</v>
      </c>
      <c r="B2623" s="2" t="s">
        <v>3578</v>
      </c>
      <c r="C2623" s="2" t="s">
        <v>3683</v>
      </c>
      <c r="D2623" s="2" t="s">
        <v>88</v>
      </c>
    </row>
    <row r="2624" spans="1:4" ht="409.5">
      <c r="A2624" s="26" t="s">
        <v>3686</v>
      </c>
      <c r="B2624" s="2" t="s">
        <v>3578</v>
      </c>
      <c r="C2624" s="2" t="s">
        <v>3687</v>
      </c>
      <c r="D2624" s="2" t="s">
        <v>88</v>
      </c>
    </row>
    <row r="2625" spans="1:4" ht="409.5">
      <c r="A2625" s="26" t="s">
        <v>3688</v>
      </c>
      <c r="B2625" s="2" t="s">
        <v>3578</v>
      </c>
      <c r="C2625" s="2" t="s">
        <v>3689</v>
      </c>
      <c r="D2625" s="2" t="s">
        <v>88</v>
      </c>
    </row>
    <row r="2626" spans="1:4" ht="409.5">
      <c r="A2626" s="26" t="s">
        <v>3690</v>
      </c>
      <c r="B2626" s="2" t="s">
        <v>3578</v>
      </c>
      <c r="C2626" s="2" t="s">
        <v>3689</v>
      </c>
      <c r="D2626" s="2" t="s">
        <v>88</v>
      </c>
    </row>
    <row r="2627" spans="1:4" ht="409.5">
      <c r="A2627" s="26" t="s">
        <v>3691</v>
      </c>
      <c r="B2627" s="2" t="s">
        <v>3578</v>
      </c>
      <c r="C2627" s="2" t="s">
        <v>3689</v>
      </c>
      <c r="D2627" s="2" t="s">
        <v>88</v>
      </c>
    </row>
    <row r="2628" spans="1:4" ht="409.5">
      <c r="A2628" s="26" t="s">
        <v>3692</v>
      </c>
      <c r="B2628" s="2" t="s">
        <v>3578</v>
      </c>
      <c r="C2628" s="2" t="s">
        <v>3689</v>
      </c>
      <c r="D2628" s="2" t="s">
        <v>88</v>
      </c>
    </row>
    <row r="2629" spans="1:4" ht="409.5">
      <c r="A2629" s="26" t="s">
        <v>3693</v>
      </c>
      <c r="B2629" s="2" t="s">
        <v>3578</v>
      </c>
      <c r="C2629" s="2" t="s">
        <v>3689</v>
      </c>
      <c r="D2629" s="2" t="s">
        <v>88</v>
      </c>
    </row>
    <row r="2630" spans="1:4" ht="409.5">
      <c r="A2630" s="26" t="s">
        <v>3694</v>
      </c>
      <c r="B2630" s="2" t="s">
        <v>3578</v>
      </c>
      <c r="C2630" s="2" t="s">
        <v>3695</v>
      </c>
      <c r="D2630" s="2" t="s">
        <v>88</v>
      </c>
    </row>
    <row r="2631" spans="1:4" ht="409.5">
      <c r="A2631" s="26" t="s">
        <v>3696</v>
      </c>
      <c r="B2631" s="2" t="s">
        <v>3578</v>
      </c>
      <c r="C2631" s="2" t="s">
        <v>3695</v>
      </c>
      <c r="D2631" s="2" t="s">
        <v>88</v>
      </c>
    </row>
    <row r="2632" spans="1:4" ht="409.5">
      <c r="A2632" s="26" t="s">
        <v>3697</v>
      </c>
      <c r="B2632" s="2" t="s">
        <v>3578</v>
      </c>
      <c r="C2632" s="2" t="s">
        <v>3698</v>
      </c>
      <c r="D2632" s="2" t="s">
        <v>88</v>
      </c>
    </row>
    <row r="2633" spans="1:4" ht="409.5">
      <c r="A2633" s="26" t="s">
        <v>3699</v>
      </c>
      <c r="B2633" s="2" t="s">
        <v>3578</v>
      </c>
      <c r="C2633" s="2" t="s">
        <v>3698</v>
      </c>
      <c r="D2633" s="2" t="s">
        <v>88</v>
      </c>
    </row>
    <row r="2634" spans="1:4" ht="409.5">
      <c r="A2634" s="26" t="s">
        <v>3700</v>
      </c>
      <c r="B2634" s="2" t="s">
        <v>3701</v>
      </c>
      <c r="C2634" s="2" t="s">
        <v>3702</v>
      </c>
      <c r="D2634" s="2" t="s">
        <v>88</v>
      </c>
    </row>
    <row r="2635" spans="1:4" ht="409.5">
      <c r="A2635" s="26" t="s">
        <v>3703</v>
      </c>
      <c r="B2635" s="2" t="s">
        <v>3704</v>
      </c>
      <c r="C2635" s="2" t="s">
        <v>3705</v>
      </c>
      <c r="D2635" s="2" t="s">
        <v>88</v>
      </c>
    </row>
    <row r="2636" spans="1:4" ht="409.5">
      <c r="A2636" s="26" t="s">
        <v>3706</v>
      </c>
      <c r="B2636" s="2" t="s">
        <v>3707</v>
      </c>
      <c r="C2636" s="2" t="s">
        <v>3708</v>
      </c>
      <c r="D2636" s="2" t="s">
        <v>88</v>
      </c>
    </row>
    <row r="2637" spans="1:4" ht="409.5">
      <c r="A2637" s="26" t="s">
        <v>3709</v>
      </c>
      <c r="B2637" s="2" t="s">
        <v>3710</v>
      </c>
      <c r="C2637" s="2" t="s">
        <v>3711</v>
      </c>
      <c r="D2637" s="2" t="s">
        <v>88</v>
      </c>
    </row>
    <row r="2638" spans="1:4" ht="409.5">
      <c r="A2638" s="26" t="s">
        <v>3712</v>
      </c>
      <c r="B2638" s="2" t="s">
        <v>3713</v>
      </c>
      <c r="C2638" s="2" t="s">
        <v>3714</v>
      </c>
      <c r="D2638" s="2" t="s">
        <v>88</v>
      </c>
    </row>
    <row r="2639" spans="1:4" ht="409.5">
      <c r="A2639" s="26" t="s">
        <v>3715</v>
      </c>
      <c r="B2639" s="2" t="s">
        <v>3716</v>
      </c>
      <c r="C2639" s="2" t="s">
        <v>3717</v>
      </c>
      <c r="D2639" s="2" t="s">
        <v>88</v>
      </c>
    </row>
    <row r="2640" spans="1:4" ht="409.5">
      <c r="A2640" s="26" t="s">
        <v>2481</v>
      </c>
      <c r="B2640" s="2" t="s">
        <v>3718</v>
      </c>
      <c r="C2640" s="2" t="s">
        <v>3719</v>
      </c>
      <c r="D2640" s="2" t="s">
        <v>88</v>
      </c>
    </row>
    <row r="2641" spans="1:4" ht="409.5">
      <c r="A2641" s="26" t="s">
        <v>3720</v>
      </c>
      <c r="B2641" s="2" t="s">
        <v>3721</v>
      </c>
      <c r="C2641" s="2" t="s">
        <v>3722</v>
      </c>
      <c r="D2641" s="2" t="s">
        <v>88</v>
      </c>
    </row>
    <row r="2642" spans="1:4" ht="409.5">
      <c r="A2642" s="26" t="s">
        <v>3723</v>
      </c>
      <c r="B2642" s="2" t="s">
        <v>3578</v>
      </c>
      <c r="C2642" s="2" t="s">
        <v>3724</v>
      </c>
      <c r="D2642" s="2" t="s">
        <v>88</v>
      </c>
    </row>
    <row r="2643" spans="1:4" ht="409.5">
      <c r="A2643" s="26" t="s">
        <v>3725</v>
      </c>
      <c r="B2643" s="2" t="s">
        <v>3578</v>
      </c>
      <c r="C2643" s="2" t="s">
        <v>3726</v>
      </c>
      <c r="D2643" s="2" t="s">
        <v>88</v>
      </c>
    </row>
    <row r="2644" spans="1:4" ht="409.5">
      <c r="A2644" s="26" t="s">
        <v>3727</v>
      </c>
      <c r="B2644" s="2" t="s">
        <v>3578</v>
      </c>
      <c r="C2644" s="2" t="s">
        <v>3726</v>
      </c>
      <c r="D2644" s="2" t="s">
        <v>88</v>
      </c>
    </row>
    <row r="2645" spans="1:4" ht="409.5">
      <c r="A2645" s="26" t="s">
        <v>3728</v>
      </c>
      <c r="B2645" s="2" t="s">
        <v>3578</v>
      </c>
      <c r="C2645" s="2" t="s">
        <v>3726</v>
      </c>
      <c r="D2645" s="2" t="s">
        <v>88</v>
      </c>
    </row>
    <row r="2646" spans="1:4" ht="409.5">
      <c r="A2646" s="26" t="s">
        <v>3729</v>
      </c>
      <c r="B2646" s="2" t="s">
        <v>3578</v>
      </c>
      <c r="C2646" s="2" t="s">
        <v>3726</v>
      </c>
      <c r="D2646" s="2" t="s">
        <v>88</v>
      </c>
    </row>
    <row r="2647" spans="1:4" ht="409.5">
      <c r="A2647" s="26" t="s">
        <v>3730</v>
      </c>
      <c r="B2647" s="2" t="s">
        <v>3578</v>
      </c>
      <c r="C2647" s="2" t="s">
        <v>3726</v>
      </c>
      <c r="D2647" s="2" t="s">
        <v>88</v>
      </c>
    </row>
    <row r="2648" spans="1:4" ht="409.5">
      <c r="A2648" s="26" t="s">
        <v>3731</v>
      </c>
      <c r="B2648" s="2" t="s">
        <v>3578</v>
      </c>
      <c r="C2648" s="2" t="s">
        <v>3732</v>
      </c>
      <c r="D2648" s="2" t="s">
        <v>88</v>
      </c>
    </row>
    <row r="2649" spans="1:4" ht="137.5">
      <c r="A2649" s="51" t="s">
        <v>3733</v>
      </c>
      <c r="B2649" s="52" t="s">
        <v>3734</v>
      </c>
      <c r="C2649" s="52" t="s">
        <v>3735</v>
      </c>
      <c r="D2649" s="52" t="s">
        <v>88</v>
      </c>
    </row>
    <row r="2650" spans="1:4" ht="312.5">
      <c r="A2650" s="2" t="s">
        <v>3736</v>
      </c>
      <c r="B2650" s="2" t="s">
        <v>3734</v>
      </c>
      <c r="C2650" s="26" t="s">
        <v>3737</v>
      </c>
      <c r="D2650" s="2" t="s">
        <v>88</v>
      </c>
    </row>
    <row r="2651" spans="1:4" ht="225">
      <c r="A2651" s="2" t="s">
        <v>3738</v>
      </c>
      <c r="B2651" s="2" t="s">
        <v>3734</v>
      </c>
      <c r="C2651" s="53" t="s">
        <v>3739</v>
      </c>
      <c r="D2651" s="2" t="s">
        <v>88</v>
      </c>
    </row>
    <row r="2652" spans="1:4" ht="375">
      <c r="A2652" s="2" t="s">
        <v>3740</v>
      </c>
      <c r="B2652" s="2" t="s">
        <v>3734</v>
      </c>
      <c r="C2652" s="2" t="s">
        <v>3741</v>
      </c>
      <c r="D2652" s="2" t="s">
        <v>88</v>
      </c>
    </row>
    <row r="2653" spans="1:4" ht="275">
      <c r="A2653" s="2" t="s">
        <v>3742</v>
      </c>
      <c r="B2653" s="2" t="s">
        <v>3734</v>
      </c>
      <c r="C2653" s="2" t="s">
        <v>3743</v>
      </c>
      <c r="D2653" s="2" t="s">
        <v>88</v>
      </c>
    </row>
    <row r="2654" spans="1:4" ht="409.5">
      <c r="A2654" s="53" t="s">
        <v>3744</v>
      </c>
      <c r="B2654" s="2" t="s">
        <v>3734</v>
      </c>
      <c r="C2654" s="2" t="s">
        <v>3745</v>
      </c>
      <c r="D2654" s="2" t="s">
        <v>88</v>
      </c>
    </row>
    <row r="2655" spans="1:4" ht="406">
      <c r="A2655" s="54" t="s">
        <v>3746</v>
      </c>
      <c r="B2655" s="2" t="s">
        <v>3734</v>
      </c>
      <c r="C2655" s="53" t="s">
        <v>3747</v>
      </c>
      <c r="D2655" s="2" t="s">
        <v>88</v>
      </c>
    </row>
    <row r="2656" spans="1:4" ht="375">
      <c r="A2656" s="2" t="s">
        <v>3748</v>
      </c>
      <c r="B2656" s="2" t="s">
        <v>3734</v>
      </c>
      <c r="C2656" s="2" t="s">
        <v>3749</v>
      </c>
      <c r="D2656" s="2" t="s">
        <v>88</v>
      </c>
    </row>
    <row r="2657" spans="1:4" ht="375">
      <c r="A2657" s="2" t="s">
        <v>3750</v>
      </c>
      <c r="B2657" s="2" t="s">
        <v>3734</v>
      </c>
      <c r="C2657" s="2" t="s">
        <v>3751</v>
      </c>
      <c r="D2657" s="2" t="s">
        <v>88</v>
      </c>
    </row>
    <row r="2658" spans="1:4" ht="409.5">
      <c r="A2658" s="2" t="s">
        <v>3752</v>
      </c>
      <c r="B2658" s="2" t="s">
        <v>3753</v>
      </c>
      <c r="C2658" s="2" t="s">
        <v>3754</v>
      </c>
      <c r="D2658" s="2" t="s">
        <v>88</v>
      </c>
    </row>
    <row r="2659" spans="1:4" ht="364">
      <c r="A2659" s="53" t="s">
        <v>3755</v>
      </c>
      <c r="B2659" s="2" t="s">
        <v>3753</v>
      </c>
      <c r="C2659" s="2" t="s">
        <v>3756</v>
      </c>
      <c r="D2659" s="2" t="s">
        <v>88</v>
      </c>
    </row>
    <row r="2660" spans="1:4" ht="409.5">
      <c r="A2660" s="54" t="s">
        <v>3757</v>
      </c>
      <c r="B2660" s="2" t="s">
        <v>3753</v>
      </c>
      <c r="C2660" s="2" t="s">
        <v>3758</v>
      </c>
      <c r="D2660" s="2" t="s">
        <v>88</v>
      </c>
    </row>
    <row r="2661" spans="1:4" ht="409.5">
      <c r="A2661" s="2" t="s">
        <v>3759</v>
      </c>
      <c r="B2661" s="2" t="s">
        <v>3760</v>
      </c>
      <c r="C2661" s="2" t="s">
        <v>3761</v>
      </c>
      <c r="D2661" s="2" t="s">
        <v>88</v>
      </c>
    </row>
    <row r="2662" spans="1:4" ht="275">
      <c r="A2662" s="2" t="s">
        <v>3742</v>
      </c>
      <c r="B2662" s="2" t="s">
        <v>3760</v>
      </c>
      <c r="C2662" s="2" t="s">
        <v>3762</v>
      </c>
      <c r="D2662" s="2" t="s">
        <v>88</v>
      </c>
    </row>
    <row r="2663" spans="1:4" ht="312.5">
      <c r="A2663" s="2" t="s">
        <v>3736</v>
      </c>
      <c r="B2663" s="2" t="s">
        <v>3760</v>
      </c>
      <c r="C2663" s="2" t="s">
        <v>3763</v>
      </c>
      <c r="D2663" s="2" t="s">
        <v>88</v>
      </c>
    </row>
    <row r="2664" spans="1:4" ht="325">
      <c r="A2664" s="2" t="s">
        <v>3764</v>
      </c>
      <c r="B2664" s="2" t="s">
        <v>3760</v>
      </c>
      <c r="C2664" s="2" t="s">
        <v>3765</v>
      </c>
      <c r="D2664" s="2" t="s">
        <v>88</v>
      </c>
    </row>
    <row r="2665" spans="1:4" ht="400">
      <c r="A2665" s="2" t="s">
        <v>3766</v>
      </c>
      <c r="B2665" s="2" t="s">
        <v>3760</v>
      </c>
      <c r="C2665" s="2" t="s">
        <v>3767</v>
      </c>
      <c r="D2665" s="2" t="s">
        <v>88</v>
      </c>
    </row>
    <row r="2666" spans="1:4" ht="375">
      <c r="A2666" s="2" t="s">
        <v>3740</v>
      </c>
      <c r="B2666" s="2" t="s">
        <v>3760</v>
      </c>
      <c r="C2666" s="2" t="s">
        <v>3768</v>
      </c>
      <c r="D2666" s="2" t="s">
        <v>88</v>
      </c>
    </row>
    <row r="2667" spans="1:4" ht="409.5">
      <c r="A2667" s="2" t="s">
        <v>3769</v>
      </c>
      <c r="B2667" s="2" t="s">
        <v>3770</v>
      </c>
      <c r="C2667" s="2" t="s">
        <v>3771</v>
      </c>
      <c r="D2667" s="2" t="s">
        <v>88</v>
      </c>
    </row>
    <row r="2668" spans="1:4" ht="409.5">
      <c r="A2668" s="2" t="s">
        <v>3772</v>
      </c>
      <c r="B2668" s="2" t="s">
        <v>3770</v>
      </c>
      <c r="C2668" s="2" t="s">
        <v>3773</v>
      </c>
      <c r="D2668" s="2" t="s">
        <v>88</v>
      </c>
    </row>
    <row r="2669" spans="1:4" ht="409.5">
      <c r="A2669" s="2" t="s">
        <v>3774</v>
      </c>
      <c r="B2669" s="2" t="s">
        <v>3770</v>
      </c>
      <c r="C2669" s="2" t="s">
        <v>3775</v>
      </c>
      <c r="D2669" s="2" t="s">
        <v>88</v>
      </c>
    </row>
    <row r="2670" spans="1:4" ht="409.5">
      <c r="A2670" s="2" t="s">
        <v>3776</v>
      </c>
      <c r="B2670" s="2" t="s">
        <v>3777</v>
      </c>
      <c r="C2670" s="2" t="s">
        <v>3778</v>
      </c>
      <c r="D2670" s="2" t="s">
        <v>88</v>
      </c>
    </row>
    <row r="2671" spans="1:4" ht="409.5">
      <c r="A2671" s="2" t="s">
        <v>3779</v>
      </c>
      <c r="B2671" s="2" t="s">
        <v>3777</v>
      </c>
      <c r="C2671" s="2" t="s">
        <v>3780</v>
      </c>
      <c r="D2671" s="2" t="s">
        <v>88</v>
      </c>
    </row>
    <row r="2672" spans="1:4" ht="409.5">
      <c r="A2672" s="2" t="s">
        <v>3781</v>
      </c>
      <c r="B2672" s="2" t="s">
        <v>3777</v>
      </c>
      <c r="C2672" s="2" t="s">
        <v>3782</v>
      </c>
      <c r="D2672" s="2" t="s">
        <v>88</v>
      </c>
    </row>
  </sheetData>
  <dataValidations count="1">
    <dataValidation type="list" allowBlank="1" showErrorMessage="1" sqref="D1:D2672" xr:uid="{90EA7F61-2E77-42B3-BC56-86A41F770B05}">
      <formula1>"entailment,contradiction,not mentioned"</formula1>
    </dataValidation>
  </dataValidations>
  <hyperlinks>
    <hyperlink ref="A296" r:id="rId1" location="RANGE!sub_283" xr:uid="{115F0314-B9FC-4A00-ACB5-79DB5013C32F}"/>
    <hyperlink ref="A977" r:id="rId2" location="RANGE!sub_2719101" xr:uid="{AEE7C09C-982B-48BD-A98B-2819A491E736}"/>
    <hyperlink ref="A1050" r:id="rId3" location="RANGE!sub_2719101" xr:uid="{D67564EC-4379-43BC-859D-CB7B000B2599}"/>
    <hyperlink ref="A1158" r:id="rId4" location="RANGE!sub_2719101" xr:uid="{06DEE571-4966-47E7-823D-B01E5AA77D74}"/>
    <hyperlink ref="A1170" r:id="rId5" xr:uid="{E14C6252-DC13-4884-A831-5FA3A28A7297}"/>
    <hyperlink ref="A1288" r:id="rId6" location="RANGE!sub_2719101" xr:uid="{9B8D5E8F-DBA8-456F-A52E-BA6B74A0D7A9}"/>
    <hyperlink ref="A1395" r:id="rId7" location="RANGE!sub_2719101" xr:uid="{6969706D-DEBD-41D3-86D4-72AA12B4EC13}"/>
    <hyperlink ref="A1396" r:id="rId8" xr:uid="{B30151F4-39F3-4530-BDCA-C3A02A098EEB}"/>
    <hyperlink ref="A1413" r:id="rId9" location="RANGE!sub_27191" xr:uid="{1E9891D7-2309-4AE2-B2BE-E1560E94AEBF}"/>
    <hyperlink ref="A1414" r:id="rId10" location="RANGE!sub_27191" xr:uid="{E3ADC0CE-8DB3-48E2-AB9E-0E9961CA082B}"/>
    <hyperlink ref="A1415" r:id="rId11" location="RANGE!sub_27191" xr:uid="{336F2838-BA9E-4C00-BDEF-A4E69E8AC017}"/>
    <hyperlink ref="A1458" r:id="rId12" location="RANGE!sub_2719101" xr:uid="{05538529-84F3-4196-98B8-6D3C2D79176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Vetrarnott</dc:creator>
  <cp:lastModifiedBy>Alexandra Ivoylova</cp:lastModifiedBy>
  <dcterms:created xsi:type="dcterms:W3CDTF">2015-06-05T18:17:20Z</dcterms:created>
  <dcterms:modified xsi:type="dcterms:W3CDTF">2026-07-31T08:49:59Z</dcterms:modified>
</cp:coreProperties>
</file>