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05_85UCR_tableBagnall2017_Article_TheGreatTimeSeriesClassificati" localSheetId="0">Sheet1!#REF!</definedName>
    <definedName name="_05_85UCR_tableBagnall2017_Article_TheGreatTimeSeriesClassificati_1" localSheetId="0">Sheet1!$A$2:$A$86</definedName>
    <definedName name="_05_85UCR_tableBagnall2017_Article_TheGreatTimeSeriesClassificati_2" localSheetId="0">Sheet1!#REF!</definedName>
  </definedNames>
  <calcPr calcId="152511"/>
</workbook>
</file>

<file path=xl/connections.xml><?xml version="1.0" encoding="utf-8"?>
<connections xmlns="http://schemas.openxmlformats.org/spreadsheetml/2006/main">
  <connection id="1" name="05_85UCR_tableBagnall2017_Article_TheGreatTimeSeriesClassificati1" type="6" refreshedVersion="5" background="1" saveData="1">
    <textPr codePage="936" sourceFile="F:\桌面11.17\project\fluid_based_time_series_calssification\trash\05_85UCR_tableBagnall2017_Article_TheGreatTimeSeriesClassificati.txt" space="1" comma="1" semicolon="1" consecutive="1" delimiter="_x0000_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<sst xmlns="http://schemas.openxmlformats.org/spreadsheetml/2006/main" count="11" uniqueCount="11">
  <si>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BOSS</t>
    <phoneticPr fontId="1" type="noConversion"/>
  </si>
  <si>
    <t>MLP</t>
    <phoneticPr fontId="1" type="noConversion"/>
  </si>
  <si>
    <t>ResNet</t>
    <phoneticPr fontId="1" type="noConversion"/>
  </si>
  <si>
    <t>DMS-CNN</t>
    <phoneticPr fontId="1" type="noConversion"/>
  </si>
  <si>
    <t>FCN</t>
    <phoneticPr fontId="1" type="noConversion"/>
  </si>
  <si>
    <t>MEB-FCN</t>
    <phoneticPr fontId="1" type="noConversion"/>
  </si>
  <si>
    <t>MEB-ResNet</t>
    <phoneticPr fontId="1" type="noConversion"/>
  </si>
  <si>
    <t>COTE</t>
    <phoneticPr fontId="1" type="noConversion"/>
  </si>
  <si>
    <t>CHIEF</t>
    <phoneticPr fontId="1" type="noConversion"/>
  </si>
  <si>
    <t>TrSAX/BOTS</t>
    <phoneticPr fontId="1" type="noConversion"/>
  </si>
  <si>
    <t>DTWF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</si>
</sst>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2" fillId="0" borderId="0" xfId="0" applyFont="1"/>
    <xf numFmtId="176" fontId="0" fillId="0" borderId="0" xfId="0" applyNumberFormat="1" applyFont="1"/>
    <xf numFmtId="176" fontId="2" fillId="0" borderId="0" xfId="0" applyNumberFormat="1" applyFont="1"/>
  </cellXfs>
  <cellStyles count="1">
    <cellStyle name="常规" xfId="0" builtinId="0"/>
  </cellStyles>
  <dxfs count="3">
    <dxf>
      <numFmt numFmtId="178" formatCode="0_ 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5_85UCR_tableBagnall2017_Article_TheGreatTimeSeriesClassificati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A67" zoomScaleNormal="100" workbookViewId="0">
      <selection activeCell="I82" sqref="I82"/>
    </sheetView>
  </sheetViews>
  <sheetFormatPr defaultRowHeight="13.5" x14ac:dyDescent="0.15"/>
  <cols>
    <col min="1" max="7" width="9.5" bestFit="1" customWidth="1"/>
    <col min="8" max="8" width="15.375" customWidth="1"/>
    <col min="9" max="10" width="9.5" bestFit="1" customWidth="1"/>
    <col min="11" max="11" width="10.75" bestFit="1" customWidth="1"/>
  </cols>
  <sheetData>
    <row r="1" spans="1:11" x14ac:dyDescent="0.15">
      <c r="A1" s="2" t="s">
        <v>10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4</v>
      </c>
      <c r="G1" s="2" t="s">
        <v>3</v>
      </c>
      <c r="H1" s="2" t="s">
        <v>9</v>
      </c>
      <c r="I1" s="2" t="s">
        <v>8</v>
      </c>
      <c r="J1" s="1" t="s">
        <v>5</v>
      </c>
      <c r="K1" s="1" t="s">
        <v>6</v>
      </c>
    </row>
    <row r="2" spans="1:11" x14ac:dyDescent="0.15">
      <c r="A2" s="3">
        <v>0.39500000000000002</v>
      </c>
      <c r="B2" s="3">
        <v>0.23529999999999995</v>
      </c>
      <c r="C2" s="3">
        <v>0.18999999999999995</v>
      </c>
      <c r="D2" s="3">
        <v>0.248</v>
      </c>
      <c r="E2" s="3">
        <v>0.17400000000000004</v>
      </c>
      <c r="F2" s="3">
        <v>0.14300000000000002</v>
      </c>
      <c r="G2" s="3">
        <v>0.30900000000000005</v>
      </c>
      <c r="H2" s="3">
        <v>0.504</v>
      </c>
      <c r="I2" s="3">
        <v>0.20199999999999996</v>
      </c>
      <c r="J2" s="3">
        <v>0.14834</v>
      </c>
      <c r="K2" s="3">
        <v>0.15856999999999999</v>
      </c>
    </row>
    <row r="3" spans="1:11" x14ac:dyDescent="0.15">
      <c r="A3" s="3">
        <v>0.22399999999999998</v>
      </c>
      <c r="B3" s="3">
        <v>0.16569999999999996</v>
      </c>
      <c r="C3" s="3">
        <v>0.123</v>
      </c>
      <c r="D3" s="3">
        <v>0.17700000000000005</v>
      </c>
      <c r="E3" s="3">
        <v>0.18300000000000005</v>
      </c>
      <c r="F3" s="3">
        <v>0.12</v>
      </c>
      <c r="G3" s="3">
        <v>0.14900000000000002</v>
      </c>
      <c r="H3" s="3">
        <v>8.5000000000000006E-2</v>
      </c>
      <c r="I3" s="3">
        <v>0.1673</v>
      </c>
      <c r="J3" s="3">
        <v>0.15429000000000001</v>
      </c>
      <c r="K3" s="3">
        <v>0.14285999999999999</v>
      </c>
    </row>
    <row r="4" spans="1:11" x14ac:dyDescent="0.15">
      <c r="A4" s="3">
        <v>0.45399999999999996</v>
      </c>
      <c r="B4" s="3">
        <v>0.19999999999999996</v>
      </c>
      <c r="C4" s="3">
        <v>0.23599999999999999</v>
      </c>
      <c r="D4" s="3">
        <v>0.16700000000000004</v>
      </c>
      <c r="E4" s="3">
        <v>0.23299999999999998</v>
      </c>
      <c r="F4" s="3">
        <v>0.25</v>
      </c>
      <c r="G4" s="3">
        <v>0.26700000000000002</v>
      </c>
      <c r="H4" s="3">
        <v>0.3</v>
      </c>
      <c r="I4" s="3">
        <v>0.29389999999999994</v>
      </c>
      <c r="J4" s="3">
        <v>0.23333000000000001</v>
      </c>
      <c r="K4" s="3">
        <v>0.2</v>
      </c>
    </row>
    <row r="5" spans="1:11" x14ac:dyDescent="0.15">
      <c r="A5" s="3">
        <v>0.14700000000000002</v>
      </c>
      <c r="B5" s="3">
        <v>9.9999999999999978E-2</v>
      </c>
      <c r="C5" s="3">
        <v>7.8999999999999959E-2</v>
      </c>
      <c r="D5" s="3">
        <v>0.15000000000000002</v>
      </c>
      <c r="E5" s="3">
        <v>0.19999999999999996</v>
      </c>
      <c r="F5" s="3">
        <v>5.0000000000000044E-2</v>
      </c>
      <c r="G5" s="3">
        <v>0.15000000000000002</v>
      </c>
      <c r="H5" s="3">
        <v>0</v>
      </c>
      <c r="I5" s="3">
        <v>8.6400000000000032E-2</v>
      </c>
      <c r="J5" s="3">
        <v>0.05</v>
      </c>
      <c r="K5" s="3">
        <v>0.05</v>
      </c>
    </row>
    <row r="6" spans="1:11" x14ac:dyDescent="0.15">
      <c r="A6" s="3">
        <v>0.13500000000000001</v>
      </c>
      <c r="B6" s="3">
        <v>4.9999999999999933E-2</v>
      </c>
      <c r="C6" s="3">
        <v>5.9000000000000052E-2</v>
      </c>
      <c r="D6" s="3">
        <v>0.19999999999999996</v>
      </c>
      <c r="E6" s="3">
        <v>9.9999999999999978E-2</v>
      </c>
      <c r="F6" s="3">
        <v>5.0000000000000044E-2</v>
      </c>
      <c r="G6" s="3">
        <v>8.2999999999999963E-2</v>
      </c>
      <c r="H6" s="3">
        <v>0</v>
      </c>
      <c r="I6" s="3">
        <v>9.0899999999999981E-2</v>
      </c>
      <c r="J6" s="3">
        <v>0.05</v>
      </c>
      <c r="K6" s="3">
        <v>0</v>
      </c>
    </row>
    <row r="7" spans="1:11" x14ac:dyDescent="0.15">
      <c r="A7" s="3">
        <v>0.14900000000000002</v>
      </c>
      <c r="B7" s="3">
        <v>2.1999999999999797E-3</v>
      </c>
      <c r="C7" s="3">
        <v>0.10099999999999998</v>
      </c>
      <c r="D7" s="3">
        <v>0.16700000000000004</v>
      </c>
      <c r="E7" s="3">
        <v>6.6999999999999948E-2</v>
      </c>
      <c r="F7" s="3">
        <v>8.2999999999999963E-2</v>
      </c>
      <c r="G7" s="3">
        <v>0.13300000000000001</v>
      </c>
      <c r="H7" s="3">
        <v>0.16700000000000001</v>
      </c>
      <c r="I7" s="3">
        <v>2.0999999999998797E-3</v>
      </c>
      <c r="J7" s="3">
        <v>6.6669999999999993E-2</v>
      </c>
      <c r="K7" s="3">
        <v>0.05</v>
      </c>
    </row>
    <row r="8" spans="1:11" x14ac:dyDescent="0.15">
      <c r="A8" s="3">
        <v>2.1000000000000019E-2</v>
      </c>
      <c r="B8" s="3">
        <v>0.16669999999999996</v>
      </c>
      <c r="C8" s="3">
        <v>2.0000000000000018E-3</v>
      </c>
      <c r="D8" s="3">
        <v>0.14000000000000001</v>
      </c>
      <c r="E8" s="3">
        <v>6.0000000000000053E-3</v>
      </c>
      <c r="F8" s="3">
        <v>0</v>
      </c>
      <c r="G8" s="3">
        <v>2.0000000000000018E-3</v>
      </c>
      <c r="H8" s="3">
        <v>8.0000000000000002E-3</v>
      </c>
      <c r="I8" s="3">
        <v>0.14549999999999996</v>
      </c>
      <c r="J8" s="3">
        <v>0</v>
      </c>
      <c r="K8" s="3">
        <v>0</v>
      </c>
    </row>
    <row r="9" spans="1:11" x14ac:dyDescent="0.15">
      <c r="A9" s="3">
        <v>0.34199999999999997</v>
      </c>
      <c r="B9" s="3">
        <v>0.33909999999999996</v>
      </c>
      <c r="C9" s="3">
        <v>0.26400000000000001</v>
      </c>
      <c r="D9" s="3">
        <v>0.128</v>
      </c>
      <c r="E9" s="3">
        <v>0.17200000000000004</v>
      </c>
      <c r="F9" s="3">
        <v>0.15700000000000003</v>
      </c>
      <c r="G9" s="3">
        <v>0.20999999999999996</v>
      </c>
      <c r="H9" s="3">
        <v>0.38200000000000001</v>
      </c>
      <c r="I9" s="3">
        <v>0.2833</v>
      </c>
      <c r="J9" s="3">
        <v>0.16275999999999999</v>
      </c>
      <c r="K9" s="3">
        <v>0.14349000000000001</v>
      </c>
    </row>
    <row r="10" spans="1:11" x14ac:dyDescent="0.15">
      <c r="A10" s="3">
        <v>0.28600000000000003</v>
      </c>
      <c r="B10" s="3">
        <v>0.11299999999999999</v>
      </c>
      <c r="C10" s="3">
        <v>1.7000000000000015E-2</v>
      </c>
      <c r="D10" s="3">
        <v>0.15800000000000003</v>
      </c>
      <c r="E10" s="3">
        <v>0.22899999999999998</v>
      </c>
      <c r="F10" s="3">
        <v>0.18700000000000006</v>
      </c>
      <c r="G10" s="3">
        <v>0.25700000000000001</v>
      </c>
      <c r="H10" s="3">
        <v>0.32100000000000001</v>
      </c>
      <c r="I10" s="3">
        <v>1.6800000000000037E-2</v>
      </c>
      <c r="J10" s="3">
        <v>0.17609</v>
      </c>
      <c r="K10" s="3">
        <v>0.20942</v>
      </c>
    </row>
    <row r="11" spans="1:11" x14ac:dyDescent="0.15">
      <c r="A11" s="3">
        <v>2.7000000000000024E-2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x14ac:dyDescent="0.15">
      <c r="A12" s="3">
        <v>0.34099999999999997</v>
      </c>
      <c r="B12" s="3">
        <v>0.24399999999999999</v>
      </c>
      <c r="C12" s="3">
        <v>0.22999999999999998</v>
      </c>
      <c r="D12" s="3">
        <v>0.45999999999999996</v>
      </c>
      <c r="E12" s="4">
        <v>0.17600000000000005</v>
      </c>
      <c r="F12" s="4">
        <v>0.15200000000000002</v>
      </c>
      <c r="G12" s="3">
        <v>0.31699999999999995</v>
      </c>
      <c r="H12" s="3">
        <v>0.3</v>
      </c>
      <c r="I12" s="3">
        <v>0.29489999999999994</v>
      </c>
      <c r="J12" s="4">
        <v>0.252</v>
      </c>
      <c r="K12" s="4">
        <v>0.216</v>
      </c>
    </row>
    <row r="13" spans="1:11" x14ac:dyDescent="0.15">
      <c r="A13" s="3">
        <v>0.23099999999999998</v>
      </c>
      <c r="B13" s="3">
        <v>0.2641</v>
      </c>
      <c r="C13" s="3">
        <v>0.18600000000000005</v>
      </c>
      <c r="D13" s="3">
        <v>0.43100000000000005</v>
      </c>
      <c r="E13" s="3">
        <v>0.17900000000000005</v>
      </c>
      <c r="F13" s="3">
        <v>0.18500000000000005</v>
      </c>
      <c r="G13" s="3">
        <v>0.23799999999999999</v>
      </c>
      <c r="H13" s="3">
        <v>0.45100000000000001</v>
      </c>
      <c r="I13" s="3">
        <v>0.18620000000000003</v>
      </c>
      <c r="J13" s="3">
        <v>0.17435999999999999</v>
      </c>
      <c r="K13" s="3">
        <v>0.14871999999999999</v>
      </c>
    </row>
    <row r="14" spans="1:11" x14ac:dyDescent="0.15">
      <c r="A14" s="3">
        <v>0.24399999999999999</v>
      </c>
      <c r="B14" s="3">
        <v>0.24619999999999997</v>
      </c>
      <c r="C14" s="3">
        <v>0.18500000000000005</v>
      </c>
      <c r="D14" s="3">
        <v>0.40500000000000003</v>
      </c>
      <c r="E14" s="3">
        <v>0.19499999999999995</v>
      </c>
      <c r="F14" s="3">
        <v>0.20799999999999996</v>
      </c>
      <c r="G14" s="3">
        <v>0.24399999999999999</v>
      </c>
      <c r="H14" s="3">
        <v>0.41</v>
      </c>
      <c r="I14" s="3">
        <v>0.19810000000000005</v>
      </c>
      <c r="J14" s="3">
        <v>0.14359</v>
      </c>
      <c r="K14" s="3">
        <v>0.13846</v>
      </c>
    </row>
    <row r="15" spans="1:11" x14ac:dyDescent="0.15">
      <c r="A15" s="3">
        <v>0.21499999999999997</v>
      </c>
      <c r="B15" s="3">
        <v>0.25379999999999991</v>
      </c>
      <c r="C15" s="3">
        <v>0.17300000000000004</v>
      </c>
      <c r="D15" s="3">
        <v>0.40800000000000003</v>
      </c>
      <c r="E15" s="3">
        <v>0.18700000000000006</v>
      </c>
      <c r="F15" s="3">
        <v>0.18700000000000006</v>
      </c>
      <c r="G15" s="3">
        <v>0.24</v>
      </c>
      <c r="H15" s="3">
        <v>0.436</v>
      </c>
      <c r="I15" s="3">
        <v>0.16599999999999993</v>
      </c>
      <c r="J15" s="3">
        <v>0.14871999999999999</v>
      </c>
      <c r="K15" s="3">
        <v>0.14359</v>
      </c>
    </row>
    <row r="16" spans="1:11" x14ac:dyDescent="0.15">
      <c r="A16" s="3">
        <v>5.8000000000000052E-2</v>
      </c>
      <c r="B16" s="3">
        <v>6.8599999999999994E-2</v>
      </c>
      <c r="C16" s="3">
        <v>7.4999999999999956E-2</v>
      </c>
      <c r="D16" s="3">
        <v>3.6000000000000032E-2</v>
      </c>
      <c r="E16" s="4">
        <v>0.41830000000000001</v>
      </c>
      <c r="F16" s="4">
        <v>0.41830000000000001</v>
      </c>
      <c r="G16" s="3">
        <v>1.3000000000000012E-2</v>
      </c>
      <c r="H16" s="3">
        <v>2.9000000000000001E-2</v>
      </c>
      <c r="I16" s="3">
        <v>2.7000000000000024E-2</v>
      </c>
      <c r="J16" s="4">
        <v>0.41503000000000001</v>
      </c>
      <c r="K16" s="4">
        <v>0.50653999999999999</v>
      </c>
    </row>
    <row r="17" spans="1:11" x14ac:dyDescent="0.15">
      <c r="A17" s="3">
        <v>0.20399999999999996</v>
      </c>
      <c r="B17" s="3">
        <v>0.25180000000000002</v>
      </c>
      <c r="C17" s="3">
        <v>0.19499999999999995</v>
      </c>
      <c r="D17" s="3">
        <v>0.17300000000000004</v>
      </c>
      <c r="E17" s="4">
        <v>0.27338000000000001</v>
      </c>
      <c r="F17" s="4">
        <v>0.27338000000000001</v>
      </c>
      <c r="G17" s="3">
        <v>0.14700000000000002</v>
      </c>
      <c r="H17" s="3">
        <v>0.21</v>
      </c>
      <c r="I17" s="3">
        <v>0.25379999999999991</v>
      </c>
      <c r="J17" s="4">
        <v>0.26618999999999998</v>
      </c>
      <c r="K17" s="4">
        <v>0.28058</v>
      </c>
    </row>
    <row r="18" spans="1:11" x14ac:dyDescent="0.15">
      <c r="A18" s="3">
        <v>0.24</v>
      </c>
      <c r="B18" s="3">
        <v>0.27170000000000005</v>
      </c>
      <c r="C18" s="3">
        <v>0.17899999999999999</v>
      </c>
      <c r="D18" s="3">
        <v>0.18999999999999995</v>
      </c>
      <c r="E18" s="3">
        <v>0.18000000000000005</v>
      </c>
      <c r="F18" s="3">
        <v>0.18799999999999994</v>
      </c>
      <c r="G18" s="3">
        <v>0.19799999999999995</v>
      </c>
      <c r="H18" s="3">
        <v>0.29699999999999999</v>
      </c>
      <c r="I18" s="3">
        <v>0.21769999999999989</v>
      </c>
      <c r="J18" s="3">
        <v>0.21013999999999999</v>
      </c>
      <c r="K18" s="3">
        <v>0.18840999999999999</v>
      </c>
    </row>
    <row r="19" spans="1:11" x14ac:dyDescent="0.15">
      <c r="A19" s="3">
        <v>0.34199999999999997</v>
      </c>
      <c r="B19" s="3">
        <v>0.32369999999999999</v>
      </c>
      <c r="C19" s="3">
        <v>0.30700000000000005</v>
      </c>
      <c r="D19" s="3">
        <v>0.253</v>
      </c>
      <c r="E19" s="4">
        <v>0.29496</v>
      </c>
      <c r="F19" s="4">
        <v>0.28058</v>
      </c>
      <c r="G19" s="3">
        <v>0.20199999999999996</v>
      </c>
      <c r="H19" s="3">
        <v>0.253</v>
      </c>
      <c r="I19" s="3">
        <v>0.32959999999999989</v>
      </c>
      <c r="J19" s="4">
        <v>0.30215999999999998</v>
      </c>
      <c r="K19" s="4">
        <v>0.29496</v>
      </c>
    </row>
    <row r="20" spans="1:11" x14ac:dyDescent="0.15">
      <c r="A20" s="3">
        <v>0.253</v>
      </c>
      <c r="B20" s="3">
        <v>0.25180000000000002</v>
      </c>
      <c r="C20" s="3">
        <v>0.253</v>
      </c>
      <c r="D20" s="3">
        <v>0.20799999999999996</v>
      </c>
      <c r="E20" s="4">
        <v>0.27338000000000001</v>
      </c>
      <c r="F20" s="4">
        <v>0.25899</v>
      </c>
      <c r="G20" s="3">
        <v>0.18000000000000005</v>
      </c>
      <c r="H20" s="3">
        <v>0.26100000000000001</v>
      </c>
      <c r="I20" s="3">
        <v>0.25180000000000002</v>
      </c>
      <c r="J20" s="4">
        <v>0.27338000000000001</v>
      </c>
      <c r="K20" s="4">
        <v>0.23741000000000001</v>
      </c>
    </row>
    <row r="21" spans="1:11" x14ac:dyDescent="0.15">
      <c r="A21" s="3">
        <v>0.18100000000000005</v>
      </c>
      <c r="B21" s="3">
        <v>0.13</v>
      </c>
      <c r="C21" s="3">
        <v>0.127</v>
      </c>
      <c r="D21" s="3">
        <v>7.999999999999996E-2</v>
      </c>
      <c r="E21" s="3">
        <v>0.13</v>
      </c>
      <c r="F21" s="3">
        <v>9.9999999999999978E-2</v>
      </c>
      <c r="G21" s="3">
        <v>0.11699999999999999</v>
      </c>
      <c r="H21" s="3">
        <v>0.14000000000000001</v>
      </c>
      <c r="I21" s="3">
        <v>0.13819999999999988</v>
      </c>
      <c r="J21" s="3">
        <v>7.0000000000000007E-2</v>
      </c>
      <c r="K21" s="3">
        <v>7.0000000000000007E-2</v>
      </c>
    </row>
    <row r="22" spans="1:11" x14ac:dyDescent="0.15">
      <c r="A22" s="3">
        <v>6.0000000000000053E-2</v>
      </c>
      <c r="B22" s="3">
        <v>5.8699999999999974E-2</v>
      </c>
      <c r="C22" s="3">
        <v>5.4000000000000048E-2</v>
      </c>
      <c r="D22" s="3">
        <v>6.4999999999999947E-2</v>
      </c>
      <c r="E22" s="3">
        <v>6.899999999999995E-2</v>
      </c>
      <c r="F22" s="3">
        <v>5.9000000000000101E-2</v>
      </c>
      <c r="G22" s="3">
        <v>5.600000000000005E-2</v>
      </c>
      <c r="H22" s="3">
        <v>8.2000000000000003E-2</v>
      </c>
      <c r="I22" s="3">
        <v>5.4599999999999871E-2</v>
      </c>
      <c r="J22" s="3">
        <v>5.5109999999999999E-2</v>
      </c>
      <c r="K22" s="3">
        <v>5.6890000000000003E-2</v>
      </c>
    </row>
    <row r="23" spans="1:11" x14ac:dyDescent="0.15">
      <c r="A23" s="3">
        <v>9.2999999999999972E-2</v>
      </c>
      <c r="B23" s="3">
        <v>0</v>
      </c>
      <c r="C23" s="3">
        <v>1.4000000000000012E-2</v>
      </c>
      <c r="D23" s="3">
        <v>3.0000000000000027E-2</v>
      </c>
      <c r="E23" s="3">
        <v>4.500000000000004E-2</v>
      </c>
      <c r="F23" s="3">
        <v>1.5000000000000013E-2</v>
      </c>
      <c r="G23" s="3">
        <v>0</v>
      </c>
      <c r="H23" s="3">
        <v>0.17799999999999999</v>
      </c>
      <c r="I23" s="3">
        <v>0</v>
      </c>
      <c r="J23" s="3">
        <v>0</v>
      </c>
      <c r="K23" s="3">
        <v>0</v>
      </c>
    </row>
    <row r="24" spans="1:11" x14ac:dyDescent="0.15">
      <c r="A24" s="3">
        <v>0.126</v>
      </c>
      <c r="B24" s="3">
        <v>0.20079999999999998</v>
      </c>
      <c r="C24" s="3">
        <v>0.11699999999999999</v>
      </c>
      <c r="D24" s="3">
        <v>0.42000000000000004</v>
      </c>
      <c r="E24" s="3">
        <v>0.27200000000000002</v>
      </c>
      <c r="F24" s="3">
        <v>0.27700000000000002</v>
      </c>
      <c r="G24" s="3">
        <v>0.30700000000000005</v>
      </c>
      <c r="H24" s="3">
        <v>0.22500000000000001</v>
      </c>
      <c r="I24" s="3">
        <v>0.24469999999999992</v>
      </c>
      <c r="J24" s="3">
        <v>0.28310000000000002</v>
      </c>
      <c r="K24" s="3">
        <v>0.26351999999999998</v>
      </c>
    </row>
    <row r="25" spans="1:11" x14ac:dyDescent="0.15">
      <c r="A25" s="3">
        <v>3.7000000000000033E-2</v>
      </c>
      <c r="B25" s="3">
        <v>0.21829999999999994</v>
      </c>
      <c r="C25" s="3">
        <v>1.0000000000000009E-2</v>
      </c>
      <c r="D25" s="3">
        <v>0.11499999999999999</v>
      </c>
      <c r="E25" s="4">
        <v>0.16600000000000004</v>
      </c>
      <c r="F25" s="4">
        <v>7.0999999999999952E-2</v>
      </c>
      <c r="G25" s="3">
        <v>0.17800000000000005</v>
      </c>
      <c r="H25" s="3">
        <v>0.248</v>
      </c>
      <c r="I25" s="3">
        <v>0.15859999999999996</v>
      </c>
      <c r="J25" s="4">
        <v>0.15384999999999999</v>
      </c>
      <c r="K25" s="4">
        <v>0.18165999999999999</v>
      </c>
    </row>
    <row r="26" spans="1:11" x14ac:dyDescent="0.15">
      <c r="A26" s="3">
        <v>9.099999999999997E-2</v>
      </c>
      <c r="B26" s="3">
        <v>0</v>
      </c>
      <c r="C26" s="3">
        <v>0.15000000000000002</v>
      </c>
      <c r="D26" s="3">
        <v>0.17000000000000004</v>
      </c>
      <c r="E26" s="3">
        <v>6.7999999999999949E-2</v>
      </c>
      <c r="F26" s="3">
        <v>6.7999999999999949E-2</v>
      </c>
      <c r="G26" s="3">
        <v>0.17800000000000005</v>
      </c>
      <c r="H26" s="3">
        <v>2.3E-2</v>
      </c>
      <c r="I26" s="3">
        <v>0</v>
      </c>
      <c r="J26" s="3">
        <v>4.5449999999999997E-2</v>
      </c>
      <c r="K26" s="3">
        <v>3.4090000000000002E-2</v>
      </c>
    </row>
    <row r="27" spans="1:11" x14ac:dyDescent="0.15">
      <c r="A27" s="3">
        <v>0.11099999999999999</v>
      </c>
      <c r="B27" s="3">
        <v>4.2900000000000049E-2</v>
      </c>
      <c r="C27" s="3">
        <v>3.3000000000000029E-2</v>
      </c>
      <c r="D27" s="3">
        <v>0.18500000000000005</v>
      </c>
      <c r="E27" s="3">
        <v>4.2000000000000037E-2</v>
      </c>
      <c r="F27" s="3">
        <v>5.2000000000000046E-2</v>
      </c>
      <c r="G27" s="3">
        <v>0.10399999999999998</v>
      </c>
      <c r="H27" s="3">
        <v>0.108</v>
      </c>
      <c r="I27" s="3">
        <v>3.3700000000000063E-2</v>
      </c>
      <c r="J27" s="3">
        <v>3.1220000000000001E-2</v>
      </c>
      <c r="K27" s="3">
        <v>2.4879999999999999E-2</v>
      </c>
    </row>
    <row r="28" spans="1:11" x14ac:dyDescent="0.15">
      <c r="A28" s="3">
        <v>0.252</v>
      </c>
      <c r="B28" s="3">
        <v>0.29449999999999998</v>
      </c>
      <c r="C28" s="3">
        <v>0.19899999999999995</v>
      </c>
      <c r="D28" s="3">
        <v>0.28800000000000003</v>
      </c>
      <c r="E28" s="3">
        <v>0.27300000000000002</v>
      </c>
      <c r="F28" s="3">
        <v>0.32099999999999995</v>
      </c>
      <c r="G28" s="3">
        <v>0.26200000000000001</v>
      </c>
      <c r="H28" s="3">
        <v>0.39100000000000001</v>
      </c>
      <c r="I28" s="3">
        <v>0.15500000000000003</v>
      </c>
      <c r="J28" s="3">
        <v>0.21318999999999999</v>
      </c>
      <c r="K28" s="3">
        <v>0.14505000000000001</v>
      </c>
    </row>
    <row r="29" spans="1:11" x14ac:dyDescent="0.15">
      <c r="A29" s="3">
        <v>6.899999999999995E-2</v>
      </c>
      <c r="B29" s="3">
        <v>1.1399999999999966E-2</v>
      </c>
      <c r="C29" s="3">
        <v>3.8000000000000034E-2</v>
      </c>
      <c r="D29" s="3">
        <v>0.126</v>
      </c>
      <c r="E29" s="3">
        <v>1.100000000000001E-2</v>
      </c>
      <c r="F29" s="3">
        <v>2.9000000000000026E-2</v>
      </c>
      <c r="G29" s="3">
        <v>7.5999999999999956E-2</v>
      </c>
      <c r="H29" s="3">
        <v>0.08</v>
      </c>
      <c r="I29" s="3">
        <v>5.6999999999999273E-3</v>
      </c>
      <c r="J29" s="3">
        <v>1.1429999999999999E-2</v>
      </c>
      <c r="K29" s="3">
        <v>1.1429999999999999E-2</v>
      </c>
    </row>
    <row r="30" spans="1:11" x14ac:dyDescent="0.15">
      <c r="A30" s="3">
        <v>0.11599999999999999</v>
      </c>
      <c r="B30" s="3">
        <v>7.0500000000000007E-2</v>
      </c>
      <c r="C30" s="3">
        <v>4.500000000000004E-2</v>
      </c>
      <c r="D30" s="3">
        <v>0.23099999999999998</v>
      </c>
      <c r="E30" s="3">
        <v>7.1999999999999953E-2</v>
      </c>
      <c r="F30" s="3">
        <v>9.3999999999999972E-2</v>
      </c>
      <c r="G30" s="3">
        <v>8.5999999999999965E-2</v>
      </c>
      <c r="H30" s="3">
        <v>0.20599999999999999</v>
      </c>
      <c r="I30" s="3">
        <v>5.9000000000000052E-2</v>
      </c>
      <c r="J30" s="3">
        <v>4.4699999999999997E-2</v>
      </c>
      <c r="K30" s="3">
        <v>4.2419999999999999E-2</v>
      </c>
    </row>
    <row r="31" spans="1:11" x14ac:dyDescent="0.15">
      <c r="A31" s="3">
        <v>0.15700000000000003</v>
      </c>
      <c r="B31" s="3">
        <v>0.28890000000000005</v>
      </c>
      <c r="C31" s="3">
        <v>7.0999999999999952E-2</v>
      </c>
      <c r="D31" s="3">
        <v>0.371</v>
      </c>
      <c r="E31" s="4">
        <v>9.9999999999999978E-2</v>
      </c>
      <c r="F31" s="4">
        <v>0.11699999999999999</v>
      </c>
      <c r="G31" s="3">
        <v>0.11099999999999999</v>
      </c>
      <c r="H31" s="3">
        <v>0.24099999999999999</v>
      </c>
      <c r="I31" s="3">
        <v>0.1704</v>
      </c>
      <c r="J31" s="4">
        <v>0.17036999999999999</v>
      </c>
      <c r="K31" s="4">
        <v>0.14938000000000001</v>
      </c>
    </row>
    <row r="32" spans="1:11" x14ac:dyDescent="0.15">
      <c r="A32" s="3">
        <v>3.6000000000000032E-2</v>
      </c>
      <c r="B32" s="3">
        <v>0</v>
      </c>
      <c r="C32" s="3">
        <v>8.0000000000000071E-3</v>
      </c>
      <c r="D32" s="3">
        <v>6.6999999999999948E-2</v>
      </c>
      <c r="E32" s="3">
        <v>7.0000000000000062E-3</v>
      </c>
      <c r="F32" s="3">
        <v>0</v>
      </c>
      <c r="G32" s="3">
        <v>7.0000000000000062E-3</v>
      </c>
      <c r="H32" s="3">
        <v>3.3000000000000002E-2</v>
      </c>
      <c r="I32" s="3">
        <v>0</v>
      </c>
      <c r="J32" s="3">
        <v>0</v>
      </c>
      <c r="K32" s="3">
        <v>0</v>
      </c>
    </row>
    <row r="33" spans="1:11" x14ac:dyDescent="0.15">
      <c r="A33" s="3">
        <v>0.20499999999999996</v>
      </c>
      <c r="B33" s="3">
        <v>0.33329999999999993</v>
      </c>
      <c r="C33" s="3">
        <v>0.19499999999999995</v>
      </c>
      <c r="D33" s="3">
        <v>0.28600000000000003</v>
      </c>
      <c r="E33" s="3">
        <v>0.21899999999999997</v>
      </c>
      <c r="F33" s="3">
        <v>0.23799999999999999</v>
      </c>
      <c r="G33" s="3">
        <v>0.248</v>
      </c>
      <c r="H33" s="3">
        <v>0.30499999999999999</v>
      </c>
      <c r="I33" s="3">
        <v>0.28480000000000005</v>
      </c>
      <c r="J33" s="3">
        <v>0.20952000000000001</v>
      </c>
      <c r="K33" s="3">
        <v>0.2</v>
      </c>
    </row>
    <row r="34" spans="1:11" x14ac:dyDescent="0.15">
      <c r="A34" s="3">
        <v>8.4999999999999964E-2</v>
      </c>
      <c r="B34" s="3">
        <v>9.7300000000000053E-2</v>
      </c>
      <c r="C34" s="3">
        <v>0.10599999999999998</v>
      </c>
      <c r="D34" s="3">
        <v>0.19299999999999995</v>
      </c>
      <c r="E34" s="4">
        <v>0.13900000000000001</v>
      </c>
      <c r="F34" s="4">
        <v>0.22399999999999998</v>
      </c>
      <c r="G34" s="3">
        <v>0.11499999999999999</v>
      </c>
      <c r="H34" s="3">
        <v>0.182</v>
      </c>
      <c r="I34" s="3">
        <v>6.7799999999999971E-2</v>
      </c>
      <c r="J34" s="4">
        <v>5.135E-2</v>
      </c>
      <c r="K34" s="4">
        <v>3.7839999999999999E-2</v>
      </c>
    </row>
    <row r="35" spans="1:11" x14ac:dyDescent="0.15">
      <c r="A35" s="3">
        <v>0.53600000000000003</v>
      </c>
      <c r="B35" s="3">
        <v>0.53899999999999992</v>
      </c>
      <c r="C35" s="3">
        <v>0.48299999999999998</v>
      </c>
      <c r="D35" s="3">
        <v>0.53899999999999992</v>
      </c>
      <c r="E35" s="3">
        <v>0.49399999999999999</v>
      </c>
      <c r="F35" s="3">
        <v>0.44899999999999995</v>
      </c>
      <c r="G35" s="3">
        <v>0.52200000000000002</v>
      </c>
      <c r="H35" s="3">
        <v>0.57499999999999996</v>
      </c>
      <c r="I35" s="3">
        <v>0.48319999999999996</v>
      </c>
      <c r="J35" s="3">
        <v>0.43830999999999998</v>
      </c>
      <c r="K35" s="3">
        <v>0.43181999999999998</v>
      </c>
    </row>
    <row r="36" spans="1:11" x14ac:dyDescent="0.15">
      <c r="A36" s="3">
        <v>0.39100000000000001</v>
      </c>
      <c r="B36" s="3">
        <v>0.45310000000000006</v>
      </c>
      <c r="C36" s="3">
        <v>0.36799999999999999</v>
      </c>
      <c r="D36" s="3">
        <v>0.31299999999999994</v>
      </c>
      <c r="E36" s="3">
        <v>0.40600000000000003</v>
      </c>
      <c r="F36" s="3">
        <v>0.29700000000000004</v>
      </c>
      <c r="G36" s="3">
        <v>0.34399999999999997</v>
      </c>
      <c r="H36" s="3">
        <v>0.32800000000000001</v>
      </c>
      <c r="I36" s="3">
        <v>0.41189999999999993</v>
      </c>
      <c r="J36" s="3">
        <v>0.29687999999999998</v>
      </c>
      <c r="K36" s="3">
        <v>0.28125</v>
      </c>
    </row>
    <row r="37" spans="1:11" x14ac:dyDescent="0.15">
      <c r="A37" s="3">
        <v>0.61799999999999999</v>
      </c>
      <c r="B37" s="3">
        <v>0.48360000000000003</v>
      </c>
      <c r="C37" s="3">
        <v>0.47399999999999998</v>
      </c>
      <c r="D37" s="3">
        <v>0.64900000000000002</v>
      </c>
      <c r="E37" s="3">
        <v>0.63500000000000001</v>
      </c>
      <c r="F37" s="3">
        <v>0.58899999999999997</v>
      </c>
      <c r="G37" s="3">
        <v>0.57299999999999995</v>
      </c>
      <c r="H37" s="3">
        <v>0.60499999999999998</v>
      </c>
      <c r="I37" s="3">
        <v>0.47309999999999997</v>
      </c>
      <c r="J37" s="3">
        <v>0.61455000000000004</v>
      </c>
      <c r="K37" s="3">
        <v>0.56181999999999999</v>
      </c>
    </row>
    <row r="38" spans="1:11" x14ac:dyDescent="0.15">
      <c r="A38" s="3">
        <v>0.39800000000000002</v>
      </c>
      <c r="B38" s="3">
        <v>0.4768</v>
      </c>
      <c r="C38" s="3">
        <v>0.36099999999999999</v>
      </c>
      <c r="D38" s="3">
        <v>0.36899999999999999</v>
      </c>
      <c r="E38" s="3">
        <v>0.46899999999999997</v>
      </c>
      <c r="F38" s="3">
        <v>0.59799999999999998</v>
      </c>
      <c r="G38" s="3">
        <v>0.36199999999999999</v>
      </c>
      <c r="H38" s="3">
        <v>0.53100000000000003</v>
      </c>
      <c r="I38" s="3">
        <v>0.35709999999999997</v>
      </c>
      <c r="J38" s="3">
        <v>0.40909000000000001</v>
      </c>
      <c r="K38" s="3">
        <v>0.36313000000000001</v>
      </c>
    </row>
    <row r="39" spans="1:11" x14ac:dyDescent="0.15">
      <c r="A39" s="3">
        <v>5.2000000000000046E-2</v>
      </c>
      <c r="B39" s="3">
        <v>9.1400000000000037E-2</v>
      </c>
      <c r="C39" s="3">
        <v>3.0000000000000027E-2</v>
      </c>
      <c r="D39" s="3">
        <v>3.400000000000003E-2</v>
      </c>
      <c r="E39" s="3">
        <v>4.0000000000000036E-2</v>
      </c>
      <c r="F39" s="3">
        <v>3.0000000000000027E-2</v>
      </c>
      <c r="G39" s="3">
        <v>3.0000000000000027E-2</v>
      </c>
      <c r="H39" s="3">
        <v>0.104</v>
      </c>
      <c r="I39" s="3">
        <v>2.9399999999999982E-2</v>
      </c>
      <c r="J39" s="3">
        <v>3.304E-2</v>
      </c>
      <c r="K39" s="3">
        <v>3.0130000000000001E-2</v>
      </c>
    </row>
    <row r="40" spans="1:11" x14ac:dyDescent="0.15">
      <c r="A40" s="3">
        <v>0.17700000000000005</v>
      </c>
      <c r="B40" s="3">
        <v>0.23470000000000002</v>
      </c>
      <c r="C40" s="3">
        <v>9.9999999999999978E-2</v>
      </c>
      <c r="D40" s="3">
        <v>0.52</v>
      </c>
      <c r="E40" s="3">
        <v>0.10699999999999998</v>
      </c>
      <c r="F40" s="3">
        <v>0.10399999999999998</v>
      </c>
      <c r="G40" s="3">
        <v>0.12</v>
      </c>
      <c r="H40" s="3">
        <v>0.432</v>
      </c>
      <c r="I40" s="3">
        <v>0.19319999999999993</v>
      </c>
      <c r="J40" s="3">
        <v>9.0670000000000001E-2</v>
      </c>
      <c r="K40" s="3">
        <v>0.08</v>
      </c>
    </row>
    <row r="41" spans="1:11" x14ac:dyDescent="0.15">
      <c r="A41" s="3">
        <v>0.29000000000000004</v>
      </c>
      <c r="B41" s="3">
        <v>0.16389999999999993</v>
      </c>
      <c r="C41" s="3">
        <v>0.21499999999999997</v>
      </c>
      <c r="D41" s="3">
        <v>0.27900000000000003</v>
      </c>
      <c r="E41" s="3">
        <v>0.246</v>
      </c>
      <c r="F41" s="3">
        <v>0.19699999999999995</v>
      </c>
      <c r="G41" s="3">
        <v>0.15800000000000003</v>
      </c>
      <c r="H41" s="3">
        <v>0.19700000000000001</v>
      </c>
      <c r="I41" s="3">
        <v>0.25190000000000001</v>
      </c>
      <c r="J41" s="3">
        <v>0.16392999999999999</v>
      </c>
      <c r="K41" s="3">
        <v>0.14754</v>
      </c>
    </row>
    <row r="42" spans="1:11" x14ac:dyDescent="0.15">
      <c r="A42" s="3">
        <v>0.32899999999999996</v>
      </c>
      <c r="B42" s="3">
        <v>0.31510000000000005</v>
      </c>
      <c r="C42" s="3">
        <v>0.20099999999999996</v>
      </c>
      <c r="D42" s="3">
        <v>0.35599999999999998</v>
      </c>
      <c r="E42" s="3">
        <v>0.16400000000000003</v>
      </c>
      <c r="F42" s="3">
        <v>0.13700000000000001</v>
      </c>
      <c r="G42" s="3">
        <v>0.16400000000000003</v>
      </c>
      <c r="H42" s="3">
        <v>0.34200000000000003</v>
      </c>
      <c r="I42" s="3">
        <v>0.23659999999999992</v>
      </c>
      <c r="J42" s="3">
        <v>0.13699</v>
      </c>
      <c r="K42" s="3">
        <v>0.13699</v>
      </c>
    </row>
    <row r="43" spans="1:11" x14ac:dyDescent="0.15">
      <c r="A43" s="3">
        <v>7.0999999999999952E-2</v>
      </c>
      <c r="B43" s="3">
        <v>6.1800000000000077E-2</v>
      </c>
      <c r="C43" s="3">
        <v>2.6000000000000023E-2</v>
      </c>
      <c r="D43" s="3">
        <v>6.3999999999999946E-2</v>
      </c>
      <c r="E43" s="3">
        <v>2.1000000000000019E-2</v>
      </c>
      <c r="F43" s="3">
        <v>2.0000000000000018E-2</v>
      </c>
      <c r="G43" s="3">
        <v>5.2000000000000046E-2</v>
      </c>
      <c r="H43" s="3">
        <v>0.156</v>
      </c>
      <c r="I43" s="3">
        <v>2.5000000000000022E-2</v>
      </c>
      <c r="J43" s="3">
        <v>2.0899999999999998E-2</v>
      </c>
      <c r="K43" s="3">
        <v>2.0899999999999998E-2</v>
      </c>
    </row>
    <row r="44" spans="1:11" x14ac:dyDescent="0.15">
      <c r="A44" s="3">
        <v>1.7000000000000015E-2</v>
      </c>
      <c r="B44" s="3">
        <v>9.9999999999999978E-2</v>
      </c>
      <c r="C44" s="3">
        <v>1.9000000000000017E-2</v>
      </c>
      <c r="D44" s="3">
        <v>6.6999999999999948E-2</v>
      </c>
      <c r="E44" s="3">
        <v>0</v>
      </c>
      <c r="F44" s="3">
        <v>3.3000000000000029E-2</v>
      </c>
      <c r="G44" s="3">
        <v>5.600000000000005E-2</v>
      </c>
      <c r="H44" s="3">
        <v>3.3000000000000002E-2</v>
      </c>
      <c r="I44" s="3">
        <v>0.11209999999999987</v>
      </c>
      <c r="J44" s="3">
        <v>1.6670000000000001E-2</v>
      </c>
      <c r="K44" s="3">
        <v>0</v>
      </c>
    </row>
    <row r="45" spans="1:11" x14ac:dyDescent="0.15">
      <c r="A45" s="3">
        <v>0.29900000000000004</v>
      </c>
      <c r="B45" s="3">
        <v>0.28159999999999996</v>
      </c>
      <c r="C45" s="3">
        <v>0.21499999999999997</v>
      </c>
      <c r="D45" s="3">
        <v>0.27100000000000002</v>
      </c>
      <c r="E45" s="3">
        <v>0.22799999999999998</v>
      </c>
      <c r="F45" s="3">
        <v>0.20799999999999996</v>
      </c>
      <c r="G45" s="3">
        <v>0.26100000000000001</v>
      </c>
      <c r="H45" s="3">
        <v>0.37</v>
      </c>
      <c r="I45" s="3">
        <v>0.20420000000000005</v>
      </c>
      <c r="J45" s="3">
        <v>0.22631999999999999</v>
      </c>
      <c r="K45" s="3">
        <v>0.19211</v>
      </c>
    </row>
    <row r="46" spans="1:11" x14ac:dyDescent="0.15">
      <c r="A46" s="3">
        <v>0.20199999999999996</v>
      </c>
      <c r="B46" s="3">
        <v>0.45450000000000002</v>
      </c>
      <c r="C46" s="3">
        <v>0.19899999999999995</v>
      </c>
      <c r="D46" s="3">
        <v>0.26500000000000001</v>
      </c>
      <c r="E46" s="4">
        <v>0.40260000000000001</v>
      </c>
      <c r="F46" s="4">
        <v>0.42208000000000001</v>
      </c>
      <c r="G46" s="3">
        <v>0.19999999999999996</v>
      </c>
      <c r="H46" s="3">
        <v>0.2</v>
      </c>
      <c r="I46" s="3">
        <v>0.41679999999999995</v>
      </c>
      <c r="J46" s="4">
        <v>0.48052</v>
      </c>
      <c r="K46" s="4">
        <v>0.47403000000000001</v>
      </c>
    </row>
    <row r="47" spans="1:11" x14ac:dyDescent="0.15">
      <c r="A47" s="3">
        <v>0.41900000000000004</v>
      </c>
      <c r="B47" s="3">
        <v>0.21989999999999998</v>
      </c>
      <c r="C47" s="3">
        <v>0.27800000000000002</v>
      </c>
      <c r="D47" s="3">
        <v>0.24</v>
      </c>
      <c r="E47" s="3">
        <v>0.20699999999999996</v>
      </c>
      <c r="F47" s="3">
        <v>0.20499999999999996</v>
      </c>
      <c r="G47" s="3">
        <v>0.45099999999999996</v>
      </c>
      <c r="H47" s="3">
        <v>0.37</v>
      </c>
      <c r="I47" s="3">
        <v>0.14650000000000007</v>
      </c>
      <c r="J47" s="3">
        <v>0.14433000000000001</v>
      </c>
      <c r="K47" s="3">
        <v>0.14433000000000001</v>
      </c>
    </row>
    <row r="48" spans="1:11" x14ac:dyDescent="0.15">
      <c r="A48" s="3">
        <v>0.48099999999999998</v>
      </c>
      <c r="B48" s="3">
        <v>0.45450000000000002</v>
      </c>
      <c r="C48" s="3">
        <v>0.41300000000000003</v>
      </c>
      <c r="D48" s="3">
        <v>0.39100000000000001</v>
      </c>
      <c r="E48" s="3">
        <v>0.39300000000000002</v>
      </c>
      <c r="F48" s="3">
        <v>0.38800000000000001</v>
      </c>
      <c r="G48" s="3">
        <v>0.371</v>
      </c>
      <c r="H48" s="3">
        <v>0.441</v>
      </c>
      <c r="I48" s="3">
        <v>0.44979999999999998</v>
      </c>
      <c r="J48" s="3">
        <v>0.44156000000000001</v>
      </c>
      <c r="K48" s="3">
        <v>0.44805</v>
      </c>
    </row>
    <row r="49" spans="1:11" x14ac:dyDescent="0.15">
      <c r="A49" s="3">
        <v>0.10899999999999999</v>
      </c>
      <c r="B49" s="3">
        <v>0.12139999999999995</v>
      </c>
      <c r="C49" s="3">
        <v>9.7999999999999976E-2</v>
      </c>
      <c r="D49" s="3">
        <v>0.13100000000000001</v>
      </c>
      <c r="E49" s="3">
        <v>0.10499999999999998</v>
      </c>
      <c r="F49" s="3">
        <v>5.0000000000000044E-2</v>
      </c>
      <c r="G49" s="3">
        <v>0.13100000000000001</v>
      </c>
      <c r="H49" s="3">
        <v>0.105</v>
      </c>
      <c r="I49" s="3">
        <v>5.2499999999999991E-2</v>
      </c>
      <c r="J49" s="3">
        <v>8.0670000000000006E-2</v>
      </c>
      <c r="K49" s="3">
        <v>0.10383000000000001</v>
      </c>
    </row>
    <row r="50" spans="1:11" x14ac:dyDescent="0.15">
      <c r="A50" s="3">
        <v>0.123</v>
      </c>
      <c r="B50" s="3">
        <v>0.16180000000000005</v>
      </c>
      <c r="C50" s="3">
        <v>7.0999999999999952E-2</v>
      </c>
      <c r="D50" s="3">
        <v>5.8000000000000052E-2</v>
      </c>
      <c r="E50" s="3">
        <v>5.2000000000000046E-2</v>
      </c>
      <c r="F50" s="3">
        <v>3.9000000000000035E-2</v>
      </c>
      <c r="G50" s="3">
        <v>5.5000000000000049E-2</v>
      </c>
      <c r="H50" s="3">
        <v>0.41899999999999998</v>
      </c>
      <c r="I50" s="3">
        <v>8.8700000000000001E-2</v>
      </c>
      <c r="J50" s="3">
        <v>3.4610000000000002E-2</v>
      </c>
      <c r="K50" s="3">
        <v>4.6820000000000001E-2</v>
      </c>
    </row>
    <row r="51" spans="1:11" x14ac:dyDescent="0.15">
      <c r="A51" s="3">
        <v>0.10199999999999998</v>
      </c>
      <c r="B51" s="3">
        <v>9.9199999999999955E-2</v>
      </c>
      <c r="C51" s="3">
        <v>5.4000000000000048E-2</v>
      </c>
      <c r="D51" s="3">
        <v>5.7000000000000051E-2</v>
      </c>
      <c r="E51" s="3">
        <v>4.9000000000000044E-2</v>
      </c>
      <c r="F51" s="3">
        <v>4.500000000000004E-2</v>
      </c>
      <c r="G51" s="3">
        <v>5.1000000000000045E-2</v>
      </c>
      <c r="H51" s="3">
        <v>0.33800000000000002</v>
      </c>
      <c r="I51" s="3">
        <v>5.4999999999999938E-2</v>
      </c>
      <c r="J51" s="3">
        <v>3.6639999999999999E-2</v>
      </c>
      <c r="K51" s="3">
        <v>3.6130000000000002E-2</v>
      </c>
    </row>
    <row r="52" spans="1:11" x14ac:dyDescent="0.15">
      <c r="A52" s="3">
        <v>0.13600000000000001</v>
      </c>
      <c r="B52" s="3">
        <v>0.13329999999999997</v>
      </c>
      <c r="C52" s="3">
        <v>9.8999999999999977E-2</v>
      </c>
      <c r="D52" s="3">
        <v>0.6</v>
      </c>
      <c r="E52" s="3">
        <v>0.13300000000000001</v>
      </c>
      <c r="F52" s="3">
        <v>0.16700000000000004</v>
      </c>
      <c r="G52" s="3">
        <v>0.57800000000000007</v>
      </c>
      <c r="H52" s="3">
        <v>0.1</v>
      </c>
      <c r="I52" s="3">
        <v>0.11209999999999987</v>
      </c>
      <c r="J52" s="3">
        <v>0.1</v>
      </c>
      <c r="K52" s="3">
        <v>3.3329999999999999E-2</v>
      </c>
    </row>
    <row r="53" spans="1:11" x14ac:dyDescent="0.15">
      <c r="A53" s="3">
        <v>0.19099999999999995</v>
      </c>
      <c r="B53" s="3">
        <v>4.5499999999999985E-2</v>
      </c>
      <c r="C53" s="3">
        <v>5.1000000000000045E-2</v>
      </c>
      <c r="D53" s="3">
        <v>0.43000000000000005</v>
      </c>
      <c r="E53" s="3">
        <v>2.1000000000000019E-2</v>
      </c>
      <c r="F53" s="3">
        <v>1.2000000000000011E-2</v>
      </c>
      <c r="G53" s="3">
        <v>0.27400000000000002</v>
      </c>
      <c r="H53" s="3">
        <v>0.26</v>
      </c>
      <c r="I53" s="3">
        <v>8.599999999999941E-3</v>
      </c>
      <c r="J53" s="3">
        <v>4.5449999999999997E-2</v>
      </c>
      <c r="K53" s="3">
        <v>3.3059999999999999E-2</v>
      </c>
    </row>
    <row r="54" spans="1:11" x14ac:dyDescent="0.15">
      <c r="A54" s="3">
        <v>0.20699999999999996</v>
      </c>
      <c r="B54" s="3">
        <v>0.22840000000000005</v>
      </c>
      <c r="C54" s="3">
        <v>0.21699999999999997</v>
      </c>
      <c r="D54" s="3">
        <v>0.17000000000000004</v>
      </c>
      <c r="E54" s="3">
        <v>0.17500000000000004</v>
      </c>
      <c r="F54" s="3">
        <v>0.17400000000000004</v>
      </c>
      <c r="G54" s="3">
        <v>0.19099999999999995</v>
      </c>
      <c r="H54" s="3">
        <v>0.29299999999999998</v>
      </c>
      <c r="I54" s="3">
        <v>0.15500000000000003</v>
      </c>
      <c r="J54" s="3">
        <v>0.15851000000000001</v>
      </c>
      <c r="K54" s="3">
        <v>0.15618000000000001</v>
      </c>
    </row>
    <row r="55" spans="1:11" x14ac:dyDescent="0.15">
      <c r="A55" s="3">
        <v>0.78</v>
      </c>
      <c r="B55" s="3">
        <v>0.73519999999999996</v>
      </c>
      <c r="C55" s="3">
        <v>0.63800000000000001</v>
      </c>
      <c r="D55" s="3">
        <v>0.90200000000000002</v>
      </c>
      <c r="E55" s="3">
        <v>0.67599999999999993</v>
      </c>
      <c r="F55" s="3">
        <v>0.65500000000000003</v>
      </c>
      <c r="G55" s="3">
        <v>0.84699999999999998</v>
      </c>
      <c r="H55" s="3">
        <v>0.78100000000000003</v>
      </c>
      <c r="I55" s="3">
        <v>0.63090000000000002</v>
      </c>
      <c r="J55" s="3">
        <v>0.67562999999999995</v>
      </c>
      <c r="K55" s="3">
        <v>0.67035999999999996</v>
      </c>
    </row>
    <row r="56" spans="1:11" x14ac:dyDescent="0.15">
      <c r="A56" s="3">
        <v>4.0000000000000036E-3</v>
      </c>
      <c r="B56" s="3">
        <v>0</v>
      </c>
      <c r="C56" s="3">
        <v>0</v>
      </c>
      <c r="D56" s="3">
        <v>1.9000000000000017E-2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</row>
    <row r="57" spans="1:11" x14ac:dyDescent="0.15">
      <c r="A57" s="3">
        <v>0.17100000000000004</v>
      </c>
      <c r="B57" s="3">
        <v>0.16590000000000005</v>
      </c>
      <c r="C57" s="3">
        <v>0.129</v>
      </c>
      <c r="D57" s="3">
        <v>0.17600000000000005</v>
      </c>
      <c r="E57" s="3">
        <v>0.15100000000000002</v>
      </c>
      <c r="F57" s="3">
        <v>0.15100000000000002</v>
      </c>
      <c r="G57" s="3">
        <v>0.14600000000000002</v>
      </c>
      <c r="H57" s="3">
        <v>0.2</v>
      </c>
      <c r="I57" s="3">
        <v>0.15029999999999999</v>
      </c>
      <c r="J57" s="3">
        <v>0.14634</v>
      </c>
      <c r="K57" s="3">
        <v>0.13170999999999999</v>
      </c>
    </row>
    <row r="58" spans="1:11" x14ac:dyDescent="0.15">
      <c r="A58" s="3">
        <v>0.17600000000000005</v>
      </c>
      <c r="B58" s="3">
        <v>0.1512</v>
      </c>
      <c r="C58" s="3">
        <v>0.15200000000000002</v>
      </c>
      <c r="D58" s="3">
        <v>0.11299999999999999</v>
      </c>
      <c r="E58" s="3">
        <v>8.1999999999999962E-2</v>
      </c>
      <c r="F58" s="3">
        <v>9.9999999999999978E-2</v>
      </c>
      <c r="G58" s="3">
        <v>0.10699999999999998</v>
      </c>
      <c r="H58" s="3">
        <v>0.24099999999999999</v>
      </c>
      <c r="I58" s="3">
        <v>0.11180000000000001</v>
      </c>
      <c r="J58" s="3">
        <v>0.11684</v>
      </c>
      <c r="K58" s="3">
        <v>0.10309</v>
      </c>
    </row>
    <row r="59" spans="1:11" x14ac:dyDescent="0.15">
      <c r="A59" s="3">
        <v>0.22599999999999998</v>
      </c>
      <c r="B59" s="3">
        <v>0.19999999999999996</v>
      </c>
      <c r="C59" s="3">
        <v>0.18500000000000005</v>
      </c>
      <c r="D59" s="3">
        <v>0.20299999999999996</v>
      </c>
      <c r="E59" s="3">
        <v>0.19299999999999995</v>
      </c>
      <c r="F59" s="3">
        <v>0.18999999999999995</v>
      </c>
      <c r="G59" s="3">
        <v>0.18500000000000005</v>
      </c>
      <c r="H59" s="3">
        <v>0.25800000000000001</v>
      </c>
      <c r="I59" s="3">
        <v>0.18140000000000001</v>
      </c>
      <c r="J59" s="3">
        <v>0.20488000000000001</v>
      </c>
      <c r="K59" s="3">
        <v>0.19023999999999999</v>
      </c>
    </row>
    <row r="60" spans="1:11" x14ac:dyDescent="0.15">
      <c r="A60" s="3">
        <v>0.34399999999999997</v>
      </c>
      <c r="B60" s="3">
        <v>0.50130000000000008</v>
      </c>
      <c r="C60" s="3">
        <v>0.25800000000000001</v>
      </c>
      <c r="D60" s="3">
        <v>0.629</v>
      </c>
      <c r="E60" s="3">
        <v>0.47199999999999998</v>
      </c>
      <c r="F60" s="3">
        <v>0.46699999999999997</v>
      </c>
      <c r="G60" s="3">
        <v>0.50800000000000001</v>
      </c>
      <c r="H60" s="3">
        <v>0.53300000000000003</v>
      </c>
      <c r="I60" s="3">
        <v>0.44169999999999998</v>
      </c>
      <c r="J60" s="3">
        <v>0.47732999999999998</v>
      </c>
      <c r="K60" s="3">
        <v>0.43467</v>
      </c>
    </row>
    <row r="61" spans="1:11" x14ac:dyDescent="0.15">
      <c r="A61" s="3">
        <v>0.501</v>
      </c>
      <c r="B61" s="3">
        <v>0.53600000000000003</v>
      </c>
      <c r="C61" s="3">
        <v>0.34899999999999998</v>
      </c>
      <c r="D61" s="3">
        <v>0.59200000000000008</v>
      </c>
      <c r="E61" s="3">
        <v>0.29300000000000004</v>
      </c>
      <c r="F61" s="3">
        <v>0.33299999999999996</v>
      </c>
      <c r="G61" s="3">
        <v>0.54200000000000004</v>
      </c>
      <c r="H61" s="3">
        <v>0.60499999999999998</v>
      </c>
      <c r="I61" s="3">
        <v>0.4919</v>
      </c>
      <c r="J61" s="3">
        <v>0.43467</v>
      </c>
      <c r="K61" s="3">
        <v>0.39733000000000002</v>
      </c>
    </row>
    <row r="62" spans="1:11" x14ac:dyDescent="0.15">
      <c r="A62" s="3">
        <v>0.11199999999999999</v>
      </c>
      <c r="B62" s="3">
        <v>0</v>
      </c>
      <c r="C62" s="3">
        <v>3.6000000000000032E-2</v>
      </c>
      <c r="D62" s="3">
        <v>0.51700000000000002</v>
      </c>
      <c r="E62" s="3">
        <v>0</v>
      </c>
      <c r="F62" s="3">
        <v>0.13300000000000001</v>
      </c>
      <c r="G62" s="3">
        <v>7.7999999999999958E-2</v>
      </c>
      <c r="H62" s="3">
        <v>4.3999999999999997E-2</v>
      </c>
      <c r="I62" s="3">
        <v>0</v>
      </c>
      <c r="J62" s="3">
        <v>7.7780000000000002E-2</v>
      </c>
      <c r="K62" s="3">
        <v>0</v>
      </c>
    </row>
    <row r="63" spans="1:11" x14ac:dyDescent="0.15">
      <c r="A63" s="3">
        <v>0.20399999999999996</v>
      </c>
      <c r="B63" s="3">
        <v>9.1700000000000004E-2</v>
      </c>
      <c r="C63" s="3">
        <v>8.8999999999999968E-2</v>
      </c>
      <c r="D63" s="3">
        <v>0.22499999999999998</v>
      </c>
      <c r="E63" s="3">
        <v>8.7999999999999967E-2</v>
      </c>
      <c r="F63" s="3">
        <v>0.10199999999999998</v>
      </c>
      <c r="G63" s="3">
        <v>0.15800000000000003</v>
      </c>
      <c r="H63" s="3">
        <v>0.17499999999999999</v>
      </c>
      <c r="I63" s="3">
        <v>6.9999999999999951E-2</v>
      </c>
      <c r="J63" s="3">
        <v>7.1669999999999998E-2</v>
      </c>
      <c r="K63" s="3">
        <v>0.06</v>
      </c>
    </row>
    <row r="64" spans="1:11" x14ac:dyDescent="0.15">
      <c r="A64" s="3">
        <v>0.247</v>
      </c>
      <c r="B64" s="3">
        <v>0.27469999999999994</v>
      </c>
      <c r="C64" s="3">
        <v>0.21199999999999997</v>
      </c>
      <c r="D64" s="3">
        <v>0.61099999999999999</v>
      </c>
      <c r="E64" s="3">
        <v>0.20299999999999996</v>
      </c>
      <c r="F64" s="3">
        <v>0.19699999999999995</v>
      </c>
      <c r="G64" s="3">
        <v>0.32699999999999996</v>
      </c>
      <c r="H64" s="3">
        <v>0.29299999999999998</v>
      </c>
      <c r="I64" s="3">
        <v>0.17790000000000006</v>
      </c>
      <c r="J64" s="3">
        <v>0.16800000000000001</v>
      </c>
      <c r="K64" s="3">
        <v>0.16267000000000001</v>
      </c>
    </row>
    <row r="65" spans="1:11" x14ac:dyDescent="0.15">
      <c r="A65" s="3">
        <v>0.11599999999999999</v>
      </c>
      <c r="B65" s="3">
        <v>0.36770000000000003</v>
      </c>
      <c r="C65" s="3">
        <v>0.10099999999999998</v>
      </c>
      <c r="D65" s="3">
        <v>0.27300000000000002</v>
      </c>
      <c r="E65" s="4">
        <v>1.5000000000000013E-2</v>
      </c>
      <c r="F65" s="4">
        <v>3.2000000000000028E-2</v>
      </c>
      <c r="G65" s="3">
        <v>3.9000000000000035E-2</v>
      </c>
      <c r="H65" s="3">
        <v>0.17100000000000001</v>
      </c>
      <c r="I65" s="3">
        <v>0.17359999999999998</v>
      </c>
      <c r="J65" s="4">
        <v>0.10316</v>
      </c>
      <c r="K65" s="4">
        <v>6.8220000000000003E-2</v>
      </c>
    </row>
    <row r="66" spans="1:11" x14ac:dyDescent="0.15">
      <c r="A66" s="3">
        <v>0.14100000000000001</v>
      </c>
      <c r="B66" s="3">
        <v>0.14060000000000006</v>
      </c>
      <c r="C66" s="3">
        <v>4.0000000000000036E-2</v>
      </c>
      <c r="D66" s="3">
        <v>0.16100000000000003</v>
      </c>
      <c r="E66" s="3">
        <v>3.8000000000000034E-2</v>
      </c>
      <c r="F66" s="3">
        <v>3.8000000000000034E-2</v>
      </c>
      <c r="G66" s="3">
        <v>0.11299999999999999</v>
      </c>
      <c r="H66" s="3">
        <v>0.14399999999999999</v>
      </c>
      <c r="I66" s="3">
        <v>7.5199999999999934E-2</v>
      </c>
      <c r="J66" s="3">
        <v>6.8210000000000007E-2</v>
      </c>
      <c r="K66" s="3">
        <v>8.2900000000000001E-2</v>
      </c>
    </row>
    <row r="67" spans="1:11" x14ac:dyDescent="0.15">
      <c r="A67" s="3">
        <v>4.0000000000000036E-2</v>
      </c>
      <c r="B67" s="3">
        <v>2.2199999999999998E-2</v>
      </c>
      <c r="C67" s="3">
        <v>2.0000000000000018E-2</v>
      </c>
      <c r="D67" s="3">
        <v>4.3000000000000038E-2</v>
      </c>
      <c r="E67" s="3">
        <v>2.5000000000000022E-2</v>
      </c>
      <c r="F67" s="3">
        <v>3.3000000000000029E-2</v>
      </c>
      <c r="G67" s="3">
        <v>2.5000000000000022E-2</v>
      </c>
      <c r="H67" s="3">
        <v>4.7E-2</v>
      </c>
      <c r="I67" s="3">
        <v>1.760000000000006E-2</v>
      </c>
      <c r="J67" s="3">
        <v>2.2100000000000002E-2</v>
      </c>
      <c r="K67" s="3">
        <v>1.9429999999999999E-2</v>
      </c>
    </row>
    <row r="68" spans="1:11" x14ac:dyDescent="0.15">
      <c r="A68" s="3">
        <v>3.0000000000000027E-2</v>
      </c>
      <c r="B68" s="3">
        <v>2.4300000000000099E-2</v>
      </c>
      <c r="C68" s="3">
        <v>3.7000000000000033E-2</v>
      </c>
      <c r="D68" s="3">
        <v>3.3000000000000029E-2</v>
      </c>
      <c r="E68" s="3">
        <v>4.2000000000000037E-2</v>
      </c>
      <c r="F68" s="3">
        <v>3.1000000000000028E-2</v>
      </c>
      <c r="G68" s="3">
        <v>3.1000000000000028E-2</v>
      </c>
      <c r="H68" s="3">
        <v>5.8999999999999997E-2</v>
      </c>
      <c r="I68" s="3">
        <v>3.3700000000000063E-2</v>
      </c>
      <c r="J68" s="3">
        <v>1.3509999999999999E-2</v>
      </c>
      <c r="K68" s="3">
        <v>1.6219999999999998E-2</v>
      </c>
    </row>
    <row r="69" spans="1:11" x14ac:dyDescent="0.15">
      <c r="A69" s="3">
        <v>0.11499999999999999</v>
      </c>
      <c r="B69" s="3">
        <v>7.8400000000000025E-2</v>
      </c>
      <c r="C69" s="3">
        <v>3.3000000000000029E-2</v>
      </c>
      <c r="D69" s="3">
        <v>0.10699999999999998</v>
      </c>
      <c r="E69" s="3">
        <v>4.2000000000000037E-2</v>
      </c>
      <c r="F69" s="3">
        <v>3.400000000000003E-2</v>
      </c>
      <c r="G69" s="3">
        <v>7.0999999999999952E-2</v>
      </c>
      <c r="H69" s="3">
        <v>0.19700000000000001</v>
      </c>
      <c r="I69" s="3">
        <v>3.4499999999999975E-2</v>
      </c>
      <c r="J69" s="3">
        <v>3.6799999999999999E-2</v>
      </c>
      <c r="K69" s="3">
        <v>3.6799999999999999E-2</v>
      </c>
    </row>
    <row r="70" spans="1:11" x14ac:dyDescent="0.15">
      <c r="A70" s="3">
        <v>6.9999999999999951E-2</v>
      </c>
      <c r="B70" s="3">
        <v>3.3199999999999896E-2</v>
      </c>
      <c r="C70" s="3">
        <v>4.7000000000000042E-2</v>
      </c>
      <c r="D70" s="3">
        <v>0.14700000000000002</v>
      </c>
      <c r="E70" s="3">
        <v>0.128</v>
      </c>
      <c r="F70" s="3">
        <v>3.8000000000000034E-2</v>
      </c>
      <c r="G70" s="3">
        <v>6.2000000000000055E-2</v>
      </c>
      <c r="H70" s="3">
        <v>3.9E-2</v>
      </c>
      <c r="I70" s="3">
        <v>2.3399999999999976E-2</v>
      </c>
      <c r="J70" s="3">
        <v>1.9099999999999999E-2</v>
      </c>
      <c r="K70" s="3">
        <v>3.3169999999999998E-2</v>
      </c>
    </row>
    <row r="71" spans="1:11" x14ac:dyDescent="0.15">
      <c r="A71" s="3">
        <v>1.4000000000000012E-2</v>
      </c>
      <c r="B71" s="3">
        <v>3.3299999999999996E-2</v>
      </c>
      <c r="C71" s="3">
        <v>1.0000000000000009E-3</v>
      </c>
      <c r="D71" s="3">
        <v>5.0000000000000044E-2</v>
      </c>
      <c r="E71" s="3">
        <v>0</v>
      </c>
      <c r="F71" s="3">
        <v>1.0000000000000009E-2</v>
      </c>
      <c r="G71" s="3">
        <v>0</v>
      </c>
      <c r="H71" s="3">
        <v>0.113</v>
      </c>
      <c r="I71" s="3">
        <v>2.0999999999998797E-3</v>
      </c>
      <c r="J71" s="3">
        <v>0</v>
      </c>
      <c r="K71" s="3">
        <v>0</v>
      </c>
    </row>
    <row r="72" spans="1:11" x14ac:dyDescent="0.15">
      <c r="A72" s="3">
        <v>7.7999999999999958E-2</v>
      </c>
      <c r="B72" s="3">
        <v>6.140000000000001E-2</v>
      </c>
      <c r="C72" s="3">
        <v>6.5999999999999948E-2</v>
      </c>
      <c r="D72" s="3">
        <v>0.39900000000000002</v>
      </c>
      <c r="E72" s="3">
        <v>3.5000000000000031E-2</v>
      </c>
      <c r="F72" s="3">
        <v>3.1000000000000028E-2</v>
      </c>
      <c r="G72" s="3">
        <v>6.5999999999999948E-2</v>
      </c>
      <c r="H72" s="3">
        <v>0.114</v>
      </c>
      <c r="I72" s="3">
        <v>3.4699999999999953E-2</v>
      </c>
      <c r="J72" s="3">
        <v>3.0700000000000002E-2</v>
      </c>
      <c r="K72" s="3">
        <v>3.5090000000000003E-2</v>
      </c>
    </row>
    <row r="73" spans="1:11" x14ac:dyDescent="0.15">
      <c r="A73" s="3">
        <v>9.5999999999999974E-2</v>
      </c>
      <c r="B73" s="3">
        <v>3.8499999999999868E-2</v>
      </c>
      <c r="C73" s="3">
        <v>4.9000000000000044E-2</v>
      </c>
      <c r="D73" s="3">
        <v>0.254</v>
      </c>
      <c r="E73" s="3">
        <v>0.13800000000000001</v>
      </c>
      <c r="F73" s="3">
        <v>8.4999999999999964E-2</v>
      </c>
      <c r="G73" s="3">
        <v>6.899999999999995E-2</v>
      </c>
      <c r="H73" s="3">
        <v>9.1999999999999998E-2</v>
      </c>
      <c r="I73" s="3">
        <v>4.6200000000000019E-2</v>
      </c>
      <c r="J73" s="3">
        <v>5.3850000000000002E-2</v>
      </c>
      <c r="K73" s="3">
        <v>4.6149999999999997E-2</v>
      </c>
    </row>
    <row r="74" spans="1:11" x14ac:dyDescent="0.15">
      <c r="A74" s="3">
        <v>3.0000000000000027E-3</v>
      </c>
      <c r="B74" s="3">
        <v>0</v>
      </c>
      <c r="C74" s="3">
        <v>0</v>
      </c>
      <c r="D74" s="3">
        <v>0.18000000000000005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</row>
    <row r="75" spans="1:11" x14ac:dyDescent="0.15">
      <c r="A75" s="3">
        <v>4.2000000000000037E-2</v>
      </c>
      <c r="B75" s="3">
        <v>1.9300000000000095E-2</v>
      </c>
      <c r="C75" s="3">
        <v>1.7000000000000015E-2</v>
      </c>
      <c r="D75" s="3">
        <v>0.14700000000000002</v>
      </c>
      <c r="E75" s="3">
        <v>0</v>
      </c>
      <c r="F75" s="3">
        <v>0</v>
      </c>
      <c r="G75" s="3">
        <v>3.0000000000000027E-3</v>
      </c>
      <c r="H75" s="3">
        <v>0.107</v>
      </c>
      <c r="I75" s="3">
        <v>5.4000000000000714E-3</v>
      </c>
      <c r="J75" s="3">
        <v>2.63E-3</v>
      </c>
      <c r="K75" s="3">
        <v>8.8000000000000003E-4</v>
      </c>
    </row>
    <row r="76" spans="1:11" x14ac:dyDescent="0.15">
      <c r="A76" s="3">
        <v>0</v>
      </c>
      <c r="B76" s="3">
        <v>7.0000000000000062E-3</v>
      </c>
      <c r="C76" s="3">
        <v>0</v>
      </c>
      <c r="D76" s="3">
        <v>0.11399999999999999</v>
      </c>
      <c r="E76" s="3">
        <v>0</v>
      </c>
      <c r="F76" s="3">
        <v>0.10299999999999998</v>
      </c>
      <c r="G76" s="3">
        <v>1.0000000000000009E-3</v>
      </c>
      <c r="H76" s="3">
        <v>0.2</v>
      </c>
      <c r="I76" s="3">
        <v>0</v>
      </c>
      <c r="J76" s="3">
        <v>0</v>
      </c>
      <c r="K76" s="3">
        <v>0</v>
      </c>
    </row>
    <row r="77" spans="1:11" x14ac:dyDescent="0.15">
      <c r="A77" s="3">
        <v>3.7000000000000033E-2</v>
      </c>
      <c r="B77" s="3">
        <v>6.1099999999999932E-2</v>
      </c>
      <c r="C77" s="3">
        <v>3.5000000000000031E-2</v>
      </c>
      <c r="D77" s="3">
        <v>4.6000000000000041E-2</v>
      </c>
      <c r="E77" s="3">
        <v>0.13200000000000001</v>
      </c>
      <c r="F77" s="3">
        <v>0.17400000000000004</v>
      </c>
      <c r="G77" s="3">
        <v>5.4000000000000048E-2</v>
      </c>
      <c r="H77" s="3">
        <v>0.52500000000000002</v>
      </c>
      <c r="I77" s="3">
        <v>3.1100000000000017E-2</v>
      </c>
      <c r="J77" s="3">
        <v>0.10525</v>
      </c>
      <c r="K77" s="3">
        <v>5.1650000000000001E-2</v>
      </c>
    </row>
    <row r="78" spans="1:11" x14ac:dyDescent="0.15">
      <c r="A78" s="3">
        <v>0.19399999999999995</v>
      </c>
      <c r="B78" s="3">
        <v>0.2379</v>
      </c>
      <c r="C78" s="3">
        <v>0.16900000000000004</v>
      </c>
      <c r="D78" s="3">
        <v>0.23199999999999998</v>
      </c>
      <c r="E78" s="3">
        <v>0.21299999999999997</v>
      </c>
      <c r="F78" s="3">
        <v>0.246</v>
      </c>
      <c r="G78" s="3">
        <v>0.20899999999999996</v>
      </c>
      <c r="H78" s="3">
        <v>0.30199999999999999</v>
      </c>
      <c r="I78" s="3">
        <v>0.15890000000000004</v>
      </c>
      <c r="J78" s="3">
        <v>0.19653999999999999</v>
      </c>
      <c r="K78" s="3">
        <v>0.16527</v>
      </c>
    </row>
    <row r="79" spans="1:11" x14ac:dyDescent="0.15">
      <c r="A79" s="3">
        <v>0.28300000000000003</v>
      </c>
      <c r="B79" s="3">
        <v>0.31489999999999996</v>
      </c>
      <c r="C79" s="3">
        <v>0.23399999999999999</v>
      </c>
      <c r="D79" s="3">
        <v>0.29700000000000004</v>
      </c>
      <c r="E79" s="3">
        <v>0.33199999999999996</v>
      </c>
      <c r="F79" s="3">
        <v>0.27500000000000002</v>
      </c>
      <c r="G79" s="3">
        <v>0.29400000000000004</v>
      </c>
      <c r="H79" s="3">
        <v>0.40500000000000003</v>
      </c>
      <c r="I79" s="3">
        <v>0.2276999999999999</v>
      </c>
      <c r="J79" s="3">
        <v>0.27135999999999999</v>
      </c>
      <c r="K79" s="3">
        <v>0.23171</v>
      </c>
    </row>
    <row r="80" spans="1:11" x14ac:dyDescent="0.15">
      <c r="A80" s="3">
        <v>0.26400000000000001</v>
      </c>
      <c r="B80" s="3">
        <v>0.30510000000000004</v>
      </c>
      <c r="C80" s="3">
        <v>0.24</v>
      </c>
      <c r="D80" s="3">
        <v>0.29500000000000004</v>
      </c>
      <c r="E80" s="3">
        <v>0.245</v>
      </c>
      <c r="F80" s="3">
        <v>0.27100000000000002</v>
      </c>
      <c r="G80" s="3">
        <v>0.25800000000000001</v>
      </c>
      <c r="H80" s="3">
        <v>0.36199999999999999</v>
      </c>
      <c r="I80" s="3">
        <v>0.21560000000000001</v>
      </c>
      <c r="J80" s="3">
        <v>0.24679000000000001</v>
      </c>
      <c r="K80" s="3">
        <v>0.22836000000000001</v>
      </c>
    </row>
    <row r="81" spans="1:11" x14ac:dyDescent="0.15">
      <c r="A81" s="3">
        <v>4.0000000000000036E-3</v>
      </c>
      <c r="B81" s="3">
        <v>5.1999999999999824E-3</v>
      </c>
      <c r="C81" s="3">
        <v>1.0000000000000009E-3</v>
      </c>
      <c r="D81" s="3">
        <v>4.0000000000000036E-3</v>
      </c>
      <c r="E81" s="3">
        <v>3.0000000000000027E-3</v>
      </c>
      <c r="F81" s="3">
        <v>3.0000000000000027E-3</v>
      </c>
      <c r="G81" s="3">
        <v>2.0000000000000018E-3</v>
      </c>
      <c r="H81" s="3">
        <v>4.0000000000000001E-3</v>
      </c>
      <c r="I81" s="3">
        <v>9.000000000000119E-4</v>
      </c>
      <c r="J81" s="3">
        <v>1.7799999999999999E-3</v>
      </c>
      <c r="K81" s="3">
        <v>1.14E-3</v>
      </c>
    </row>
    <row r="82" spans="1:11" x14ac:dyDescent="0.15">
      <c r="A82" s="3">
        <v>0.10799999999999998</v>
      </c>
      <c r="B82" s="3">
        <v>0.25930000000000009</v>
      </c>
      <c r="C82" s="3">
        <v>9.5999999999999974E-2</v>
      </c>
      <c r="D82" s="3">
        <v>0.20399999999999996</v>
      </c>
      <c r="E82" s="4">
        <v>0.20399999999999996</v>
      </c>
      <c r="F82" s="4">
        <v>0.33333000000000002</v>
      </c>
      <c r="G82" s="3">
        <v>0.44399999999999995</v>
      </c>
      <c r="H82" s="3">
        <v>0.25900000000000001</v>
      </c>
      <c r="I82" s="3">
        <v>0.10939999999999994</v>
      </c>
      <c r="J82" s="4">
        <v>0.20369999999999999</v>
      </c>
      <c r="K82" s="4">
        <v>0.16667000000000001</v>
      </c>
    </row>
    <row r="83" spans="1:11" x14ac:dyDescent="0.15">
      <c r="A83" s="3">
        <v>0.32599999999999996</v>
      </c>
      <c r="B83" s="3">
        <v>0.36209999999999998</v>
      </c>
      <c r="C83" s="3">
        <v>0.252</v>
      </c>
      <c r="D83" s="3">
        <v>0.40600000000000003</v>
      </c>
      <c r="E83" s="3">
        <v>0.36799999999999999</v>
      </c>
      <c r="F83" s="3">
        <v>0.42000000000000004</v>
      </c>
      <c r="G83" s="3">
        <v>0.34599999999999997</v>
      </c>
      <c r="H83" s="3">
        <v>0.40899999999999997</v>
      </c>
      <c r="I83" s="3">
        <v>0.21260000000000001</v>
      </c>
      <c r="J83" s="3">
        <v>0.29624</v>
      </c>
      <c r="K83" s="3">
        <v>0.25548999999999999</v>
      </c>
    </row>
    <row r="84" spans="1:11" x14ac:dyDescent="0.15">
      <c r="A84" s="3">
        <v>0.32699999999999996</v>
      </c>
      <c r="B84" s="3">
        <v>0.44159999999999999</v>
      </c>
      <c r="C84" s="3">
        <v>0.27500000000000002</v>
      </c>
      <c r="D84" s="3">
        <v>0.65700000000000003</v>
      </c>
      <c r="E84" s="3">
        <v>0.38100000000000001</v>
      </c>
      <c r="F84" s="3">
        <v>0.33099999999999996</v>
      </c>
      <c r="G84" s="3">
        <v>0.44799999999999995</v>
      </c>
      <c r="H84" s="3">
        <v>0.38700000000000001</v>
      </c>
      <c r="I84" s="3">
        <v>0.19829999999999992</v>
      </c>
      <c r="J84" s="3">
        <v>0.22078</v>
      </c>
      <c r="K84" s="3">
        <v>0.22078</v>
      </c>
    </row>
    <row r="85" spans="1:11" x14ac:dyDescent="0.15">
      <c r="A85" s="3">
        <v>0.27</v>
      </c>
      <c r="B85" s="3">
        <v>0.16879999999999995</v>
      </c>
      <c r="C85" s="3">
        <v>0.21499999999999997</v>
      </c>
      <c r="D85" s="3">
        <v>0.40300000000000002</v>
      </c>
      <c r="E85" s="3">
        <v>0.26500000000000001</v>
      </c>
      <c r="F85" s="3">
        <v>0.27100000000000002</v>
      </c>
      <c r="G85" s="3">
        <v>0.23399999999999999</v>
      </c>
      <c r="H85" s="3">
        <v>0.24299999999999999</v>
      </c>
      <c r="I85" s="3">
        <v>0.18420000000000003</v>
      </c>
      <c r="J85" s="3">
        <v>0.23377000000000001</v>
      </c>
      <c r="K85" s="3">
        <v>0.19481000000000001</v>
      </c>
    </row>
    <row r="86" spans="1:11" x14ac:dyDescent="0.15">
      <c r="A86" s="3">
        <v>0.13700000000000001</v>
      </c>
      <c r="B86" s="3">
        <v>8.1699999999999995E-2</v>
      </c>
      <c r="C86" s="3">
        <v>0.10199999999999998</v>
      </c>
      <c r="D86" s="3">
        <v>0.14500000000000002</v>
      </c>
      <c r="E86" s="3">
        <v>0.14200000000000002</v>
      </c>
      <c r="F86" s="3">
        <v>0.15500000000000003</v>
      </c>
      <c r="G86" s="3">
        <v>0.15000000000000002</v>
      </c>
      <c r="H86" s="3">
        <v>0.155</v>
      </c>
      <c r="I86" s="3">
        <v>0.1653</v>
      </c>
      <c r="J86" s="3">
        <v>0.10199999999999999</v>
      </c>
      <c r="K86" s="3">
        <v>8.4669999999999995E-2</v>
      </c>
    </row>
  </sheetData>
  <phoneticPr fontId="1" type="noConversion"/>
  <conditionalFormatting sqref="A2:K6">
    <cfRule type="expression" dxfId="2" priority="3">
      <formula>MIN($A2:$K2)=A2</formula>
    </cfRule>
  </conditionalFormatting>
  <conditionalFormatting sqref="A7:K86">
    <cfRule type="expression" dxfId="1" priority="2">
      <formula>MIN($A7:$K7)=A7</formula>
    </cfRule>
  </conditionalFormatting>
  <conditionalFormatting sqref="A2:K86">
    <cfRule type="top10" dxfId="0" priority="1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Sheet1!_05_85UCR_tableBagnall2017_Article_TheGreatTimeSeriesClassificati_1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2023-02-05T11:59:54Z</dcterms:modified>
</cp:coreProperties>
</file>