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single\adversarial\"/>
    </mc:Choice>
  </mc:AlternateContent>
  <xr:revisionPtr revIDLastSave="0" documentId="13_ncr:1_{8CCF251D-37F8-4423-B89F-8330DAC72B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<sst xmlns="http://schemas.openxmlformats.org/spreadsheetml/2006/main" count="319" uniqueCount="25">
  <si>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</si>
  <si>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</si>
  <si>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</si>
  <si>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</si>
  <si>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</si>
  <si>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</si>
  <si>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</si>
  <si>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</si>
  <si>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</si>
  <si>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</si>
  <si>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</si>
  <si>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</si>
  <si>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</si>
  <si>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</si>
  <si>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</si>
  <si>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</si>
  <si>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a17392ed-6d39-4c64-838d-8048f63a695b</t>
  </si>
  <si>
    <t>adversarial</t>
  </si>
  <si>
    <t>single</t>
  </si>
  <si>
    <t>True</t>
  </si>
  <si>
    <t>SafetyEnforcerSlower.asm</t>
  </si>
  <si>
    <t>False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</si>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</sst>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8" workbookViewId="0">
      <selection activeCell="I58" sqref="I58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1.4583081359863279</v>
      </c>
      <c r="I2">
        <v>1.4583081359863279</v>
      </c>
      <c r="J2">
        <v>100</v>
      </c>
      <c r="K2">
        <v>101</v>
      </c>
      <c r="L2">
        <v>14.80790000005072</v>
      </c>
      <c r="M2">
        <v>3.2556000001022771</v>
      </c>
      <c r="N2">
        <v>5956.1552359987218</v>
      </c>
      <c r="O2">
        <v>43.403001000115182</v>
      </c>
      <c r="P2">
        <v>19700.061743999871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1.4708090629577639</v>
      </c>
      <c r="I3">
        <v>1.4708090629577639</v>
      </c>
      <c r="J3">
        <v>100</v>
      </c>
      <c r="K3">
        <v>101</v>
      </c>
      <c r="L3">
        <v>12.32939999999871</v>
      </c>
      <c r="M3">
        <v>3.405299999940326</v>
      </c>
      <c r="N3">
        <v>5997.1899410043079</v>
      </c>
      <c r="O3">
        <v>45.55270000037126</v>
      </c>
      <c r="P3">
        <v>19810.973816000111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1.4658090782165529</v>
      </c>
      <c r="I4">
        <v>1.4658090782165529</v>
      </c>
      <c r="J4">
        <v>100</v>
      </c>
      <c r="K4">
        <v>101</v>
      </c>
      <c r="L4">
        <v>15.39739999998346</v>
      </c>
      <c r="M4">
        <v>4.3863999999302914</v>
      </c>
      <c r="N4">
        <v>6021.7326239994691</v>
      </c>
      <c r="O4">
        <v>41.509600000154023</v>
      </c>
      <c r="P4">
        <v>19502.614640000051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1.483309078216553</v>
      </c>
      <c r="I5">
        <v>1.483309078216553</v>
      </c>
      <c r="J5">
        <v>100</v>
      </c>
      <c r="K5">
        <v>101</v>
      </c>
      <c r="L5">
        <v>16.348598999684331</v>
      </c>
      <c r="M5">
        <v>3.7038000000393372</v>
      </c>
      <c r="N5">
        <v>6035.1961120004489</v>
      </c>
      <c r="O5">
        <v>43.224398999882403</v>
      </c>
      <c r="P5">
        <v>19504.32420900006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1.468309082031251</v>
      </c>
      <c r="I6">
        <v>1.468309082031251</v>
      </c>
      <c r="J6">
        <v>100</v>
      </c>
      <c r="K6">
        <v>101</v>
      </c>
      <c r="L6">
        <v>15.901298999779099</v>
      </c>
      <c r="M6">
        <v>4.4424000002436506</v>
      </c>
      <c r="N6">
        <v>6026.0256220039992</v>
      </c>
      <c r="O6">
        <v>40.524900000036723</v>
      </c>
      <c r="P6">
        <v>19523.986167999741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1.478309082031251</v>
      </c>
      <c r="I7">
        <v>1.478309082031251</v>
      </c>
      <c r="J7">
        <v>100</v>
      </c>
      <c r="K7">
        <v>101</v>
      </c>
      <c r="L7">
        <v>17.392599000231709</v>
      </c>
      <c r="M7">
        <v>4.1713000000527236</v>
      </c>
      <c r="N7">
        <v>6029.158650001591</v>
      </c>
      <c r="O7">
        <v>40.264999000100943</v>
      </c>
      <c r="P7">
        <v>19518.52761999999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1.455809101104736</v>
      </c>
      <c r="I8">
        <v>1.455809101104736</v>
      </c>
      <c r="J8">
        <v>100</v>
      </c>
      <c r="K8">
        <v>101</v>
      </c>
      <c r="L8">
        <v>18.366099999639118</v>
      </c>
      <c r="M8">
        <v>3.790100000060193</v>
      </c>
      <c r="N8">
        <v>5990.1706240002568</v>
      </c>
      <c r="O8">
        <v>41.689298000164847</v>
      </c>
      <c r="P8">
        <v>19523.26910600004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1.460809089660644</v>
      </c>
      <c r="I9">
        <v>1.460809089660644</v>
      </c>
      <c r="J9">
        <v>100</v>
      </c>
      <c r="K9">
        <v>101</v>
      </c>
      <c r="L9">
        <v>15.028298999823161</v>
      </c>
      <c r="M9">
        <v>3.5713990000658669</v>
      </c>
      <c r="N9">
        <v>6107.336533997568</v>
      </c>
      <c r="O9">
        <v>49.53399999976682</v>
      </c>
      <c r="P9">
        <v>19617.92552199995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1.4883090858459489</v>
      </c>
      <c r="I10">
        <v>1.4883090858459489</v>
      </c>
      <c r="J10">
        <v>100</v>
      </c>
      <c r="K10">
        <v>101</v>
      </c>
      <c r="L10">
        <v>14.117400000031919</v>
      </c>
      <c r="M10">
        <v>3.555799999958253</v>
      </c>
      <c r="N10">
        <v>6194.9518400010666</v>
      </c>
      <c r="O10">
        <v>51.66809899992586</v>
      </c>
      <c r="P10">
        <v>19863.065910999921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1.485809101104737</v>
      </c>
      <c r="I11">
        <v>1.485809101104737</v>
      </c>
      <c r="J11">
        <v>100</v>
      </c>
      <c r="K11">
        <v>101</v>
      </c>
      <c r="L11">
        <v>15.196499000012411</v>
      </c>
      <c r="M11">
        <v>4.1067000001930856</v>
      </c>
      <c r="N11">
        <v>7169.7670039998229</v>
      </c>
      <c r="O11">
        <v>77.266399000109232</v>
      </c>
      <c r="P11">
        <v>22214.55295599981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1.473309108734131</v>
      </c>
      <c r="I12">
        <v>1.473309108734131</v>
      </c>
      <c r="J12">
        <v>100</v>
      </c>
      <c r="K12">
        <v>101</v>
      </c>
      <c r="L12">
        <v>17.970598999909271</v>
      </c>
      <c r="M12">
        <v>4.2823959997804204</v>
      </c>
      <c r="N12">
        <v>8132.3501219999343</v>
      </c>
      <c r="O12">
        <v>78.173096999762492</v>
      </c>
      <c r="P12">
        <v>26027.243818999981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1.4983090934753429</v>
      </c>
      <c r="I13">
        <v>1.4983090934753429</v>
      </c>
      <c r="J13">
        <v>100</v>
      </c>
      <c r="K13">
        <v>101</v>
      </c>
      <c r="L13">
        <v>16.378484000142631</v>
      </c>
      <c r="M13">
        <v>5.9346999996705563</v>
      </c>
      <c r="N13">
        <v>7129.623314001492</v>
      </c>
      <c r="O13">
        <v>60.776197999985023</v>
      </c>
      <c r="P13">
        <v>23153.81295500038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1.4558091049194339</v>
      </c>
      <c r="I14">
        <v>1.4558091049194339</v>
      </c>
      <c r="J14">
        <v>100</v>
      </c>
      <c r="K14">
        <v>101</v>
      </c>
      <c r="L14">
        <v>19.33259899988116</v>
      </c>
      <c r="M14">
        <v>4.674900000281923</v>
      </c>
      <c r="N14">
        <v>8263.8444820040604</v>
      </c>
      <c r="O14">
        <v>85.413324000001012</v>
      </c>
      <c r="P14">
        <v>25266.753900999902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1.4833090972900389</v>
      </c>
      <c r="I15">
        <v>1.4833090972900389</v>
      </c>
      <c r="J15">
        <v>100</v>
      </c>
      <c r="K15">
        <v>101</v>
      </c>
      <c r="L15">
        <v>19.125599000290091</v>
      </c>
      <c r="M15">
        <v>4.003500000180793</v>
      </c>
      <c r="N15">
        <v>6315.1751540017358</v>
      </c>
      <c r="O15">
        <v>58.563115999731963</v>
      </c>
      <c r="P15">
        <v>20238.522771999669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1.4783090629577651</v>
      </c>
      <c r="I16">
        <v>1.4783090629577651</v>
      </c>
      <c r="J16">
        <v>100</v>
      </c>
      <c r="K16">
        <v>101</v>
      </c>
      <c r="L16">
        <v>18.030799000371189</v>
      </c>
      <c r="M16">
        <v>4.2822010000236332</v>
      </c>
      <c r="N16">
        <v>6123.4766449970266</v>
      </c>
      <c r="O16">
        <v>43.963902000086819</v>
      </c>
      <c r="P16">
        <v>19839.78953500036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1.465809089660645</v>
      </c>
      <c r="I17">
        <v>1.465809089660645</v>
      </c>
      <c r="J17">
        <v>100</v>
      </c>
      <c r="K17">
        <v>101</v>
      </c>
      <c r="L17">
        <v>18.627905999892391</v>
      </c>
      <c r="M17">
        <v>3.498201000184054</v>
      </c>
      <c r="N17">
        <v>6062.2081520014044</v>
      </c>
      <c r="O17">
        <v>43.411607000052747</v>
      </c>
      <c r="P17">
        <v>19729.673957000159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1.445809104919433</v>
      </c>
      <c r="I18">
        <v>1.445809104919433</v>
      </c>
      <c r="J18">
        <v>100</v>
      </c>
      <c r="K18">
        <v>101</v>
      </c>
      <c r="L18">
        <v>17.370403000313669</v>
      </c>
      <c r="M18">
        <v>5.1410000000942091</v>
      </c>
      <c r="N18">
        <v>6285.4916010019224</v>
      </c>
      <c r="O18">
        <v>109.6932059999745</v>
      </c>
      <c r="P18">
        <v>20264.23450499988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1.463309101104737</v>
      </c>
      <c r="I19">
        <v>1.463309101104737</v>
      </c>
      <c r="J19">
        <v>100</v>
      </c>
      <c r="K19">
        <v>101</v>
      </c>
      <c r="L19">
        <v>23.582701000123048</v>
      </c>
      <c r="M19">
        <v>3.5112000000481198</v>
      </c>
      <c r="N19">
        <v>5988.309933002256</v>
      </c>
      <c r="O19">
        <v>39.418901999852103</v>
      </c>
      <c r="P19">
        <v>19601.220997000379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1.4483090782165531</v>
      </c>
      <c r="I20">
        <v>1.4483090782165531</v>
      </c>
      <c r="J20">
        <v>100</v>
      </c>
      <c r="K20">
        <v>101</v>
      </c>
      <c r="L20">
        <v>13.668800999766971</v>
      </c>
      <c r="M20">
        <v>3.3789999997679838</v>
      </c>
      <c r="N20">
        <v>6052.9021740003373</v>
      </c>
      <c r="O20">
        <v>45.767501999762317</v>
      </c>
      <c r="P20">
        <v>19643.715658000019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1.468309089660645</v>
      </c>
      <c r="I21">
        <v>1.468309089660645</v>
      </c>
      <c r="J21">
        <v>100</v>
      </c>
      <c r="K21">
        <v>101</v>
      </c>
      <c r="L21">
        <v>14.71079900011318</v>
      </c>
      <c r="M21">
        <v>3.3467999996901199</v>
      </c>
      <c r="N21">
        <v>6078.7003890000051</v>
      </c>
      <c r="O21">
        <v>52.364995999596431</v>
      </c>
      <c r="P21">
        <v>19499.66377700002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1.4733090820312511</v>
      </c>
      <c r="I22">
        <v>1.4733090820312511</v>
      </c>
      <c r="J22">
        <v>100</v>
      </c>
      <c r="K22">
        <v>101</v>
      </c>
      <c r="L22">
        <v>16.738400000122059</v>
      </c>
      <c r="M22">
        <v>3.1187999998110172</v>
      </c>
      <c r="N22">
        <v>6086.4815080012704</v>
      </c>
      <c r="O22">
        <v>45.423699999901153</v>
      </c>
      <c r="P22">
        <v>19728.463253999958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1.463309104919434</v>
      </c>
      <c r="I23">
        <v>1.463309104919434</v>
      </c>
      <c r="J23">
        <v>100</v>
      </c>
      <c r="K23">
        <v>101</v>
      </c>
      <c r="L23">
        <v>12.451901000076759</v>
      </c>
      <c r="M23">
        <v>3.6245999999664491</v>
      </c>
      <c r="N23">
        <v>6022.9132450003817</v>
      </c>
      <c r="O23">
        <v>40.38230099968132</v>
      </c>
      <c r="P23">
        <v>19494.017353000341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1.4758090858459481</v>
      </c>
      <c r="I24">
        <v>1.4758090858459481</v>
      </c>
      <c r="J24">
        <v>100</v>
      </c>
      <c r="K24">
        <v>101</v>
      </c>
      <c r="L24">
        <v>15.29810000010912</v>
      </c>
      <c r="M24">
        <v>3.847200000109297</v>
      </c>
      <c r="N24">
        <v>6100.4528260009474</v>
      </c>
      <c r="O24">
        <v>43.384599000091839</v>
      </c>
      <c r="P24">
        <v>19612.909859999949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1.445809085845946</v>
      </c>
      <c r="I25">
        <v>1.445809085845946</v>
      </c>
      <c r="J25">
        <v>100</v>
      </c>
      <c r="K25">
        <v>101</v>
      </c>
      <c r="L25">
        <v>15.79650000030597</v>
      </c>
      <c r="M25">
        <v>3.2260999996651658</v>
      </c>
      <c r="N25">
        <v>6564.3736989991339</v>
      </c>
      <c r="O25">
        <v>68.817997999758518</v>
      </c>
      <c r="P25">
        <v>20903.86017200035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1.4458091049194339</v>
      </c>
      <c r="I26">
        <v>1.4458091049194339</v>
      </c>
      <c r="J26">
        <v>100</v>
      </c>
      <c r="K26">
        <v>101</v>
      </c>
      <c r="L26">
        <v>12.5959989995863</v>
      </c>
      <c r="M26">
        <v>3.597299999910319</v>
      </c>
      <c r="N26">
        <v>6940.8649039951342</v>
      </c>
      <c r="O26">
        <v>70.017091999943659</v>
      </c>
      <c r="P26">
        <v>21803.807458999931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1.473309101104737</v>
      </c>
      <c r="I27">
        <v>1.473309101104737</v>
      </c>
      <c r="J27">
        <v>100</v>
      </c>
      <c r="K27">
        <v>101</v>
      </c>
      <c r="L27">
        <v>16.657598999699989</v>
      </c>
      <c r="M27">
        <v>3.99939999988419</v>
      </c>
      <c r="N27">
        <v>6424.6768960024383</v>
      </c>
      <c r="O27">
        <v>57.965796999724262</v>
      </c>
      <c r="P27">
        <v>20783.978156000099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1.46080909729004</v>
      </c>
      <c r="I28">
        <v>1.46080909729004</v>
      </c>
      <c r="J28">
        <v>100</v>
      </c>
      <c r="K28">
        <v>101</v>
      </c>
      <c r="L28">
        <v>17.192099000112648</v>
      </c>
      <c r="M28">
        <v>3.81119999974544</v>
      </c>
      <c r="N28">
        <v>6441.2529790006374</v>
      </c>
      <c r="O28">
        <v>52.734298999894243</v>
      </c>
      <c r="P28">
        <v>20767.774550000009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1.4758090782165529</v>
      </c>
      <c r="I29">
        <v>1.4758090782165529</v>
      </c>
      <c r="J29">
        <v>100</v>
      </c>
      <c r="K29">
        <v>101</v>
      </c>
      <c r="L29">
        <v>15.816000000086211</v>
      </c>
      <c r="M29">
        <v>3.8552999999410531</v>
      </c>
      <c r="N29">
        <v>6185.3558940006224</v>
      </c>
      <c r="O29">
        <v>56.617699000071298</v>
      </c>
      <c r="P29">
        <v>20056.235541000209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1.4633090934753421</v>
      </c>
      <c r="I30">
        <v>1.4633090934753421</v>
      </c>
      <c r="J30">
        <v>100</v>
      </c>
      <c r="K30">
        <v>101</v>
      </c>
      <c r="L30">
        <v>18.153599000015671</v>
      </c>
      <c r="M30">
        <v>4.0362999998251334</v>
      </c>
      <c r="N30">
        <v>5987.797063999551</v>
      </c>
      <c r="O30">
        <v>42.832798999825172</v>
      </c>
      <c r="P30">
        <v>19677.636871000232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1.4933091087341319</v>
      </c>
      <c r="I31">
        <v>1.4933091087341319</v>
      </c>
      <c r="J31">
        <v>100</v>
      </c>
      <c r="K31">
        <v>101</v>
      </c>
      <c r="L31">
        <v>15.58350000004793</v>
      </c>
      <c r="M31">
        <v>3.8681000000906351</v>
      </c>
      <c r="N31">
        <v>5914.1589969999586</v>
      </c>
      <c r="O31">
        <v>39.584500000273692</v>
      </c>
      <c r="P31">
        <v>19613.049281999789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1.4658091087341309</v>
      </c>
      <c r="I32">
        <v>1.4658091087341309</v>
      </c>
      <c r="J32">
        <v>100</v>
      </c>
      <c r="K32">
        <v>101</v>
      </c>
      <c r="L32">
        <v>16.975800000182058</v>
      </c>
      <c r="M32">
        <v>4.2131000000154017</v>
      </c>
      <c r="N32">
        <v>5936.7109879985946</v>
      </c>
      <c r="O32">
        <v>39.192299999740499</v>
      </c>
      <c r="P32">
        <v>19650.541972000159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1.4833091011047379</v>
      </c>
      <c r="I33">
        <v>1.4833091011047379</v>
      </c>
      <c r="J33">
        <v>100</v>
      </c>
      <c r="K33">
        <v>101</v>
      </c>
      <c r="L33">
        <v>22.69479999995383</v>
      </c>
      <c r="M33">
        <v>4.5826999999007967</v>
      </c>
      <c r="N33">
        <v>5960.2230789978421</v>
      </c>
      <c r="O33">
        <v>43.135801000062202</v>
      </c>
      <c r="P33">
        <v>19742.15242199989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1.478309089660645</v>
      </c>
      <c r="I34">
        <v>1.478309089660645</v>
      </c>
      <c r="J34">
        <v>100</v>
      </c>
      <c r="K34">
        <v>101</v>
      </c>
      <c r="L34">
        <v>20.046299999648909</v>
      </c>
      <c r="M34">
        <v>4.528199999640492</v>
      </c>
      <c r="N34">
        <v>6205.9256409997943</v>
      </c>
      <c r="O34">
        <v>70.037598999988404</v>
      </c>
      <c r="P34">
        <v>20223.81827900017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1.4783090972900399</v>
      </c>
      <c r="I35">
        <v>1.4783090972900399</v>
      </c>
      <c r="J35">
        <v>100</v>
      </c>
      <c r="K35">
        <v>101</v>
      </c>
      <c r="L35">
        <v>17.179599999963099</v>
      </c>
      <c r="M35">
        <v>3.4763000003295019</v>
      </c>
      <c r="N35">
        <v>6011.9612650019008</v>
      </c>
      <c r="O35">
        <v>39.630299000236853</v>
      </c>
      <c r="P35">
        <v>19638.305100000249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1.4833090934753419</v>
      </c>
      <c r="I36">
        <v>1.4833090934753419</v>
      </c>
      <c r="J36">
        <v>100</v>
      </c>
      <c r="K36">
        <v>101</v>
      </c>
      <c r="L36">
        <v>15.0207000001501</v>
      </c>
      <c r="M36">
        <v>4.128000000036991</v>
      </c>
      <c r="N36">
        <v>6021.4170770041164</v>
      </c>
      <c r="O36">
        <v>41.907000000264823</v>
      </c>
      <c r="P36">
        <v>19553.84162200016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1.4708090896606449</v>
      </c>
      <c r="I37">
        <v>1.4708090896606449</v>
      </c>
      <c r="J37">
        <v>100</v>
      </c>
      <c r="K37">
        <v>101</v>
      </c>
      <c r="L37">
        <v>12.64660000015283</v>
      </c>
      <c r="M37">
        <v>3.5215000002608581</v>
      </c>
      <c r="N37">
        <v>6035.621777994038</v>
      </c>
      <c r="O37">
        <v>40.685597999981837</v>
      </c>
      <c r="P37">
        <v>19581.115332000081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1.473309101104737</v>
      </c>
      <c r="I38">
        <v>1.473309101104737</v>
      </c>
      <c r="J38">
        <v>100</v>
      </c>
      <c r="K38">
        <v>101</v>
      </c>
      <c r="L38">
        <v>12.865399000020259</v>
      </c>
      <c r="M38">
        <v>3.536900000199239</v>
      </c>
      <c r="N38">
        <v>6020.3510189967346</v>
      </c>
      <c r="O38">
        <v>47.871700000087003</v>
      </c>
      <c r="P38">
        <v>19610.869921999889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1.4608090972900389</v>
      </c>
      <c r="I39">
        <v>1.4608090972900389</v>
      </c>
      <c r="J39">
        <v>100</v>
      </c>
      <c r="K39">
        <v>101</v>
      </c>
      <c r="L39">
        <v>16.49010000028284</v>
      </c>
      <c r="M39">
        <v>3.5246000002189248</v>
      </c>
      <c r="N39">
        <v>6081.8478209957902</v>
      </c>
      <c r="O39">
        <v>44.911099999808357</v>
      </c>
      <c r="P39">
        <v>19743.018574999951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1.4558090820312499</v>
      </c>
      <c r="I40">
        <v>1.4558090820312499</v>
      </c>
      <c r="J40">
        <v>100</v>
      </c>
      <c r="K40">
        <v>101</v>
      </c>
      <c r="L40">
        <v>15.66559999992023</v>
      </c>
      <c r="M40">
        <v>3.33699999964665</v>
      </c>
      <c r="N40">
        <v>6459.9504350017014</v>
      </c>
      <c r="O40">
        <v>56.50999999988926</v>
      </c>
      <c r="P40">
        <v>20822.325608000028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1.4783090896606459</v>
      </c>
      <c r="I41">
        <v>1.4783090896606459</v>
      </c>
      <c r="J41">
        <v>100</v>
      </c>
      <c r="K41">
        <v>101</v>
      </c>
      <c r="L41">
        <v>16.564099999868631</v>
      </c>
      <c r="M41">
        <v>4.5027000001027773</v>
      </c>
      <c r="N41">
        <v>7012.1474330017008</v>
      </c>
      <c r="O41">
        <v>78.541698999742948</v>
      </c>
      <c r="P41">
        <v>21885.414887999559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1.468309070587158</v>
      </c>
      <c r="I42">
        <v>1.468309070587158</v>
      </c>
      <c r="J42">
        <v>100</v>
      </c>
      <c r="K42">
        <v>101</v>
      </c>
      <c r="L42">
        <v>19.471300000077459</v>
      </c>
      <c r="M42">
        <v>3.8523990001522179</v>
      </c>
      <c r="N42">
        <v>6453.6683709961844</v>
      </c>
      <c r="O42">
        <v>49.493098999846552</v>
      </c>
      <c r="P42">
        <v>20859.912493999669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1.4758090782165529</v>
      </c>
      <c r="I43">
        <v>1.4758090782165529</v>
      </c>
      <c r="J43">
        <v>100</v>
      </c>
      <c r="K43">
        <v>101</v>
      </c>
      <c r="L43">
        <v>17.069799999717361</v>
      </c>
      <c r="M43">
        <v>3.7112999998498708</v>
      </c>
      <c r="N43">
        <v>6449.4706829959796</v>
      </c>
      <c r="O43">
        <v>56.521799999700313</v>
      </c>
      <c r="P43">
        <v>20847.037422000081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1.500809097290041</v>
      </c>
      <c r="I44">
        <v>1.500809097290041</v>
      </c>
      <c r="J44">
        <v>100</v>
      </c>
      <c r="K44">
        <v>101</v>
      </c>
      <c r="L44">
        <v>16.659000000345259</v>
      </c>
      <c r="M44">
        <v>4.261400000359572</v>
      </c>
      <c r="N44">
        <v>6088.6800810026216</v>
      </c>
      <c r="O44">
        <v>41.66599900008805</v>
      </c>
      <c r="P44">
        <v>19606.783713000372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1.4708091125488281</v>
      </c>
      <c r="I45">
        <v>1.4708091125488281</v>
      </c>
      <c r="J45">
        <v>100</v>
      </c>
      <c r="K45">
        <v>101</v>
      </c>
      <c r="L45">
        <v>15.219599999909409</v>
      </c>
      <c r="M45">
        <v>4.6012000002519926</v>
      </c>
      <c r="N45">
        <v>6019.991993999156</v>
      </c>
      <c r="O45">
        <v>42.482800000016141</v>
      </c>
      <c r="P45">
        <v>19446.41218300012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1.4708091011047371</v>
      </c>
      <c r="I46">
        <v>1.4708091011047371</v>
      </c>
      <c r="J46">
        <v>100</v>
      </c>
      <c r="K46">
        <v>101</v>
      </c>
      <c r="L46">
        <v>16.732999999931049</v>
      </c>
      <c r="M46">
        <v>4.2999000002055254</v>
      </c>
      <c r="N46">
        <v>6033.6615409987644</v>
      </c>
      <c r="O46">
        <v>41.616399999838897</v>
      </c>
      <c r="P46">
        <v>19526.56105200003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1.4558091087341309</v>
      </c>
      <c r="I47">
        <v>1.4558091087341309</v>
      </c>
      <c r="J47">
        <v>100</v>
      </c>
      <c r="K47">
        <v>101</v>
      </c>
      <c r="L47">
        <v>18.858800000089101</v>
      </c>
      <c r="M47">
        <v>3.66440000016155</v>
      </c>
      <c r="N47">
        <v>6048.3496440001554</v>
      </c>
      <c r="O47">
        <v>40.620199999921169</v>
      </c>
      <c r="P47">
        <v>19558.31384600015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1.4508090934753419</v>
      </c>
      <c r="I48">
        <v>1.4508090934753419</v>
      </c>
      <c r="J48">
        <v>100</v>
      </c>
      <c r="K48">
        <v>101</v>
      </c>
      <c r="L48">
        <v>15.102100000149219</v>
      </c>
      <c r="M48">
        <v>3.3286999996562372</v>
      </c>
      <c r="N48">
        <v>6121.5828219974364</v>
      </c>
      <c r="O48">
        <v>45.121999999992113</v>
      </c>
      <c r="P48">
        <v>19582.51098900018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1.4333031501770011</v>
      </c>
      <c r="I49">
        <v>1.4333031501770011</v>
      </c>
      <c r="J49">
        <v>100</v>
      </c>
      <c r="K49">
        <v>101</v>
      </c>
      <c r="L49">
        <v>13.72789999959423</v>
      </c>
      <c r="M49">
        <v>3.2969999997476411</v>
      </c>
      <c r="N49">
        <v>6162.7031969987911</v>
      </c>
      <c r="O49">
        <v>51.382301000103332</v>
      </c>
      <c r="P49">
        <v>19638.70648299962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1.450809078216553</v>
      </c>
      <c r="I50">
        <v>1.450809078216553</v>
      </c>
      <c r="J50">
        <v>100</v>
      </c>
      <c r="K50">
        <v>101</v>
      </c>
      <c r="L50">
        <v>15.41940000015529</v>
      </c>
      <c r="M50">
        <v>3.2008000002861081</v>
      </c>
      <c r="N50">
        <v>6130.5606210007682</v>
      </c>
      <c r="O50">
        <v>42.007001000001758</v>
      </c>
      <c r="P50">
        <v>19529.422779000011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1.453309093475341</v>
      </c>
      <c r="I51">
        <v>1.453309093475341</v>
      </c>
      <c r="J51">
        <v>100</v>
      </c>
      <c r="K51">
        <v>101</v>
      </c>
      <c r="L51">
        <v>12.64830099989922</v>
      </c>
      <c r="M51">
        <v>3.4373000003142811</v>
      </c>
      <c r="N51">
        <v>6074.5881259981616</v>
      </c>
      <c r="O51">
        <v>44.485500000064349</v>
      </c>
      <c r="P51">
        <v>19637.163006000261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I54">
        <f t="shared" ref="H54:P54" si="0">AVERAGE(I2:I51)</f>
        <v>1.4685089540863039</v>
      </c>
      <c r="J54">
        <f t="shared" si="0"/>
        <v>100</v>
      </c>
      <c r="K54">
        <f t="shared" si="0"/>
        <v>101</v>
      </c>
      <c r="L54">
        <f t="shared" si="0"/>
        <v>16.340521640004226</v>
      </c>
      <c r="M54">
        <f t="shared" si="0"/>
        <v>3.8886479200118629</v>
      </c>
      <c r="N54">
        <f t="shared" si="0"/>
        <v>6279.1501556199582</v>
      </c>
      <c r="O54">
        <f t="shared" si="0"/>
        <v>51.355284499959453</v>
      </c>
      <c r="P54">
        <f t="shared" si="0"/>
        <v>20263.397875060036</v>
      </c>
    </row>
    <row r="55" spans="1:16" x14ac:dyDescent="0.25">
      <c r="F55" t="s">
        <v>24</v>
      </c>
      <c r="I55">
        <f t="shared" ref="H55:P55" si="1">_xlfn.STDEV.S(I2:I51)</f>
        <v>1.4248836102529408E-2</v>
      </c>
      <c r="J55">
        <f t="shared" si="1"/>
        <v>0</v>
      </c>
      <c r="K55">
        <f t="shared" si="1"/>
        <v>0</v>
      </c>
      <c r="L55">
        <f t="shared" si="1"/>
        <v>2.404695224751813</v>
      </c>
      <c r="M55">
        <f t="shared" si="1"/>
        <v>0.55107336725018119</v>
      </c>
      <c r="N55">
        <f t="shared" si="1"/>
        <v>496.91150177959383</v>
      </c>
      <c r="O55">
        <f t="shared" si="1"/>
        <v>14.604758746411953</v>
      </c>
      <c r="P55">
        <f t="shared" si="1"/>
        <v>1369.3289389452157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2025-02-03T08:50:21Z</dcterms:created>
  <dcterms:modified xsi:type="dcterms:W3CDTF">2025-02-04T10:22:25Z</dcterms:modified>
</cp:coreProperties>
</file>