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8800" windowHeight="12975" activeTab="1"/>
  </bookViews>
  <sheets>
    <sheet name="Cover" sheetId="4" r:id="rId1"/>
    <sheet name="OSS List" sheetId="1" r:id="rId2"/>
  </sheets>
  <calcPr calcId="152511"/>
</workbook>
</file>

<file path=xl/sharedStrings.xml><?xml version="1.0" encoding="utf-8"?>
<sst xmlns="http://schemas.openxmlformats.org/spreadsheetml/2006/main" count="33" uniqueCount="33">
  <si>
    <t>[Binary Name or (if delivery form is source code) Source Path]</t>
  </si>
  <si>
    <t>[Name of the OSS used in the Delivery File]</t>
  </si>
  <si>
    <t>[Version Number of the OSS]</t>
  </si>
  <si>
    <t>[Download URL or a specific location within a VCS for the OSS]</t>
  </si>
  <si>
    <t>[Web site that serves as the OSS's home page]</t>
  </si>
  <si>
    <t>[License of the OSS. Use SPDX Identifier : https://spdx.org/licenses/]</t>
  </si>
  <si>
    <t>No</t>
    <phoneticPr fontId="18" type="noConversion"/>
  </si>
  <si>
    <t>Delivery Form</t>
    <phoneticPr fontId="18" type="noConversion"/>
  </si>
  <si>
    <t>Binary Name or (if delivery form is source code) Source Path</t>
    <phoneticPr fontId="18" type="noConversion"/>
  </si>
  <si>
    <t>OSS Name</t>
    <phoneticPr fontId="18" type="noConversion"/>
  </si>
  <si>
    <t>OSS Version</t>
    <phoneticPr fontId="18" type="noConversion"/>
  </si>
  <si>
    <t>Download Location</t>
    <phoneticPr fontId="18" type="noConversion"/>
  </si>
  <si>
    <t>Homepage</t>
    <phoneticPr fontId="18" type="noConversion"/>
  </si>
  <si>
    <t xml:space="preserve">License </t>
    <phoneticPr fontId="18" type="noConversion"/>
  </si>
  <si>
    <t>Copyright Text</t>
    <phoneticPr fontId="18" type="noConversion"/>
  </si>
  <si>
    <t>Name of company</t>
    <phoneticPr fontId="18" type="noConversion"/>
  </si>
  <si>
    <t>Name of manager &amp; contact</t>
    <phoneticPr fontId="18" type="noConversion"/>
  </si>
  <si>
    <t>Date of reply</t>
    <phoneticPr fontId="18" type="noConversion"/>
  </si>
  <si>
    <t>Software Name</t>
    <phoneticPr fontId="18" type="noConversion"/>
  </si>
  <si>
    <t>Software Version</t>
    <phoneticPr fontId="18" type="noConversion"/>
  </si>
  <si>
    <t>[About Deliverable]</t>
    <phoneticPr fontId="18" type="noConversion"/>
  </si>
  <si>
    <t>Comment</t>
    <phoneticPr fontId="18" type="noConversion"/>
  </si>
  <si>
    <t>Modified or not</t>
    <phoneticPr fontId="18" type="noConversion"/>
  </si>
  <si>
    <t>[Delivery Form : Source Code, Binary, Application, …]</t>
    <phoneticPr fontId="18" type="noConversion"/>
  </si>
  <si>
    <t>Please list open source softwares and their licenses that are applied to the software your company developed.</t>
    <phoneticPr fontId="23"/>
  </si>
  <si>
    <t>[If the OSS has been modified, write "Modified".]</t>
    <phoneticPr fontId="18" type="noConversion"/>
  </si>
  <si>
    <t>[The copyright holders of the OSS. Ex : Copyright (c) 2017 LG Electronics.]</t>
    <phoneticPr fontId="18" type="noConversion"/>
  </si>
  <si>
    <t>-</t>
    <phoneticPr fontId="18" type="noConversion"/>
  </si>
  <si>
    <t>Open Source Checklist</t>
    <phoneticPr fontId="21" type="noConversion"/>
  </si>
  <si>
    <t xml:space="preserve">1. Open Source List sheet </t>
    <phoneticPr fontId="21" type="noConversion"/>
  </si>
  <si>
    <t>[Supplier information]</t>
    <phoneticPr fontId="18" type="noConversion"/>
  </si>
  <si>
    <t>Exclude</t>
    <phoneticPr fontId="18" type="noConversion"/>
  </si>
  <si>
    <t>[If this row is not included in the final version, write "Exclude".]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</si>
</sst>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4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</cellStyleXfs>
  <cellXfs count="25">
    <xf numFmtId="0" fontId="0" fillId="0" borderId="0" xfId="0">
      <alignment vertical="center"/>
    </xf>
    <xf numFmtId="0" fontId="25" fillId="34" borderId="0" xfId="42" applyFont="1" applyFill="1">
      <alignment vertical="center"/>
    </xf>
    <xf numFmtId="0" fontId="27" fillId="34" borderId="0" xfId="43" applyFont="1" applyFill="1" applyBorder="1" applyAlignment="1">
      <alignment vertical="center"/>
    </xf>
    <xf numFmtId="0" fontId="28" fillId="34" borderId="0" xfId="43" applyFont="1" applyFill="1" applyBorder="1" applyAlignment="1">
      <alignment vertical="center"/>
    </xf>
    <xf numFmtId="0" fontId="19" fillId="33" borderId="10" xfId="0" applyFont="1" applyFill="1" applyBorder="1" applyAlignment="1">
      <alignment horizontal="left" vertical="center"/>
    </xf>
    <xf numFmtId="0" fontId="25" fillId="0" borderId="10" xfId="42" applyFont="1" applyFill="1" applyBorder="1">
      <alignment vertical="center"/>
    </xf>
    <xf numFmtId="0" fontId="25" fillId="0" borderId="0" xfId="42" applyFont="1" applyFill="1">
      <alignment vertical="center"/>
    </xf>
    <xf numFmtId="0" fontId="29" fillId="8" borderId="10" xfId="15" applyFont="1" applyBorder="1">
      <alignment vertical="center"/>
    </xf>
    <xf numFmtId="0" fontId="30" fillId="8" borderId="10" xfId="15" applyFont="1" applyBorder="1">
      <alignment vertical="center"/>
    </xf>
    <xf numFmtId="0" fontId="0" fillId="0" borderId="10" xfId="0" applyFill="1" applyBorder="1">
      <alignment vertical="center"/>
    </xf>
    <xf numFmtId="0" fontId="0" fillId="0" borderId="10" xfId="0" applyBorder="1">
      <alignment vertical="center"/>
    </xf>
    <xf numFmtId="49" fontId="19" fillId="33" borderId="10" xfId="0" applyNumberFormat="1" applyFont="1" applyFill="1" applyBorder="1" applyAlignment="1">
      <alignment horizontal="left" vertical="center"/>
    </xf>
    <xf numFmtId="49" fontId="30" fillId="8" borderId="10" xfId="15" applyNumberFormat="1" applyFont="1" applyBorder="1">
      <alignment vertical="center"/>
    </xf>
    <xf numFmtId="49" fontId="0" fillId="0" borderId="10" xfId="0" applyNumberFormat="1" applyFill="1" applyBorder="1">
      <alignment vertical="center"/>
    </xf>
    <xf numFmtId="49" fontId="0" fillId="0" borderId="10" xfId="0" applyNumberFormat="1" applyBorder="1">
      <alignment vertical="center"/>
    </xf>
    <xf numFmtId="49" fontId="0" fillId="0" borderId="0" xfId="0" applyNumberFormat="1">
      <alignment vertical="center"/>
    </xf>
    <xf numFmtId="0" fontId="19" fillId="33" borderId="11" xfId="0" applyFont="1" applyFill="1" applyBorder="1" applyAlignment="1">
      <alignment horizontal="left" vertical="center"/>
    </xf>
    <xf numFmtId="0" fontId="29" fillId="8" borderId="8" xfId="15" applyFont="1">
      <alignment vertical="center"/>
    </xf>
    <xf numFmtId="0" fontId="0" fillId="0" borderId="0" xfId="0">
      <alignment vertical="center"/>
    </xf>
    <xf numFmtId="0" fontId="0" fillId="0" borderId="10" xfId="0" applyFill="1" applyBorder="1">
      <alignment vertical="center"/>
    </xf>
    <xf numFmtId="0" fontId="0" fillId="0" borderId="10" xfId="0" applyBorder="1">
      <alignment vertical="center"/>
    </xf>
    <xf numFmtId="0" fontId="27" fillId="34" borderId="0" xfId="43" applyFont="1" applyFill="1" applyBorder="1" applyAlignment="1">
      <alignment vertical="center" wrapText="1"/>
    </xf>
    <xf numFmtId="0" fontId="27" fillId="34" borderId="0" xfId="43" applyFont="1" applyFill="1" applyBorder="1" applyAlignment="1">
      <alignment vertical="center"/>
    </xf>
    <xf numFmtId="0" fontId="24" fillId="34" borderId="0" xfId="42" applyFont="1" applyFill="1" applyAlignment="1">
      <alignment horizontal="center" vertical="center"/>
    </xf>
    <xf numFmtId="0" fontId="26" fillId="34" borderId="0" xfId="42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  <cellStyle name="標準_07FBDP_メニュー画面仕様書_Ver0.01.00" xfId="43"/>
  </cellStyles>
  <dxfs count="3"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B22" sqref="B22"/>
    </sheetView>
  </sheetViews>
  <sheetFormatPr defaultRowHeight="16.5"/>
  <cols>
    <col min="1" max="1" width="40" style="1" customWidth="1"/>
    <col min="2" max="2" width="55.875" style="1" customWidth="1"/>
    <col min="3" max="4" width="24.75" style="1" customWidth="1"/>
    <col min="5" max="5" width="24.5" style="1" customWidth="1"/>
    <col min="6" max="255" width="9" style="1"/>
    <col min="256" max="256" width="117.25" style="1" bestFit="1" customWidth="1"/>
    <col min="257" max="511" width="9" style="1"/>
    <col min="512" max="512" width="117.25" style="1" bestFit="1" customWidth="1"/>
    <col min="513" max="767" width="9" style="1"/>
    <col min="768" max="768" width="117.25" style="1" bestFit="1" customWidth="1"/>
    <col min="769" max="1023" width="9" style="1"/>
    <col min="1024" max="1024" width="117.25" style="1" bestFit="1" customWidth="1"/>
    <col min="1025" max="1279" width="9" style="1"/>
    <col min="1280" max="1280" width="117.25" style="1" bestFit="1" customWidth="1"/>
    <col min="1281" max="1535" width="9" style="1"/>
    <col min="1536" max="1536" width="117.25" style="1" bestFit="1" customWidth="1"/>
    <col min="1537" max="1791" width="9" style="1"/>
    <col min="1792" max="1792" width="117.25" style="1" bestFit="1" customWidth="1"/>
    <col min="1793" max="2047" width="9" style="1"/>
    <col min="2048" max="2048" width="117.25" style="1" bestFit="1" customWidth="1"/>
    <col min="2049" max="2303" width="9" style="1"/>
    <col min="2304" max="2304" width="117.25" style="1" bestFit="1" customWidth="1"/>
    <col min="2305" max="2559" width="9" style="1"/>
    <col min="2560" max="2560" width="117.25" style="1" bestFit="1" customWidth="1"/>
    <col min="2561" max="2815" width="9" style="1"/>
    <col min="2816" max="2816" width="117.25" style="1" bestFit="1" customWidth="1"/>
    <col min="2817" max="3071" width="9" style="1"/>
    <col min="3072" max="3072" width="117.25" style="1" bestFit="1" customWidth="1"/>
    <col min="3073" max="3327" width="9" style="1"/>
    <col min="3328" max="3328" width="117.25" style="1" bestFit="1" customWidth="1"/>
    <col min="3329" max="3583" width="9" style="1"/>
    <col min="3584" max="3584" width="117.25" style="1" bestFit="1" customWidth="1"/>
    <col min="3585" max="3839" width="9" style="1"/>
    <col min="3840" max="3840" width="117.25" style="1" bestFit="1" customWidth="1"/>
    <col min="3841" max="4095" width="9" style="1"/>
    <col min="4096" max="4096" width="117.25" style="1" bestFit="1" customWidth="1"/>
    <col min="4097" max="4351" width="9" style="1"/>
    <col min="4352" max="4352" width="117.25" style="1" bestFit="1" customWidth="1"/>
    <col min="4353" max="4607" width="9" style="1"/>
    <col min="4608" max="4608" width="117.25" style="1" bestFit="1" customWidth="1"/>
    <col min="4609" max="4863" width="9" style="1"/>
    <col min="4864" max="4864" width="117.25" style="1" bestFit="1" customWidth="1"/>
    <col min="4865" max="5119" width="9" style="1"/>
    <col min="5120" max="5120" width="117.25" style="1" bestFit="1" customWidth="1"/>
    <col min="5121" max="5375" width="9" style="1"/>
    <col min="5376" max="5376" width="117.25" style="1" bestFit="1" customWidth="1"/>
    <col min="5377" max="5631" width="9" style="1"/>
    <col min="5632" max="5632" width="117.25" style="1" bestFit="1" customWidth="1"/>
    <col min="5633" max="5887" width="9" style="1"/>
    <col min="5888" max="5888" width="117.25" style="1" bestFit="1" customWidth="1"/>
    <col min="5889" max="6143" width="9" style="1"/>
    <col min="6144" max="6144" width="117.25" style="1" bestFit="1" customWidth="1"/>
    <col min="6145" max="6399" width="9" style="1"/>
    <col min="6400" max="6400" width="117.25" style="1" bestFit="1" customWidth="1"/>
    <col min="6401" max="6655" width="9" style="1"/>
    <col min="6656" max="6656" width="117.25" style="1" bestFit="1" customWidth="1"/>
    <col min="6657" max="6911" width="9" style="1"/>
    <col min="6912" max="6912" width="117.25" style="1" bestFit="1" customWidth="1"/>
    <col min="6913" max="7167" width="9" style="1"/>
    <col min="7168" max="7168" width="117.25" style="1" bestFit="1" customWidth="1"/>
    <col min="7169" max="7423" width="9" style="1"/>
    <col min="7424" max="7424" width="117.25" style="1" bestFit="1" customWidth="1"/>
    <col min="7425" max="7679" width="9" style="1"/>
    <col min="7680" max="7680" width="117.25" style="1" bestFit="1" customWidth="1"/>
    <col min="7681" max="7935" width="9" style="1"/>
    <col min="7936" max="7936" width="117.25" style="1" bestFit="1" customWidth="1"/>
    <col min="7937" max="8191" width="9" style="1"/>
    <col min="8192" max="8192" width="117.25" style="1" bestFit="1" customWidth="1"/>
    <col min="8193" max="8447" width="9" style="1"/>
    <col min="8448" max="8448" width="117.25" style="1" bestFit="1" customWidth="1"/>
    <col min="8449" max="8703" width="9" style="1"/>
    <col min="8704" max="8704" width="117.25" style="1" bestFit="1" customWidth="1"/>
    <col min="8705" max="8959" width="9" style="1"/>
    <col min="8960" max="8960" width="117.25" style="1" bestFit="1" customWidth="1"/>
    <col min="8961" max="9215" width="9" style="1"/>
    <col min="9216" max="9216" width="117.25" style="1" bestFit="1" customWidth="1"/>
    <col min="9217" max="9471" width="9" style="1"/>
    <col min="9472" max="9472" width="117.25" style="1" bestFit="1" customWidth="1"/>
    <col min="9473" max="9727" width="9" style="1"/>
    <col min="9728" max="9728" width="117.25" style="1" bestFit="1" customWidth="1"/>
    <col min="9729" max="9983" width="9" style="1"/>
    <col min="9984" max="9984" width="117.25" style="1" bestFit="1" customWidth="1"/>
    <col min="9985" max="10239" width="9" style="1"/>
    <col min="10240" max="10240" width="117.25" style="1" bestFit="1" customWidth="1"/>
    <col min="10241" max="10495" width="9" style="1"/>
    <col min="10496" max="10496" width="117.25" style="1" bestFit="1" customWidth="1"/>
    <col min="10497" max="10751" width="9" style="1"/>
    <col min="10752" max="10752" width="117.25" style="1" bestFit="1" customWidth="1"/>
    <col min="10753" max="11007" width="9" style="1"/>
    <col min="11008" max="11008" width="117.25" style="1" bestFit="1" customWidth="1"/>
    <col min="11009" max="11263" width="9" style="1"/>
    <col min="11264" max="11264" width="117.25" style="1" bestFit="1" customWidth="1"/>
    <col min="11265" max="11519" width="9" style="1"/>
    <col min="11520" max="11520" width="117.25" style="1" bestFit="1" customWidth="1"/>
    <col min="11521" max="11775" width="9" style="1"/>
    <col min="11776" max="11776" width="117.25" style="1" bestFit="1" customWidth="1"/>
    <col min="11777" max="12031" width="9" style="1"/>
    <col min="12032" max="12032" width="117.25" style="1" bestFit="1" customWidth="1"/>
    <col min="12033" max="12287" width="9" style="1"/>
    <col min="12288" max="12288" width="117.25" style="1" bestFit="1" customWidth="1"/>
    <col min="12289" max="12543" width="9" style="1"/>
    <col min="12544" max="12544" width="117.25" style="1" bestFit="1" customWidth="1"/>
    <col min="12545" max="12799" width="9" style="1"/>
    <col min="12800" max="12800" width="117.25" style="1" bestFit="1" customWidth="1"/>
    <col min="12801" max="13055" width="9" style="1"/>
    <col min="13056" max="13056" width="117.25" style="1" bestFit="1" customWidth="1"/>
    <col min="13057" max="13311" width="9" style="1"/>
    <col min="13312" max="13312" width="117.25" style="1" bestFit="1" customWidth="1"/>
    <col min="13313" max="13567" width="9" style="1"/>
    <col min="13568" max="13568" width="117.25" style="1" bestFit="1" customWidth="1"/>
    <col min="13569" max="13823" width="9" style="1"/>
    <col min="13824" max="13824" width="117.25" style="1" bestFit="1" customWidth="1"/>
    <col min="13825" max="14079" width="9" style="1"/>
    <col min="14080" max="14080" width="117.25" style="1" bestFit="1" customWidth="1"/>
    <col min="14081" max="14335" width="9" style="1"/>
    <col min="14336" max="14336" width="117.25" style="1" bestFit="1" customWidth="1"/>
    <col min="14337" max="14591" width="9" style="1"/>
    <col min="14592" max="14592" width="117.25" style="1" bestFit="1" customWidth="1"/>
    <col min="14593" max="14847" width="9" style="1"/>
    <col min="14848" max="14848" width="117.25" style="1" bestFit="1" customWidth="1"/>
    <col min="14849" max="15103" width="9" style="1"/>
    <col min="15104" max="15104" width="117.25" style="1" bestFit="1" customWidth="1"/>
    <col min="15105" max="15359" width="9" style="1"/>
    <col min="15360" max="15360" width="117.25" style="1" bestFit="1" customWidth="1"/>
    <col min="15361" max="15615" width="9" style="1"/>
    <col min="15616" max="15616" width="117.25" style="1" bestFit="1" customWidth="1"/>
    <col min="15617" max="15871" width="9" style="1"/>
    <col min="15872" max="15872" width="117.25" style="1" bestFit="1" customWidth="1"/>
    <col min="15873" max="16127" width="9" style="1"/>
    <col min="16128" max="16128" width="117.25" style="1" bestFit="1" customWidth="1"/>
    <col min="16129" max="16384" width="9" style="1"/>
  </cols>
  <sheetData>
    <row r="2" spans="1:2" ht="20.25">
      <c r="A2" s="23" t="s">
        <v>28</v>
      </c>
      <c r="B2" s="23"/>
    </row>
    <row r="3" spans="1:2">
      <c r="B3" s="2"/>
    </row>
    <row r="4" spans="1:2">
      <c r="A4" s="24" t="s">
        <v>29</v>
      </c>
      <c r="B4" s="24"/>
    </row>
    <row r="5" spans="1:2">
      <c r="A5" s="21" t="s">
        <v>24</v>
      </c>
      <c r="B5" s="22"/>
    </row>
    <row r="6" spans="1:2">
      <c r="A6" s="2"/>
    </row>
    <row r="7" spans="1:2">
      <c r="A7" s="3" t="s">
        <v>30</v>
      </c>
      <c r="B7" s="6"/>
    </row>
    <row r="8" spans="1:2">
      <c r="A8" s="4" t="s">
        <v>15</v>
      </c>
      <c r="B8" s="5"/>
    </row>
    <row r="9" spans="1:2">
      <c r="A9" s="4" t="s">
        <v>16</v>
      </c>
      <c r="B9" s="5"/>
    </row>
    <row r="10" spans="1:2">
      <c r="A10" s="4" t="s">
        <v>17</v>
      </c>
      <c r="B10" s="5"/>
    </row>
    <row r="11" spans="1:2">
      <c r="A11" s="2"/>
      <c r="B11" s="6"/>
    </row>
    <row r="12" spans="1:2">
      <c r="A12" s="3" t="s">
        <v>20</v>
      </c>
      <c r="B12" s="6"/>
    </row>
    <row r="13" spans="1:2">
      <c r="A13" s="4" t="s">
        <v>18</v>
      </c>
      <c r="B13" s="5"/>
    </row>
    <row r="14" spans="1:2">
      <c r="A14" s="4" t="s">
        <v>19</v>
      </c>
      <c r="B14" s="5"/>
    </row>
    <row r="15" spans="1:2">
      <c r="A15" s="4" t="s">
        <v>7</v>
      </c>
      <c r="B15" s="5" t="s">
        <v>23</v>
      </c>
    </row>
  </sheetData>
  <mergeCells count="3">
    <mergeCell ref="A5:B5"/>
    <mergeCell ref="A2:B2"/>
    <mergeCell ref="A4:B4"/>
  </mergeCells>
  <phoneticPr fontId="18" type="noConversion"/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17"/>
  <sheetViews>
    <sheetView tabSelected="1" workbookViewId="0">
      <pane ySplit="1" topLeftCell="A2" activePane="bottomLeft" state="frozen"/>
      <selection pane="bottomLeft" activeCell="J3" sqref="J3"/>
    </sheetView>
  </sheetViews>
  <sheetFormatPr defaultRowHeight="16.5"/>
  <cols>
    <col min="1" max="1" width="5.625" customWidth="1"/>
    <col min="2" max="2" width="30.625" customWidth="1"/>
    <col min="3" max="3" width="20.625" customWidth="1"/>
    <col min="4" max="4" width="10.625" style="15" customWidth="1"/>
    <col min="5" max="7" width="20.625" customWidth="1"/>
    <col min="8" max="8" width="30.625" customWidth="1"/>
    <col min="9" max="9" width="18.25" customWidth="1"/>
    <col min="10" max="10" width="11.5" style="18" customWidth="1"/>
    <col min="11" max="11" width="30.625" customWidth="1"/>
  </cols>
  <sheetData>
    <row r="1" spans="1:11">
      <c r="A1" s="4" t="s">
        <v>6</v>
      </c>
      <c r="B1" s="4" t="s">
        <v>8</v>
      </c>
      <c r="C1" s="4" t="s">
        <v>9</v>
      </c>
      <c r="D1" s="11" t="s">
        <v>10</v>
      </c>
      <c r="E1" s="4" t="s">
        <v>13</v>
      </c>
      <c r="F1" s="4" t="s">
        <v>11</v>
      </c>
      <c r="G1" s="4" t="s">
        <v>12</v>
      </c>
      <c r="H1" s="4" t="s">
        <v>14</v>
      </c>
      <c r="I1" s="4" t="s">
        <v>22</v>
      </c>
      <c r="J1" s="16" t="s">
        <v>31</v>
      </c>
      <c r="K1" s="4" t="s">
        <v>21</v>
      </c>
    </row>
    <row r="2" spans="1:11">
      <c r="A2" s="7" t="s">
        <v>27</v>
      </c>
      <c r="B2" s="7" t="s">
        <v>0</v>
      </c>
      <c r="C2" s="8" t="s">
        <v>1</v>
      </c>
      <c r="D2" s="12" t="s">
        <v>2</v>
      </c>
      <c r="E2" s="8" t="s">
        <v>5</v>
      </c>
      <c r="F2" s="8" t="s">
        <v>3</v>
      </c>
      <c r="G2" s="8" t="s">
        <v>4</v>
      </c>
      <c r="H2" s="8" t="s">
        <v>26</v>
      </c>
      <c r="I2" s="8" t="s">
        <v>25</v>
      </c>
      <c r="J2" s="17" t="s">
        <v>32</v>
      </c>
      <c r="K2" s="8"/>
    </row>
    <row r="3" spans="1:11">
      <c r="A3" s="9">
        <v>1</v>
      </c>
      <c r="B3" s="9"/>
      <c r="C3" s="9"/>
      <c r="D3" s="13"/>
      <c r="E3" s="9"/>
      <c r="F3" s="9"/>
      <c r="G3" s="9"/>
      <c r="H3" s="9"/>
      <c r="I3" s="9"/>
      <c r="J3" s="19"/>
      <c r="K3" s="9"/>
    </row>
    <row r="4" spans="1:11">
      <c r="A4" s="9">
        <v>2</v>
      </c>
      <c r="B4" s="9"/>
      <c r="C4" s="9"/>
      <c r="D4" s="13"/>
      <c r="E4" s="9"/>
      <c r="F4" s="9"/>
      <c r="G4" s="9"/>
      <c r="H4" s="9"/>
      <c r="I4" s="9"/>
      <c r="J4" s="19"/>
      <c r="K4" s="9"/>
    </row>
    <row r="5" spans="1:11">
      <c r="A5" s="9">
        <v>3</v>
      </c>
      <c r="B5" s="9"/>
      <c r="C5" s="9"/>
      <c r="D5" s="13"/>
      <c r="E5" s="9"/>
      <c r="F5" s="9"/>
      <c r="G5" s="9"/>
      <c r="H5" s="9"/>
      <c r="I5" s="9"/>
      <c r="J5" s="19"/>
      <c r="K5" s="9"/>
    </row>
    <row r="6" spans="1:11">
      <c r="A6" s="9"/>
      <c r="B6" s="9"/>
      <c r="C6" s="9"/>
      <c r="D6" s="13"/>
      <c r="E6" s="9"/>
      <c r="F6" s="9"/>
      <c r="G6" s="9"/>
      <c r="H6" s="9"/>
      <c r="I6" s="9"/>
      <c r="J6" s="19"/>
      <c r="K6" s="9"/>
    </row>
    <row r="7" spans="1:11">
      <c r="A7" s="10"/>
      <c r="B7" s="10"/>
      <c r="C7" s="10"/>
      <c r="D7" s="14"/>
      <c r="E7" s="10"/>
      <c r="F7" s="10"/>
      <c r="G7" s="10"/>
      <c r="H7" s="10"/>
      <c r="I7" s="10"/>
      <c r="J7" s="20"/>
      <c r="K7" s="10"/>
    </row>
    <row r="8" spans="1:11">
      <c r="A8" s="10"/>
      <c r="B8" s="10"/>
      <c r="C8" s="10"/>
      <c r="D8" s="14"/>
      <c r="E8" s="10"/>
      <c r="F8" s="10"/>
      <c r="G8" s="10"/>
      <c r="H8" s="10"/>
      <c r="I8" s="10"/>
      <c r="J8" s="20"/>
      <c r="K8" s="10"/>
    </row>
    <row r="9" spans="1:11">
      <c r="A9" s="10"/>
      <c r="B9" s="10"/>
      <c r="C9" s="10"/>
      <c r="D9" s="14"/>
      <c r="E9" s="10"/>
      <c r="F9" s="10"/>
      <c r="G9" s="10"/>
      <c r="H9" s="10"/>
      <c r="I9" s="10"/>
      <c r="J9" s="20"/>
      <c r="K9" s="10"/>
    </row>
    <row r="10" spans="1:11">
      <c r="A10" s="10"/>
      <c r="B10" s="10"/>
      <c r="C10" s="10"/>
      <c r="D10" s="14"/>
      <c r="E10" s="10"/>
      <c r="F10" s="10"/>
      <c r="G10" s="10"/>
      <c r="H10" s="10"/>
      <c r="I10" s="10"/>
      <c r="J10" s="20"/>
      <c r="K10" s="10"/>
    </row>
    <row r="11" spans="1:11">
      <c r="A11" s="10"/>
      <c r="B11" s="10"/>
      <c r="C11" s="10"/>
      <c r="D11" s="14"/>
      <c r="E11" s="10"/>
      <c r="F11" s="10"/>
      <c r="G11" s="10"/>
      <c r="H11" s="10"/>
      <c r="I11" s="10"/>
      <c r="J11" s="20"/>
      <c r="K11" s="10"/>
    </row>
    <row r="12" spans="1:11">
      <c r="A12" s="10"/>
      <c r="B12" s="10"/>
      <c r="C12" s="10"/>
      <c r="D12" s="14"/>
      <c r="E12" s="10"/>
      <c r="F12" s="10"/>
      <c r="G12" s="10"/>
      <c r="H12" s="10"/>
      <c r="I12" s="10"/>
      <c r="J12" s="20"/>
      <c r="K12" s="10"/>
    </row>
    <row r="13" spans="1:11">
      <c r="A13" s="10"/>
      <c r="B13" s="10"/>
      <c r="C13" s="10"/>
      <c r="D13" s="14"/>
      <c r="E13" s="10"/>
      <c r="F13" s="10"/>
      <c r="G13" s="10"/>
      <c r="H13" s="10"/>
      <c r="I13" s="10"/>
      <c r="J13" s="20"/>
      <c r="K13" s="10"/>
    </row>
    <row r="14" spans="1:11">
      <c r="A14" s="10"/>
      <c r="B14" s="10"/>
      <c r="C14" s="10"/>
      <c r="D14" s="14"/>
      <c r="E14" s="10"/>
      <c r="F14" s="10"/>
      <c r="G14" s="10"/>
      <c r="H14" s="10"/>
      <c r="I14" s="10"/>
      <c r="J14" s="20"/>
      <c r="K14" s="10"/>
    </row>
    <row r="15" spans="1:11">
      <c r="A15" s="10"/>
      <c r="B15" s="10"/>
      <c r="C15" s="10"/>
      <c r="D15" s="14"/>
      <c r="E15" s="10"/>
      <c r="F15" s="10"/>
      <c r="G15" s="10"/>
      <c r="H15" s="10"/>
      <c r="I15" s="10"/>
      <c r="J15" s="20"/>
      <c r="K15" s="10"/>
    </row>
    <row r="16" spans="1:11">
      <c r="A16" s="10"/>
      <c r="B16" s="10"/>
      <c r="C16" s="10"/>
      <c r="D16" s="14"/>
      <c r="E16" s="10"/>
      <c r="F16" s="10"/>
      <c r="G16" s="10"/>
      <c r="H16" s="10"/>
      <c r="I16" s="10"/>
      <c r="J16" s="20"/>
      <c r="K16" s="10"/>
    </row>
    <row r="17" spans="1:11">
      <c r="A17" s="10"/>
      <c r="B17" s="10"/>
      <c r="C17" s="10"/>
      <c r="D17" s="14"/>
      <c r="E17" s="10"/>
      <c r="F17" s="10"/>
      <c r="G17" s="10"/>
      <c r="H17" s="10"/>
      <c r="I17" s="10"/>
      <c r="J17" s="20"/>
      <c r="K17" s="10"/>
    </row>
    <row r="18" spans="1:11">
      <c r="A18" s="10"/>
      <c r="B18" s="10"/>
      <c r="C18" s="10"/>
      <c r="D18" s="14"/>
      <c r="E18" s="10"/>
      <c r="F18" s="10"/>
      <c r="G18" s="10"/>
      <c r="H18" s="10"/>
      <c r="I18" s="10"/>
      <c r="J18" s="20"/>
      <c r="K18" s="10"/>
    </row>
    <row r="19" spans="1:11">
      <c r="A19" s="10"/>
      <c r="B19" s="10"/>
      <c r="C19" s="10"/>
      <c r="D19" s="14"/>
      <c r="E19" s="10"/>
      <c r="F19" s="10"/>
      <c r="G19" s="10"/>
      <c r="H19" s="10"/>
      <c r="I19" s="10"/>
      <c r="J19" s="20"/>
      <c r="K19" s="10"/>
    </row>
    <row r="20" spans="1:11">
      <c r="A20" s="10"/>
      <c r="B20" s="10"/>
      <c r="C20" s="10"/>
      <c r="D20" s="14"/>
      <c r="E20" s="10"/>
      <c r="F20" s="10"/>
      <c r="G20" s="10"/>
      <c r="H20" s="10"/>
      <c r="I20" s="10"/>
      <c r="J20" s="20"/>
      <c r="K20" s="10"/>
    </row>
    <row r="21" spans="1:11">
      <c r="A21" s="10"/>
      <c r="B21" s="10"/>
      <c r="C21" s="10"/>
      <c r="D21" s="14"/>
      <c r="E21" s="10"/>
      <c r="F21" s="10"/>
      <c r="G21" s="10"/>
      <c r="H21" s="10"/>
      <c r="I21" s="10"/>
      <c r="J21" s="20"/>
      <c r="K21" s="10"/>
    </row>
    <row r="22" spans="1:11">
      <c r="A22" s="10"/>
      <c r="B22" s="10"/>
      <c r="C22" s="10"/>
      <c r="D22" s="14"/>
      <c r="E22" s="10"/>
      <c r="F22" s="10"/>
      <c r="G22" s="10"/>
      <c r="H22" s="10"/>
      <c r="I22" s="10"/>
      <c r="J22" s="20"/>
      <c r="K22" s="10"/>
    </row>
    <row r="23" spans="1:11">
      <c r="A23" s="10"/>
      <c r="B23" s="10"/>
      <c r="C23" s="10"/>
      <c r="D23" s="14"/>
      <c r="E23" s="10"/>
      <c r="F23" s="10"/>
      <c r="G23" s="10"/>
      <c r="H23" s="10"/>
      <c r="I23" s="10"/>
      <c r="J23" s="20"/>
      <c r="K23" s="10"/>
    </row>
    <row r="24" spans="1:11">
      <c r="A24" s="10"/>
      <c r="B24" s="10"/>
      <c r="C24" s="10"/>
      <c r="D24" s="14"/>
      <c r="E24" s="10"/>
      <c r="F24" s="10"/>
      <c r="G24" s="10"/>
      <c r="H24" s="10"/>
      <c r="I24" s="10"/>
      <c r="J24" s="20"/>
      <c r="K24" s="10"/>
    </row>
    <row r="25" spans="1:11">
      <c r="A25" s="10"/>
      <c r="B25" s="10"/>
      <c r="C25" s="10"/>
      <c r="D25" s="14"/>
      <c r="E25" s="10"/>
      <c r="F25" s="10"/>
      <c r="G25" s="10"/>
      <c r="H25" s="10"/>
      <c r="I25" s="10"/>
      <c r="J25" s="20"/>
      <c r="K25" s="10"/>
    </row>
    <row r="26" spans="1:11">
      <c r="A26" s="10"/>
      <c r="B26" s="10"/>
      <c r="C26" s="10"/>
      <c r="D26" s="14"/>
      <c r="E26" s="10"/>
      <c r="F26" s="10"/>
      <c r="G26" s="10"/>
      <c r="H26" s="10"/>
      <c r="I26" s="10"/>
      <c r="J26" s="20"/>
      <c r="K26" s="10"/>
    </row>
    <row r="27" spans="1:11">
      <c r="A27" s="10"/>
      <c r="B27" s="10"/>
      <c r="C27" s="10"/>
      <c r="D27" s="14"/>
      <c r="E27" s="10"/>
      <c r="F27" s="10"/>
      <c r="G27" s="10"/>
      <c r="H27" s="10"/>
      <c r="I27" s="10"/>
      <c r="J27" s="20"/>
      <c r="K27" s="10"/>
    </row>
    <row r="28" spans="1:11">
      <c r="A28" s="10"/>
      <c r="B28" s="10"/>
      <c r="C28" s="10"/>
      <c r="D28" s="14"/>
      <c r="E28" s="10"/>
      <c r="F28" s="10"/>
      <c r="G28" s="10"/>
      <c r="H28" s="10"/>
      <c r="I28" s="10"/>
      <c r="J28" s="20"/>
      <c r="K28" s="10"/>
    </row>
    <row r="29" spans="1:11">
      <c r="A29" s="10"/>
      <c r="B29" s="10"/>
      <c r="C29" s="10"/>
      <c r="D29" s="14"/>
      <c r="E29" s="10"/>
      <c r="F29" s="10"/>
      <c r="G29" s="10"/>
      <c r="H29" s="10"/>
      <c r="I29" s="10"/>
      <c r="J29" s="20"/>
      <c r="K29" s="10"/>
    </row>
    <row r="30" spans="1:11">
      <c r="A30" s="10"/>
      <c r="B30" s="10"/>
      <c r="C30" s="10"/>
      <c r="D30" s="14"/>
      <c r="E30" s="10"/>
      <c r="F30" s="10"/>
      <c r="G30" s="10"/>
      <c r="H30" s="10"/>
      <c r="I30" s="10"/>
      <c r="J30" s="20"/>
      <c r="K30" s="10"/>
    </row>
    <row r="31" spans="1:11">
      <c r="A31" s="10"/>
      <c r="B31" s="10"/>
      <c r="C31" s="10"/>
      <c r="D31" s="14"/>
      <c r="E31" s="10"/>
      <c r="F31" s="10"/>
      <c r="G31" s="10"/>
      <c r="H31" s="10"/>
      <c r="I31" s="10"/>
      <c r="J31" s="20"/>
      <c r="K31" s="10"/>
    </row>
    <row r="32" spans="1:11">
      <c r="A32" s="10"/>
      <c r="B32" s="10"/>
      <c r="C32" s="10"/>
      <c r="D32" s="14"/>
      <c r="E32" s="10"/>
      <c r="F32" s="10"/>
      <c r="G32" s="10"/>
      <c r="H32" s="10"/>
      <c r="I32" s="10"/>
      <c r="J32" s="20"/>
      <c r="K32" s="10"/>
    </row>
    <row r="33" spans="1:11">
      <c r="A33" s="10"/>
      <c r="B33" s="10"/>
      <c r="C33" s="10"/>
      <c r="D33" s="14"/>
      <c r="E33" s="10"/>
      <c r="F33" s="10"/>
      <c r="G33" s="10"/>
      <c r="H33" s="10"/>
      <c r="I33" s="10"/>
      <c r="J33" s="20"/>
      <c r="K33" s="10"/>
    </row>
    <row r="34" spans="1:11">
      <c r="A34" s="10"/>
      <c r="B34" s="10"/>
      <c r="C34" s="10"/>
      <c r="D34" s="14"/>
      <c r="E34" s="10"/>
      <c r="F34" s="10"/>
      <c r="G34" s="10"/>
      <c r="H34" s="10"/>
      <c r="I34" s="10"/>
      <c r="J34" s="20"/>
      <c r="K34" s="10"/>
    </row>
    <row r="35" spans="1:11">
      <c r="A35" s="10"/>
      <c r="B35" s="10"/>
      <c r="C35" s="10"/>
      <c r="D35" s="14"/>
      <c r="E35" s="10"/>
      <c r="F35" s="10"/>
      <c r="G35" s="10"/>
      <c r="H35" s="10"/>
      <c r="I35" s="10"/>
      <c r="J35" s="20"/>
      <c r="K35" s="10"/>
    </row>
    <row r="36" spans="1:11">
      <c r="A36" s="10"/>
      <c r="B36" s="10"/>
      <c r="C36" s="10"/>
      <c r="D36" s="14"/>
      <c r="E36" s="10"/>
      <c r="F36" s="10"/>
      <c r="G36" s="10"/>
      <c r="H36" s="10"/>
      <c r="I36" s="10"/>
      <c r="J36" s="20"/>
      <c r="K36" s="10"/>
    </row>
    <row r="37" spans="1:11">
      <c r="A37" s="10"/>
      <c r="B37" s="10"/>
      <c r="C37" s="10"/>
      <c r="D37" s="14"/>
      <c r="E37" s="10"/>
      <c r="F37" s="10"/>
      <c r="G37" s="10"/>
      <c r="H37" s="10"/>
      <c r="I37" s="10"/>
      <c r="J37" s="20"/>
      <c r="K37" s="10"/>
    </row>
    <row r="38" spans="1:11">
      <c r="A38" s="10"/>
      <c r="B38" s="10"/>
      <c r="C38" s="10"/>
      <c r="D38" s="14"/>
      <c r="E38" s="10"/>
      <c r="F38" s="10"/>
      <c r="G38" s="10"/>
      <c r="H38" s="10"/>
      <c r="I38" s="10"/>
      <c r="J38" s="20"/>
      <c r="K38" s="10"/>
    </row>
    <row r="39" spans="1:11">
      <c r="A39" s="10"/>
      <c r="B39" s="10"/>
      <c r="C39" s="10"/>
      <c r="D39" s="14"/>
      <c r="E39" s="10"/>
      <c r="F39" s="10"/>
      <c r="G39" s="10"/>
      <c r="H39" s="10"/>
      <c r="I39" s="10"/>
      <c r="J39" s="20"/>
      <c r="K39" s="10"/>
    </row>
    <row r="40" spans="1:11">
      <c r="A40" s="10"/>
      <c r="B40" s="10"/>
      <c r="C40" s="10"/>
      <c r="D40" s="14"/>
      <c r="E40" s="10"/>
      <c r="F40" s="10"/>
      <c r="G40" s="10"/>
      <c r="H40" s="10"/>
      <c r="I40" s="10"/>
      <c r="J40" s="20"/>
      <c r="K40" s="10"/>
    </row>
    <row r="41" spans="1:11">
      <c r="A41" s="10"/>
      <c r="B41" s="10"/>
      <c r="C41" s="10"/>
      <c r="D41" s="14"/>
      <c r="E41" s="10"/>
      <c r="F41" s="10"/>
      <c r="G41" s="10"/>
      <c r="H41" s="10"/>
      <c r="I41" s="10"/>
      <c r="J41" s="20"/>
      <c r="K41" s="10"/>
    </row>
    <row r="42" spans="1:11">
      <c r="A42" s="10"/>
      <c r="B42" s="10"/>
      <c r="C42" s="10"/>
      <c r="D42" s="14"/>
      <c r="E42" s="10"/>
      <c r="F42" s="10"/>
      <c r="G42" s="10"/>
      <c r="H42" s="10"/>
      <c r="I42" s="10"/>
      <c r="J42" s="20"/>
      <c r="K42" s="10"/>
    </row>
    <row r="43" spans="1:11">
      <c r="A43" s="10"/>
      <c r="B43" s="10"/>
      <c r="C43" s="10"/>
      <c r="D43" s="14"/>
      <c r="E43" s="10"/>
      <c r="F43" s="10"/>
      <c r="G43" s="10"/>
      <c r="H43" s="10"/>
      <c r="I43" s="10"/>
      <c r="J43" s="20"/>
      <c r="K43" s="10"/>
    </row>
    <row r="44" spans="1:11">
      <c r="A44" s="10"/>
      <c r="B44" s="10"/>
      <c r="C44" s="10"/>
      <c r="D44" s="14"/>
      <c r="E44" s="10"/>
      <c r="F44" s="10"/>
      <c r="G44" s="10"/>
      <c r="H44" s="10"/>
      <c r="I44" s="10"/>
      <c r="J44" s="20"/>
      <c r="K44" s="10"/>
    </row>
    <row r="45" spans="1:11">
      <c r="A45" s="10"/>
      <c r="B45" s="10"/>
      <c r="C45" s="10"/>
      <c r="D45" s="14"/>
      <c r="E45" s="10"/>
      <c r="F45" s="10"/>
      <c r="G45" s="10"/>
      <c r="H45" s="10"/>
      <c r="I45" s="10"/>
      <c r="J45" s="20"/>
      <c r="K45" s="10"/>
    </row>
    <row r="46" spans="1:11">
      <c r="A46" s="10"/>
      <c r="B46" s="10"/>
      <c r="C46" s="10"/>
      <c r="D46" s="14"/>
      <c r="E46" s="10"/>
      <c r="F46" s="10"/>
      <c r="G46" s="10"/>
      <c r="H46" s="10"/>
      <c r="I46" s="10"/>
      <c r="J46" s="20"/>
      <c r="K46" s="10"/>
    </row>
    <row r="47" spans="1:11">
      <c r="A47" s="10"/>
      <c r="B47" s="10"/>
      <c r="C47" s="10"/>
      <c r="D47" s="14"/>
      <c r="E47" s="10"/>
      <c r="F47" s="10"/>
      <c r="G47" s="10"/>
      <c r="H47" s="10"/>
      <c r="I47" s="10"/>
      <c r="J47" s="20"/>
      <c r="K47" s="10"/>
    </row>
    <row r="48" spans="1:11">
      <c r="A48" s="10"/>
      <c r="B48" s="10"/>
      <c r="C48" s="10"/>
      <c r="D48" s="14"/>
      <c r="E48" s="10"/>
      <c r="F48" s="10"/>
      <c r="G48" s="10"/>
      <c r="H48" s="10"/>
      <c r="I48" s="10"/>
      <c r="J48" s="20"/>
      <c r="K48" s="10"/>
    </row>
    <row r="49" spans="1:11">
      <c r="A49" s="10"/>
      <c r="B49" s="10"/>
      <c r="C49" s="10"/>
      <c r="D49" s="14"/>
      <c r="E49" s="10"/>
      <c r="F49" s="10"/>
      <c r="G49" s="10"/>
      <c r="H49" s="10"/>
      <c r="I49" s="10"/>
      <c r="J49" s="20"/>
      <c r="K49" s="10"/>
    </row>
    <row r="50" spans="1:11">
      <c r="A50" s="10"/>
      <c r="B50" s="10"/>
      <c r="C50" s="10"/>
      <c r="D50" s="14"/>
      <c r="E50" s="10"/>
      <c r="F50" s="10"/>
      <c r="G50" s="10"/>
      <c r="H50" s="10"/>
      <c r="I50" s="10"/>
      <c r="J50" s="20"/>
      <c r="K50" s="10"/>
    </row>
    <row r="51" spans="1:11">
      <c r="A51" s="10"/>
      <c r="B51" s="10"/>
      <c r="C51" s="10"/>
      <c r="D51" s="14"/>
      <c r="E51" s="10"/>
      <c r="F51" s="10"/>
      <c r="G51" s="10"/>
      <c r="H51" s="10"/>
      <c r="I51" s="10"/>
      <c r="J51" s="20"/>
      <c r="K51" s="10"/>
    </row>
    <row r="52" spans="1:11">
      <c r="A52" s="10"/>
      <c r="B52" s="10"/>
      <c r="C52" s="10"/>
      <c r="D52" s="14"/>
      <c r="E52" s="10"/>
      <c r="F52" s="10"/>
      <c r="G52" s="10"/>
      <c r="H52" s="10"/>
      <c r="I52" s="10"/>
      <c r="J52" s="20"/>
      <c r="K52" s="10"/>
    </row>
    <row r="53" spans="1:11">
      <c r="A53" s="10"/>
      <c r="B53" s="10"/>
      <c r="C53" s="10"/>
      <c r="D53" s="14"/>
      <c r="E53" s="10"/>
      <c r="F53" s="10"/>
      <c r="G53" s="10"/>
      <c r="H53" s="10"/>
      <c r="I53" s="10"/>
      <c r="J53" s="20"/>
      <c r="K53" s="10"/>
    </row>
    <row r="54" spans="1:11">
      <c r="A54" s="10"/>
      <c r="B54" s="10"/>
      <c r="C54" s="10"/>
      <c r="D54" s="14"/>
      <c r="E54" s="10"/>
      <c r="F54" s="10"/>
      <c r="G54" s="10"/>
      <c r="H54" s="10"/>
      <c r="I54" s="10"/>
      <c r="J54" s="20"/>
      <c r="K54" s="10"/>
    </row>
    <row r="55" spans="1:11">
      <c r="A55" s="10"/>
      <c r="B55" s="10"/>
      <c r="C55" s="10"/>
      <c r="D55" s="14"/>
      <c r="E55" s="10"/>
      <c r="F55" s="10"/>
      <c r="G55" s="10"/>
      <c r="H55" s="10"/>
      <c r="I55" s="10"/>
      <c r="J55" s="20"/>
      <c r="K55" s="10"/>
    </row>
    <row r="56" spans="1:11">
      <c r="A56" s="10"/>
      <c r="B56" s="10"/>
      <c r="C56" s="10"/>
      <c r="D56" s="14"/>
      <c r="E56" s="10"/>
      <c r="F56" s="10"/>
      <c r="G56" s="10"/>
      <c r="H56" s="10"/>
      <c r="I56" s="10"/>
      <c r="J56" s="20"/>
      <c r="K56" s="10"/>
    </row>
    <row r="57" spans="1:11">
      <c r="A57" s="10"/>
      <c r="B57" s="10"/>
      <c r="C57" s="10"/>
      <c r="D57" s="14"/>
      <c r="E57" s="10"/>
      <c r="F57" s="10"/>
      <c r="G57" s="10"/>
      <c r="H57" s="10"/>
      <c r="I57" s="10"/>
      <c r="J57" s="20"/>
      <c r="K57" s="10"/>
    </row>
    <row r="58" spans="1:11">
      <c r="A58" s="10"/>
      <c r="B58" s="10"/>
      <c r="C58" s="10"/>
      <c r="D58" s="14"/>
      <c r="E58" s="10"/>
      <c r="F58" s="10"/>
      <c r="G58" s="10"/>
      <c r="H58" s="10"/>
      <c r="I58" s="10"/>
      <c r="J58" s="20"/>
      <c r="K58" s="10"/>
    </row>
    <row r="59" spans="1:11">
      <c r="A59" s="10"/>
      <c r="B59" s="10"/>
      <c r="C59" s="10"/>
      <c r="D59" s="14"/>
      <c r="E59" s="10"/>
      <c r="F59" s="10"/>
      <c r="G59" s="10"/>
      <c r="H59" s="10"/>
      <c r="I59" s="10"/>
      <c r="J59" s="20"/>
      <c r="K59" s="10"/>
    </row>
    <row r="60" spans="1:11">
      <c r="A60" s="10"/>
      <c r="B60" s="10"/>
      <c r="C60" s="10"/>
      <c r="D60" s="14"/>
      <c r="E60" s="10"/>
      <c r="F60" s="10"/>
      <c r="G60" s="10"/>
      <c r="H60" s="10"/>
      <c r="I60" s="10"/>
      <c r="J60" s="20"/>
      <c r="K60" s="10"/>
    </row>
    <row r="61" spans="1:11">
      <c r="A61" s="10"/>
      <c r="B61" s="10"/>
      <c r="C61" s="10"/>
      <c r="D61" s="14"/>
      <c r="E61" s="10"/>
      <c r="F61" s="10"/>
      <c r="G61" s="10"/>
      <c r="H61" s="10"/>
      <c r="I61" s="10"/>
      <c r="J61" s="20"/>
      <c r="K61" s="10"/>
    </row>
    <row r="62" spans="1:11">
      <c r="A62" s="10"/>
      <c r="B62" s="10"/>
      <c r="C62" s="10"/>
      <c r="D62" s="14"/>
      <c r="E62" s="10"/>
      <c r="F62" s="10"/>
      <c r="G62" s="10"/>
      <c r="H62" s="10"/>
      <c r="I62" s="10"/>
      <c r="J62" s="20"/>
      <c r="K62" s="10"/>
    </row>
    <row r="63" spans="1:11">
      <c r="A63" s="10"/>
      <c r="B63" s="10"/>
      <c r="C63" s="10"/>
      <c r="D63" s="14"/>
      <c r="E63" s="10"/>
      <c r="F63" s="10"/>
      <c r="G63" s="10"/>
      <c r="H63" s="10"/>
      <c r="I63" s="10"/>
      <c r="J63" s="20"/>
      <c r="K63" s="10"/>
    </row>
    <row r="64" spans="1:11">
      <c r="A64" s="10"/>
      <c r="B64" s="10"/>
      <c r="C64" s="10"/>
      <c r="D64" s="14"/>
      <c r="E64" s="10"/>
      <c r="F64" s="10"/>
      <c r="G64" s="10"/>
      <c r="H64" s="10"/>
      <c r="I64" s="10"/>
      <c r="J64" s="20"/>
      <c r="K64" s="10"/>
    </row>
    <row r="65" spans="1:11">
      <c r="A65" s="10"/>
      <c r="B65" s="10"/>
      <c r="C65" s="10"/>
      <c r="D65" s="14"/>
      <c r="E65" s="10"/>
      <c r="F65" s="10"/>
      <c r="G65" s="10"/>
      <c r="H65" s="10"/>
      <c r="I65" s="10"/>
      <c r="J65" s="20"/>
      <c r="K65" s="10"/>
    </row>
    <row r="66" spans="1:11">
      <c r="A66" s="10"/>
      <c r="B66" s="10"/>
      <c r="C66" s="10"/>
      <c r="D66" s="14"/>
      <c r="E66" s="10"/>
      <c r="F66" s="10"/>
      <c r="G66" s="10"/>
      <c r="H66" s="10"/>
      <c r="I66" s="10"/>
      <c r="J66" s="20"/>
      <c r="K66" s="10"/>
    </row>
    <row r="67" spans="1:11">
      <c r="A67" s="10"/>
      <c r="B67" s="10"/>
      <c r="C67" s="10"/>
      <c r="D67" s="14"/>
      <c r="E67" s="10"/>
      <c r="F67" s="10"/>
      <c r="G67" s="10"/>
      <c r="H67" s="10"/>
      <c r="I67" s="10"/>
      <c r="J67" s="20"/>
      <c r="K67" s="10"/>
    </row>
    <row r="68" spans="1:11">
      <c r="A68" s="10"/>
      <c r="B68" s="10"/>
      <c r="C68" s="10"/>
      <c r="D68" s="14"/>
      <c r="E68" s="10"/>
      <c r="F68" s="10"/>
      <c r="G68" s="10"/>
      <c r="H68" s="10"/>
      <c r="I68" s="10"/>
      <c r="J68" s="20"/>
      <c r="K68" s="10"/>
    </row>
    <row r="69" spans="1:11">
      <c r="A69" s="10"/>
      <c r="B69" s="10"/>
      <c r="C69" s="10"/>
      <c r="D69" s="14"/>
      <c r="E69" s="10"/>
      <c r="F69" s="10"/>
      <c r="G69" s="10"/>
      <c r="H69" s="10"/>
      <c r="I69" s="10"/>
      <c r="J69" s="20"/>
      <c r="K69" s="10"/>
    </row>
    <row r="70" spans="1:11">
      <c r="A70" s="10"/>
      <c r="B70" s="10"/>
      <c r="C70" s="10"/>
      <c r="D70" s="14"/>
      <c r="E70" s="10"/>
      <c r="F70" s="10"/>
      <c r="G70" s="10"/>
      <c r="H70" s="10"/>
      <c r="I70" s="10"/>
      <c r="J70" s="20"/>
      <c r="K70" s="10"/>
    </row>
    <row r="71" spans="1:11">
      <c r="A71" s="10"/>
      <c r="B71" s="10"/>
      <c r="C71" s="10"/>
      <c r="D71" s="14"/>
      <c r="E71" s="10"/>
      <c r="F71" s="10"/>
      <c r="G71" s="10"/>
      <c r="H71" s="10"/>
      <c r="I71" s="10"/>
      <c r="J71" s="20"/>
      <c r="K71" s="10"/>
    </row>
    <row r="72" spans="1:11">
      <c r="A72" s="10"/>
      <c r="B72" s="10"/>
      <c r="C72" s="10"/>
      <c r="D72" s="14"/>
      <c r="E72" s="10"/>
      <c r="F72" s="10"/>
      <c r="G72" s="10"/>
      <c r="H72" s="10"/>
      <c r="I72" s="10"/>
      <c r="J72" s="20"/>
      <c r="K72" s="10"/>
    </row>
    <row r="73" spans="1:11">
      <c r="A73" s="10"/>
      <c r="B73" s="10"/>
      <c r="C73" s="10"/>
      <c r="D73" s="14"/>
      <c r="E73" s="10"/>
      <c r="F73" s="10"/>
      <c r="G73" s="10"/>
      <c r="H73" s="10"/>
      <c r="I73" s="10"/>
      <c r="J73" s="20"/>
      <c r="K73" s="10"/>
    </row>
    <row r="74" spans="1:11">
      <c r="A74" s="10"/>
      <c r="B74" s="10"/>
      <c r="C74" s="10"/>
      <c r="D74" s="14"/>
      <c r="E74" s="10"/>
      <c r="F74" s="10"/>
      <c r="G74" s="10"/>
      <c r="H74" s="10"/>
      <c r="I74" s="10"/>
      <c r="J74" s="20"/>
      <c r="K74" s="10"/>
    </row>
    <row r="75" spans="1:11">
      <c r="A75" s="10"/>
      <c r="B75" s="10"/>
      <c r="C75" s="10"/>
      <c r="D75" s="14"/>
      <c r="E75" s="10"/>
      <c r="F75" s="10"/>
      <c r="G75" s="10"/>
      <c r="H75" s="10"/>
      <c r="I75" s="10"/>
      <c r="J75" s="20"/>
      <c r="K75" s="10"/>
    </row>
    <row r="76" spans="1:11">
      <c r="A76" s="10"/>
      <c r="B76" s="10"/>
      <c r="C76" s="10"/>
      <c r="D76" s="14"/>
      <c r="E76" s="10"/>
      <c r="F76" s="10"/>
      <c r="G76" s="10"/>
      <c r="H76" s="10"/>
      <c r="I76" s="10"/>
      <c r="J76" s="20"/>
      <c r="K76" s="10"/>
    </row>
    <row r="77" spans="1:11">
      <c r="A77" s="10"/>
      <c r="B77" s="10"/>
      <c r="C77" s="10"/>
      <c r="D77" s="14"/>
      <c r="E77" s="10"/>
      <c r="F77" s="10"/>
      <c r="G77" s="10"/>
      <c r="H77" s="10"/>
      <c r="I77" s="10"/>
      <c r="J77" s="20"/>
      <c r="K77" s="10"/>
    </row>
    <row r="78" spans="1:11">
      <c r="A78" s="10"/>
      <c r="B78" s="10"/>
      <c r="C78" s="10"/>
      <c r="D78" s="14"/>
      <c r="E78" s="10"/>
      <c r="F78" s="10"/>
      <c r="G78" s="10"/>
      <c r="H78" s="10"/>
      <c r="I78" s="10"/>
      <c r="J78" s="20"/>
      <c r="K78" s="10"/>
    </row>
    <row r="79" spans="1:11">
      <c r="A79" s="10"/>
      <c r="B79" s="10"/>
      <c r="C79" s="10"/>
      <c r="D79" s="14"/>
      <c r="E79" s="10"/>
      <c r="F79" s="10"/>
      <c r="G79" s="10"/>
      <c r="H79" s="10"/>
      <c r="I79" s="10"/>
      <c r="J79" s="20"/>
      <c r="K79" s="10"/>
    </row>
    <row r="80" spans="1:11">
      <c r="A80" s="10"/>
      <c r="B80" s="10"/>
      <c r="C80" s="10"/>
      <c r="D80" s="14"/>
      <c r="E80" s="10"/>
      <c r="F80" s="10"/>
      <c r="G80" s="10"/>
      <c r="H80" s="10"/>
      <c r="I80" s="10"/>
      <c r="J80" s="20"/>
      <c r="K80" s="10"/>
    </row>
    <row r="81" spans="1:11">
      <c r="A81" s="10"/>
      <c r="B81" s="10"/>
      <c r="C81" s="10"/>
      <c r="D81" s="14"/>
      <c r="E81" s="10"/>
      <c r="F81" s="10"/>
      <c r="G81" s="10"/>
      <c r="H81" s="10"/>
      <c r="I81" s="10"/>
      <c r="J81" s="20"/>
      <c r="K81" s="10"/>
    </row>
    <row r="82" spans="1:11">
      <c r="A82" s="10"/>
      <c r="B82" s="10"/>
      <c r="C82" s="10"/>
      <c r="D82" s="14"/>
      <c r="E82" s="10"/>
      <c r="F82" s="10"/>
      <c r="G82" s="10"/>
      <c r="H82" s="10"/>
      <c r="I82" s="10"/>
      <c r="J82" s="20"/>
      <c r="K82" s="10"/>
    </row>
    <row r="83" spans="1:11">
      <c r="A83" s="10"/>
      <c r="B83" s="10"/>
      <c r="C83" s="10"/>
      <c r="D83" s="14"/>
      <c r="E83" s="10"/>
      <c r="F83" s="10"/>
      <c r="G83" s="10"/>
      <c r="H83" s="10"/>
      <c r="I83" s="10"/>
      <c r="J83" s="20"/>
      <c r="K83" s="10"/>
    </row>
    <row r="84" spans="1:11">
      <c r="A84" s="10"/>
      <c r="B84" s="10"/>
      <c r="C84" s="10"/>
      <c r="D84" s="14"/>
      <c r="E84" s="10"/>
      <c r="F84" s="10"/>
      <c r="G84" s="10"/>
      <c r="H84" s="10"/>
      <c r="I84" s="10"/>
      <c r="J84" s="20"/>
      <c r="K84" s="10"/>
    </row>
    <row r="85" spans="1:11">
      <c r="A85" s="10"/>
      <c r="B85" s="10"/>
      <c r="C85" s="10"/>
      <c r="D85" s="14"/>
      <c r="E85" s="10"/>
      <c r="F85" s="10"/>
      <c r="G85" s="10"/>
      <c r="H85" s="10"/>
      <c r="I85" s="10"/>
      <c r="J85" s="20"/>
      <c r="K85" s="10"/>
    </row>
    <row r="86" spans="1:11">
      <c r="A86" s="10"/>
      <c r="B86" s="10"/>
      <c r="C86" s="10"/>
      <c r="D86" s="14"/>
      <c r="E86" s="10"/>
      <c r="F86" s="10"/>
      <c r="G86" s="10"/>
      <c r="H86" s="10"/>
      <c r="I86" s="10"/>
      <c r="J86" s="20"/>
      <c r="K86" s="10"/>
    </row>
    <row r="87" spans="1:11">
      <c r="A87" s="10"/>
      <c r="B87" s="10"/>
      <c r="C87" s="10"/>
      <c r="D87" s="14"/>
      <c r="E87" s="10"/>
      <c r="F87" s="10"/>
      <c r="G87" s="10"/>
      <c r="H87" s="10"/>
      <c r="I87" s="10"/>
      <c r="J87" s="20"/>
      <c r="K87" s="10"/>
    </row>
    <row r="88" spans="1:11">
      <c r="A88" s="10"/>
      <c r="B88" s="10"/>
      <c r="C88" s="10"/>
      <c r="D88" s="14"/>
      <c r="E88" s="10"/>
      <c r="F88" s="10"/>
      <c r="G88" s="10"/>
      <c r="H88" s="10"/>
      <c r="I88" s="10"/>
      <c r="J88" s="20"/>
      <c r="K88" s="10"/>
    </row>
    <row r="89" spans="1:11">
      <c r="A89" s="10"/>
      <c r="B89" s="10"/>
      <c r="C89" s="10"/>
      <c r="D89" s="14"/>
      <c r="E89" s="10"/>
      <c r="F89" s="10"/>
      <c r="G89" s="10"/>
      <c r="H89" s="10"/>
      <c r="I89" s="10"/>
      <c r="J89" s="20"/>
      <c r="K89" s="10"/>
    </row>
    <row r="90" spans="1:11">
      <c r="A90" s="10"/>
      <c r="B90" s="10"/>
      <c r="C90" s="10"/>
      <c r="D90" s="14"/>
      <c r="E90" s="10"/>
      <c r="F90" s="10"/>
      <c r="G90" s="10"/>
      <c r="H90" s="10"/>
      <c r="I90" s="10"/>
      <c r="J90" s="20"/>
      <c r="K90" s="10"/>
    </row>
    <row r="91" spans="1:11">
      <c r="A91" s="10"/>
      <c r="B91" s="10"/>
      <c r="C91" s="10"/>
      <c r="D91" s="14"/>
      <c r="E91" s="10"/>
      <c r="F91" s="10"/>
      <c r="G91" s="10"/>
      <c r="H91" s="10"/>
      <c r="I91" s="10"/>
      <c r="J91" s="20"/>
      <c r="K91" s="10"/>
    </row>
    <row r="92" spans="1:11">
      <c r="A92" s="10"/>
      <c r="B92" s="10"/>
      <c r="C92" s="10"/>
      <c r="D92" s="14"/>
      <c r="E92" s="10"/>
      <c r="F92" s="10"/>
      <c r="G92" s="10"/>
      <c r="H92" s="10"/>
      <c r="I92" s="10"/>
      <c r="J92" s="20"/>
      <c r="K92" s="10"/>
    </row>
    <row r="93" spans="1:11">
      <c r="A93" s="10"/>
      <c r="B93" s="10"/>
      <c r="C93" s="10"/>
      <c r="D93" s="14"/>
      <c r="E93" s="10"/>
      <c r="F93" s="10"/>
      <c r="G93" s="10"/>
      <c r="H93" s="10"/>
      <c r="I93" s="10"/>
      <c r="J93" s="20"/>
      <c r="K93" s="10"/>
    </row>
    <row r="94" spans="1:11">
      <c r="A94" s="10"/>
      <c r="B94" s="10"/>
      <c r="C94" s="10"/>
      <c r="D94" s="14"/>
      <c r="E94" s="10"/>
      <c r="F94" s="10"/>
      <c r="G94" s="10"/>
      <c r="H94" s="10"/>
      <c r="I94" s="10"/>
      <c r="J94" s="20"/>
      <c r="K94" s="10"/>
    </row>
    <row r="95" spans="1:11">
      <c r="A95" s="10"/>
      <c r="B95" s="10"/>
      <c r="C95" s="10"/>
      <c r="D95" s="14"/>
      <c r="E95" s="10"/>
      <c r="F95" s="10"/>
      <c r="G95" s="10"/>
      <c r="H95" s="10"/>
      <c r="I95" s="10"/>
      <c r="J95" s="20"/>
      <c r="K95" s="10"/>
    </row>
    <row r="96" spans="1:11">
      <c r="A96" s="10"/>
      <c r="B96" s="10"/>
      <c r="C96" s="10"/>
      <c r="D96" s="14"/>
      <c r="E96" s="10"/>
      <c r="F96" s="10"/>
      <c r="G96" s="10"/>
      <c r="H96" s="10"/>
      <c r="I96" s="10"/>
      <c r="J96" s="20"/>
      <c r="K96" s="10"/>
    </row>
    <row r="97" spans="1:11">
      <c r="A97" s="10"/>
      <c r="B97" s="10"/>
      <c r="C97" s="10"/>
      <c r="D97" s="14"/>
      <c r="E97" s="10"/>
      <c r="F97" s="10"/>
      <c r="G97" s="10"/>
      <c r="H97" s="10"/>
      <c r="I97" s="10"/>
      <c r="J97" s="20"/>
      <c r="K97" s="10"/>
    </row>
    <row r="98" spans="1:11">
      <c r="A98" s="10"/>
      <c r="B98" s="10"/>
      <c r="C98" s="10"/>
      <c r="D98" s="14"/>
      <c r="E98" s="10"/>
      <c r="F98" s="10"/>
      <c r="G98" s="10"/>
      <c r="H98" s="10"/>
      <c r="I98" s="10"/>
      <c r="J98" s="20"/>
      <c r="K98" s="10"/>
    </row>
    <row r="99" spans="1:11">
      <c r="A99" s="10"/>
      <c r="B99" s="10"/>
      <c r="C99" s="10"/>
      <c r="D99" s="14"/>
      <c r="E99" s="10"/>
      <c r="F99" s="10"/>
      <c r="G99" s="10"/>
      <c r="H99" s="10"/>
      <c r="I99" s="10"/>
      <c r="J99" s="20"/>
      <c r="K99" s="10"/>
    </row>
    <row r="100" spans="1:11">
      <c r="A100" s="10"/>
      <c r="B100" s="10"/>
      <c r="C100" s="10"/>
      <c r="D100" s="14"/>
      <c r="E100" s="10"/>
      <c r="F100" s="10"/>
      <c r="G100" s="10"/>
      <c r="H100" s="10"/>
      <c r="I100" s="10"/>
      <c r="J100" s="20"/>
      <c r="K100" s="10"/>
    </row>
    <row r="101" spans="1:11">
      <c r="A101" s="10"/>
      <c r="B101" s="10"/>
      <c r="C101" s="10"/>
      <c r="D101" s="14"/>
      <c r="E101" s="10"/>
      <c r="F101" s="10"/>
      <c r="G101" s="10"/>
      <c r="H101" s="10"/>
      <c r="I101" s="10"/>
      <c r="J101" s="20"/>
      <c r="K101" s="10"/>
    </row>
    <row r="102" spans="1:11">
      <c r="A102" s="10"/>
      <c r="B102" s="10"/>
      <c r="C102" s="10"/>
      <c r="D102" s="14"/>
      <c r="E102" s="10"/>
      <c r="F102" s="10"/>
      <c r="G102" s="10"/>
      <c r="H102" s="10"/>
      <c r="I102" s="10"/>
      <c r="J102" s="20"/>
      <c r="K102" s="10"/>
    </row>
    <row r="103" spans="1:11">
      <c r="A103" s="10"/>
      <c r="B103" s="10"/>
      <c r="C103" s="10"/>
      <c r="D103" s="14"/>
      <c r="E103" s="10"/>
      <c r="F103" s="10"/>
      <c r="G103" s="10"/>
      <c r="H103" s="10"/>
      <c r="I103" s="10"/>
      <c r="J103" s="20"/>
      <c r="K103" s="10"/>
    </row>
    <row r="104" spans="1:11">
      <c r="A104" s="10"/>
      <c r="B104" s="10"/>
      <c r="C104" s="10"/>
      <c r="D104" s="14"/>
      <c r="E104" s="10"/>
      <c r="F104" s="10"/>
      <c r="G104" s="10"/>
      <c r="H104" s="10"/>
      <c r="I104" s="10"/>
      <c r="J104" s="20"/>
      <c r="K104" s="10"/>
    </row>
    <row r="105" spans="1:11">
      <c r="A105" s="10"/>
      <c r="B105" s="10"/>
      <c r="C105" s="10"/>
      <c r="D105" s="14"/>
      <c r="E105" s="10"/>
      <c r="F105" s="10"/>
      <c r="G105" s="10"/>
      <c r="H105" s="10"/>
      <c r="I105" s="10"/>
      <c r="J105" s="20"/>
      <c r="K105" s="10"/>
    </row>
    <row r="106" spans="1:11">
      <c r="A106" s="10"/>
      <c r="B106" s="10"/>
      <c r="C106" s="10"/>
      <c r="D106" s="14"/>
      <c r="E106" s="10"/>
      <c r="F106" s="10"/>
      <c r="G106" s="10"/>
      <c r="H106" s="10"/>
      <c r="I106" s="10"/>
      <c r="J106" s="20"/>
      <c r="K106" s="10"/>
    </row>
    <row r="107" spans="1:11">
      <c r="A107" s="10"/>
      <c r="B107" s="10"/>
      <c r="C107" s="10"/>
      <c r="D107" s="14"/>
      <c r="E107" s="10"/>
      <c r="F107" s="10"/>
      <c r="G107" s="10"/>
      <c r="H107" s="10"/>
      <c r="I107" s="10"/>
      <c r="J107" s="20"/>
      <c r="K107" s="10"/>
    </row>
    <row r="108" spans="1:11">
      <c r="A108" s="10"/>
      <c r="B108" s="10"/>
      <c r="C108" s="10"/>
      <c r="D108" s="14"/>
      <c r="E108" s="10"/>
      <c r="F108" s="10"/>
      <c r="G108" s="10"/>
      <c r="H108" s="10"/>
      <c r="I108" s="10"/>
      <c r="J108" s="20"/>
      <c r="K108" s="10"/>
    </row>
    <row r="109" spans="1:11">
      <c r="A109" s="10"/>
      <c r="B109" s="10"/>
      <c r="C109" s="10"/>
      <c r="D109" s="14"/>
      <c r="E109" s="10"/>
      <c r="F109" s="10"/>
      <c r="G109" s="10"/>
      <c r="H109" s="10"/>
      <c r="I109" s="10"/>
      <c r="J109" s="20"/>
      <c r="K109" s="10"/>
    </row>
    <row r="110" spans="1:11">
      <c r="A110" s="10"/>
      <c r="B110" s="10"/>
      <c r="C110" s="10"/>
      <c r="D110" s="14"/>
      <c r="E110" s="10"/>
      <c r="F110" s="10"/>
      <c r="G110" s="10"/>
      <c r="H110" s="10"/>
      <c r="I110" s="10"/>
      <c r="J110" s="20"/>
      <c r="K110" s="10"/>
    </row>
    <row r="111" spans="1:11">
      <c r="A111" s="10"/>
      <c r="B111" s="10"/>
      <c r="C111" s="10"/>
      <c r="D111" s="14"/>
      <c r="E111" s="10"/>
      <c r="F111" s="10"/>
      <c r="G111" s="10"/>
      <c r="H111" s="10"/>
      <c r="I111" s="10"/>
      <c r="J111" s="20"/>
      <c r="K111" s="10"/>
    </row>
    <row r="112" spans="1:11">
      <c r="A112" s="10"/>
      <c r="B112" s="10"/>
      <c r="C112" s="10"/>
      <c r="D112" s="14"/>
      <c r="E112" s="10"/>
      <c r="F112" s="10"/>
      <c r="G112" s="10"/>
      <c r="H112" s="10"/>
      <c r="I112" s="10"/>
      <c r="J112" s="20"/>
      <c r="K112" s="10"/>
    </row>
    <row r="113" spans="1:11">
      <c r="A113" s="10"/>
      <c r="B113" s="10"/>
      <c r="C113" s="10"/>
      <c r="D113" s="14"/>
      <c r="E113" s="10"/>
      <c r="F113" s="10"/>
      <c r="G113" s="10"/>
      <c r="H113" s="10"/>
      <c r="I113" s="10"/>
      <c r="J113" s="20"/>
      <c r="K113" s="10"/>
    </row>
    <row r="114" spans="1:11">
      <c r="A114" s="10"/>
      <c r="B114" s="10"/>
      <c r="C114" s="10"/>
      <c r="D114" s="14"/>
      <c r="E114" s="10"/>
      <c r="F114" s="10"/>
      <c r="G114" s="10"/>
      <c r="H114" s="10"/>
      <c r="I114" s="10"/>
      <c r="J114" s="20"/>
      <c r="K114" s="10"/>
    </row>
    <row r="115" spans="1:11">
      <c r="A115" s="10"/>
      <c r="B115" s="10"/>
      <c r="C115" s="10"/>
      <c r="D115" s="14"/>
      <c r="E115" s="10"/>
      <c r="F115" s="10"/>
      <c r="G115" s="10"/>
      <c r="H115" s="10"/>
      <c r="I115" s="10"/>
      <c r="J115" s="20"/>
      <c r="K115" s="10"/>
    </row>
    <row r="116" spans="1:11">
      <c r="A116" s="10"/>
      <c r="B116" s="10"/>
      <c r="C116" s="10"/>
      <c r="D116" s="14"/>
      <c r="E116" s="10"/>
      <c r="F116" s="10"/>
      <c r="G116" s="10"/>
      <c r="H116" s="10"/>
      <c r="I116" s="10"/>
      <c r="J116" s="20"/>
      <c r="K116" s="10"/>
    </row>
    <row r="117" spans="1:11">
      <c r="A117" s="10"/>
      <c r="B117" s="10"/>
      <c r="C117" s="10"/>
      <c r="D117" s="14"/>
      <c r="E117" s="10"/>
      <c r="F117" s="10"/>
      <c r="G117" s="10"/>
      <c r="H117" s="10"/>
      <c r="I117" s="10"/>
      <c r="J117" s="20"/>
      <c r="K117" s="10"/>
    </row>
    <row r="118" spans="1:11">
      <c r="A118" s="10"/>
      <c r="B118" s="10"/>
      <c r="C118" s="10"/>
      <c r="D118" s="14"/>
      <c r="E118" s="10"/>
      <c r="F118" s="10"/>
      <c r="G118" s="10"/>
      <c r="H118" s="10"/>
      <c r="I118" s="10"/>
      <c r="J118" s="20"/>
      <c r="K118" s="10"/>
    </row>
    <row r="119" spans="1:11">
      <c r="A119" s="10"/>
      <c r="B119" s="10"/>
      <c r="C119" s="10"/>
      <c r="D119" s="14"/>
      <c r="E119" s="10"/>
      <c r="F119" s="10"/>
      <c r="G119" s="10"/>
      <c r="H119" s="10"/>
      <c r="I119" s="10"/>
      <c r="J119" s="20"/>
      <c r="K119" s="10"/>
    </row>
    <row r="120" spans="1:11">
      <c r="A120" s="10"/>
      <c r="B120" s="10"/>
      <c r="C120" s="10"/>
      <c r="D120" s="14"/>
      <c r="E120" s="10"/>
      <c r="F120" s="10"/>
      <c r="G120" s="10"/>
      <c r="H120" s="10"/>
      <c r="I120" s="10"/>
      <c r="J120" s="20"/>
      <c r="K120" s="10"/>
    </row>
    <row r="121" spans="1:11">
      <c r="A121" s="10"/>
      <c r="B121" s="10"/>
      <c r="C121" s="10"/>
      <c r="D121" s="14"/>
      <c r="E121" s="10"/>
      <c r="F121" s="10"/>
      <c r="G121" s="10"/>
      <c r="H121" s="10"/>
      <c r="I121" s="10"/>
      <c r="J121" s="20"/>
      <c r="K121" s="10"/>
    </row>
    <row r="122" spans="1:11">
      <c r="A122" s="10"/>
      <c r="B122" s="10"/>
      <c r="C122" s="10"/>
      <c r="D122" s="14"/>
      <c r="E122" s="10"/>
      <c r="F122" s="10"/>
      <c r="G122" s="10"/>
      <c r="H122" s="10"/>
      <c r="I122" s="10"/>
      <c r="J122" s="20"/>
      <c r="K122" s="10"/>
    </row>
    <row r="123" spans="1:11">
      <c r="A123" s="10"/>
      <c r="B123" s="10"/>
      <c r="C123" s="10"/>
      <c r="D123" s="14"/>
      <c r="E123" s="10"/>
      <c r="F123" s="10"/>
      <c r="G123" s="10"/>
      <c r="H123" s="10"/>
      <c r="I123" s="10"/>
      <c r="J123" s="20"/>
      <c r="K123" s="10"/>
    </row>
    <row r="124" spans="1:11">
      <c r="A124" s="10"/>
      <c r="B124" s="10"/>
      <c r="C124" s="10"/>
      <c r="D124" s="14"/>
      <c r="E124" s="10"/>
      <c r="F124" s="10"/>
      <c r="G124" s="10"/>
      <c r="H124" s="10"/>
      <c r="I124" s="10"/>
      <c r="J124" s="20"/>
      <c r="K124" s="10"/>
    </row>
    <row r="125" spans="1:11">
      <c r="A125" s="10"/>
      <c r="B125" s="10"/>
      <c r="C125" s="10"/>
      <c r="D125" s="14"/>
      <c r="E125" s="10"/>
      <c r="F125" s="10"/>
      <c r="G125" s="10"/>
      <c r="H125" s="10"/>
      <c r="I125" s="10"/>
      <c r="J125" s="20"/>
      <c r="K125" s="10"/>
    </row>
    <row r="126" spans="1:11">
      <c r="A126" s="10"/>
      <c r="B126" s="10"/>
      <c r="C126" s="10"/>
      <c r="D126" s="14"/>
      <c r="E126" s="10"/>
      <c r="F126" s="10"/>
      <c r="G126" s="10"/>
      <c r="H126" s="10"/>
      <c r="I126" s="10"/>
      <c r="J126" s="20"/>
      <c r="K126" s="10"/>
    </row>
    <row r="127" spans="1:11">
      <c r="A127" s="10"/>
      <c r="B127" s="10"/>
      <c r="C127" s="10"/>
      <c r="D127" s="14"/>
      <c r="E127" s="10"/>
      <c r="F127" s="10"/>
      <c r="G127" s="10"/>
      <c r="H127" s="10"/>
      <c r="I127" s="10"/>
      <c r="J127" s="20"/>
      <c r="K127" s="10"/>
    </row>
    <row r="128" spans="1:11">
      <c r="A128" s="10"/>
      <c r="B128" s="10"/>
      <c r="C128" s="10"/>
      <c r="D128" s="14"/>
      <c r="E128" s="10"/>
      <c r="F128" s="10"/>
      <c r="G128" s="10"/>
      <c r="H128" s="10"/>
      <c r="I128" s="10"/>
      <c r="J128" s="20"/>
      <c r="K128" s="10"/>
    </row>
    <row r="129" spans="1:11">
      <c r="A129" s="10"/>
      <c r="B129" s="10"/>
      <c r="C129" s="10"/>
      <c r="D129" s="14"/>
      <c r="E129" s="10"/>
      <c r="F129" s="10"/>
      <c r="G129" s="10"/>
      <c r="H129" s="10"/>
      <c r="I129" s="10"/>
      <c r="J129" s="20"/>
      <c r="K129" s="10"/>
    </row>
    <row r="130" spans="1:11">
      <c r="A130" s="10"/>
      <c r="B130" s="10"/>
      <c r="C130" s="10"/>
      <c r="D130" s="14"/>
      <c r="E130" s="10"/>
      <c r="F130" s="10"/>
      <c r="G130" s="10"/>
      <c r="H130" s="10"/>
      <c r="I130" s="10"/>
      <c r="J130" s="20"/>
      <c r="K130" s="10"/>
    </row>
    <row r="131" spans="1:11">
      <c r="A131" s="10"/>
      <c r="B131" s="10"/>
      <c r="C131" s="10"/>
      <c r="D131" s="14"/>
      <c r="E131" s="10"/>
      <c r="F131" s="10"/>
      <c r="G131" s="10"/>
      <c r="H131" s="10"/>
      <c r="I131" s="10"/>
      <c r="J131" s="20"/>
      <c r="K131" s="10"/>
    </row>
    <row r="132" spans="1:11">
      <c r="A132" s="10"/>
      <c r="B132" s="10"/>
      <c r="C132" s="10"/>
      <c r="D132" s="14"/>
      <c r="E132" s="10"/>
      <c r="F132" s="10"/>
      <c r="G132" s="10"/>
      <c r="H132" s="10"/>
      <c r="I132" s="10"/>
      <c r="J132" s="20"/>
      <c r="K132" s="10"/>
    </row>
    <row r="133" spans="1:11">
      <c r="A133" s="10"/>
      <c r="B133" s="10"/>
      <c r="C133" s="10"/>
      <c r="D133" s="14"/>
      <c r="E133" s="10"/>
      <c r="F133" s="10"/>
      <c r="G133" s="10"/>
      <c r="H133" s="10"/>
      <c r="I133" s="10"/>
      <c r="J133" s="20"/>
      <c r="K133" s="10"/>
    </row>
    <row r="134" spans="1:11">
      <c r="A134" s="10"/>
      <c r="B134" s="10"/>
      <c r="C134" s="10"/>
      <c r="D134" s="14"/>
      <c r="E134" s="10"/>
      <c r="F134" s="10"/>
      <c r="G134" s="10"/>
      <c r="H134" s="10"/>
      <c r="I134" s="10"/>
      <c r="J134" s="20"/>
      <c r="K134" s="10"/>
    </row>
    <row r="135" spans="1:11">
      <c r="A135" s="10"/>
      <c r="B135" s="10"/>
      <c r="C135" s="10"/>
      <c r="D135" s="14"/>
      <c r="E135" s="10"/>
      <c r="F135" s="10"/>
      <c r="G135" s="10"/>
      <c r="H135" s="10"/>
      <c r="I135" s="10"/>
      <c r="J135" s="20"/>
      <c r="K135" s="10"/>
    </row>
    <row r="136" spans="1:11">
      <c r="A136" s="10"/>
      <c r="B136" s="10"/>
      <c r="C136" s="10"/>
      <c r="D136" s="14"/>
      <c r="E136" s="10"/>
      <c r="F136" s="10"/>
      <c r="G136" s="10"/>
      <c r="H136" s="10"/>
      <c r="I136" s="10"/>
      <c r="J136" s="20"/>
      <c r="K136" s="10"/>
    </row>
    <row r="137" spans="1:11">
      <c r="A137" s="10"/>
      <c r="B137" s="10"/>
      <c r="C137" s="10"/>
      <c r="D137" s="14"/>
      <c r="E137" s="10"/>
      <c r="F137" s="10"/>
      <c r="G137" s="10"/>
      <c r="H137" s="10"/>
      <c r="I137" s="10"/>
      <c r="J137" s="20"/>
      <c r="K137" s="10"/>
    </row>
    <row r="138" spans="1:11">
      <c r="A138" s="10"/>
      <c r="B138" s="10"/>
      <c r="C138" s="10"/>
      <c r="D138" s="14"/>
      <c r="E138" s="10"/>
      <c r="F138" s="10"/>
      <c r="G138" s="10"/>
      <c r="H138" s="10"/>
      <c r="I138" s="10"/>
      <c r="J138" s="20"/>
      <c r="K138" s="10"/>
    </row>
    <row r="139" spans="1:11">
      <c r="A139" s="10"/>
      <c r="B139" s="10"/>
      <c r="C139" s="10"/>
      <c r="D139" s="14"/>
      <c r="E139" s="10"/>
      <c r="F139" s="10"/>
      <c r="G139" s="10"/>
      <c r="H139" s="10"/>
      <c r="I139" s="10"/>
      <c r="J139" s="20"/>
      <c r="K139" s="10"/>
    </row>
    <row r="140" spans="1:11">
      <c r="A140" s="10"/>
      <c r="B140" s="10"/>
      <c r="C140" s="10"/>
      <c r="D140" s="14"/>
      <c r="E140" s="10"/>
      <c r="F140" s="10"/>
      <c r="G140" s="10"/>
      <c r="H140" s="10"/>
      <c r="I140" s="10"/>
      <c r="J140" s="20"/>
      <c r="K140" s="10"/>
    </row>
    <row r="141" spans="1:11">
      <c r="A141" s="10"/>
      <c r="B141" s="10"/>
      <c r="C141" s="10"/>
      <c r="D141" s="14"/>
      <c r="E141" s="10"/>
      <c r="F141" s="10"/>
      <c r="G141" s="10"/>
      <c r="H141" s="10"/>
      <c r="I141" s="10"/>
      <c r="J141" s="20"/>
      <c r="K141" s="10"/>
    </row>
    <row r="142" spans="1:11">
      <c r="A142" s="10"/>
      <c r="B142" s="10"/>
      <c r="C142" s="10"/>
      <c r="D142" s="14"/>
      <c r="E142" s="10"/>
      <c r="F142" s="10"/>
      <c r="G142" s="10"/>
      <c r="H142" s="10"/>
      <c r="I142" s="10"/>
      <c r="J142" s="20"/>
      <c r="K142" s="10"/>
    </row>
    <row r="143" spans="1:11">
      <c r="A143" s="10"/>
      <c r="B143" s="10"/>
      <c r="C143" s="10"/>
      <c r="D143" s="14"/>
      <c r="E143" s="10"/>
      <c r="F143" s="10"/>
      <c r="G143" s="10"/>
      <c r="H143" s="10"/>
      <c r="I143" s="10"/>
      <c r="J143" s="20"/>
      <c r="K143" s="10"/>
    </row>
    <row r="144" spans="1:11">
      <c r="A144" s="10"/>
      <c r="B144" s="10"/>
      <c r="C144" s="10"/>
      <c r="D144" s="14"/>
      <c r="E144" s="10"/>
      <c r="F144" s="10"/>
      <c r="G144" s="10"/>
      <c r="H144" s="10"/>
      <c r="I144" s="10"/>
      <c r="J144" s="20"/>
      <c r="K144" s="10"/>
    </row>
    <row r="145" spans="1:11">
      <c r="A145" s="10"/>
      <c r="B145" s="10"/>
      <c r="C145" s="10"/>
      <c r="D145" s="14"/>
      <c r="E145" s="10"/>
      <c r="F145" s="10"/>
      <c r="G145" s="10"/>
      <c r="H145" s="10"/>
      <c r="I145" s="10"/>
      <c r="J145" s="20"/>
      <c r="K145" s="10"/>
    </row>
    <row r="146" spans="1:11">
      <c r="A146" s="10"/>
      <c r="B146" s="10"/>
      <c r="C146" s="10"/>
      <c r="D146" s="14"/>
      <c r="E146" s="10"/>
      <c r="F146" s="10"/>
      <c r="G146" s="10"/>
      <c r="H146" s="10"/>
      <c r="I146" s="10"/>
      <c r="J146" s="20"/>
      <c r="K146" s="10"/>
    </row>
    <row r="147" spans="1:11">
      <c r="A147" s="10"/>
      <c r="B147" s="10"/>
      <c r="C147" s="10"/>
      <c r="D147" s="14"/>
      <c r="E147" s="10"/>
      <c r="F147" s="10"/>
      <c r="G147" s="10"/>
      <c r="H147" s="10"/>
      <c r="I147" s="10"/>
      <c r="J147" s="20"/>
      <c r="K147" s="10"/>
    </row>
    <row r="148" spans="1:11">
      <c r="A148" s="10"/>
      <c r="B148" s="10"/>
      <c r="C148" s="10"/>
      <c r="D148" s="14"/>
      <c r="E148" s="10"/>
      <c r="F148" s="10"/>
      <c r="G148" s="10"/>
      <c r="H148" s="10"/>
      <c r="I148" s="10"/>
      <c r="J148" s="20"/>
      <c r="K148" s="10"/>
    </row>
    <row r="149" spans="1:11">
      <c r="A149" s="10"/>
      <c r="B149" s="10"/>
      <c r="C149" s="10"/>
      <c r="D149" s="14"/>
      <c r="E149" s="10"/>
      <c r="F149" s="10"/>
      <c r="G149" s="10"/>
      <c r="H149" s="10"/>
      <c r="I149" s="10"/>
      <c r="J149" s="20"/>
      <c r="K149" s="10"/>
    </row>
    <row r="150" spans="1:11">
      <c r="A150" s="10"/>
      <c r="B150" s="10"/>
      <c r="C150" s="10"/>
      <c r="D150" s="14"/>
      <c r="E150" s="10"/>
      <c r="F150" s="10"/>
      <c r="G150" s="10"/>
      <c r="H150" s="10"/>
      <c r="I150" s="10"/>
      <c r="J150" s="20"/>
      <c r="K150" s="10"/>
    </row>
    <row r="151" spans="1:11">
      <c r="A151" s="10"/>
      <c r="B151" s="10"/>
      <c r="C151" s="10"/>
      <c r="D151" s="14"/>
      <c r="E151" s="10"/>
      <c r="F151" s="10"/>
      <c r="G151" s="10"/>
      <c r="H151" s="10"/>
      <c r="I151" s="10"/>
      <c r="J151" s="20"/>
      <c r="K151" s="10"/>
    </row>
    <row r="152" spans="1:11">
      <c r="A152" s="10"/>
      <c r="B152" s="10"/>
      <c r="C152" s="10"/>
      <c r="D152" s="14"/>
      <c r="E152" s="10"/>
      <c r="F152" s="10"/>
      <c r="G152" s="10"/>
      <c r="H152" s="10"/>
      <c r="I152" s="10"/>
      <c r="J152" s="20"/>
      <c r="K152" s="10"/>
    </row>
    <row r="153" spans="1:11">
      <c r="A153" s="10"/>
      <c r="B153" s="10"/>
      <c r="C153" s="10"/>
      <c r="D153" s="14"/>
      <c r="E153" s="10"/>
      <c r="F153" s="10"/>
      <c r="G153" s="10"/>
      <c r="H153" s="10"/>
      <c r="I153" s="10"/>
      <c r="J153" s="20"/>
      <c r="K153" s="10"/>
    </row>
    <row r="154" spans="1:11">
      <c r="A154" s="10"/>
      <c r="B154" s="10"/>
      <c r="C154" s="10"/>
      <c r="D154" s="14"/>
      <c r="E154" s="10"/>
      <c r="F154" s="10"/>
      <c r="G154" s="10"/>
      <c r="H154" s="10"/>
      <c r="I154" s="10"/>
      <c r="J154" s="20"/>
      <c r="K154" s="10"/>
    </row>
    <row r="155" spans="1:11">
      <c r="A155" s="10"/>
      <c r="B155" s="10"/>
      <c r="C155" s="10"/>
      <c r="D155" s="14"/>
      <c r="E155" s="10"/>
      <c r="F155" s="10"/>
      <c r="G155" s="10"/>
      <c r="H155" s="10"/>
      <c r="I155" s="10"/>
      <c r="J155" s="20"/>
      <c r="K155" s="10"/>
    </row>
    <row r="156" spans="1:11">
      <c r="A156" s="10"/>
      <c r="B156" s="10"/>
      <c r="C156" s="10"/>
      <c r="D156" s="14"/>
      <c r="E156" s="10"/>
      <c r="F156" s="10"/>
      <c r="G156" s="10"/>
      <c r="H156" s="10"/>
      <c r="I156" s="10"/>
      <c r="J156" s="20"/>
      <c r="K156" s="10"/>
    </row>
    <row r="157" spans="1:11">
      <c r="A157" s="10"/>
      <c r="B157" s="10"/>
      <c r="C157" s="10"/>
      <c r="D157" s="14"/>
      <c r="E157" s="10"/>
      <c r="F157" s="10"/>
      <c r="G157" s="10"/>
      <c r="H157" s="10"/>
      <c r="I157" s="10"/>
      <c r="J157" s="20"/>
      <c r="K157" s="10"/>
    </row>
    <row r="158" spans="1:11">
      <c r="A158" s="10"/>
      <c r="B158" s="10"/>
      <c r="C158" s="10"/>
      <c r="D158" s="14"/>
      <c r="E158" s="10"/>
      <c r="F158" s="10"/>
      <c r="G158" s="10"/>
      <c r="H158" s="10"/>
      <c r="I158" s="10"/>
      <c r="J158" s="20"/>
      <c r="K158" s="10"/>
    </row>
    <row r="159" spans="1:11">
      <c r="A159" s="10"/>
      <c r="B159" s="10"/>
      <c r="C159" s="10"/>
      <c r="D159" s="14"/>
      <c r="E159" s="10"/>
      <c r="F159" s="10"/>
      <c r="G159" s="10"/>
      <c r="H159" s="10"/>
      <c r="I159" s="10"/>
      <c r="J159" s="20"/>
      <c r="K159" s="10"/>
    </row>
    <row r="160" spans="1:11">
      <c r="A160" s="10"/>
      <c r="B160" s="10"/>
      <c r="C160" s="10"/>
      <c r="D160" s="14"/>
      <c r="E160" s="10"/>
      <c r="F160" s="10"/>
      <c r="G160" s="10"/>
      <c r="H160" s="10"/>
      <c r="I160" s="10"/>
      <c r="J160" s="20"/>
      <c r="K160" s="10"/>
    </row>
    <row r="161" spans="1:11">
      <c r="A161" s="10"/>
      <c r="B161" s="10"/>
      <c r="C161" s="10"/>
      <c r="D161" s="14"/>
      <c r="E161" s="10"/>
      <c r="F161" s="10"/>
      <c r="G161" s="10"/>
      <c r="H161" s="10"/>
      <c r="I161" s="10"/>
      <c r="J161" s="20"/>
      <c r="K161" s="10"/>
    </row>
    <row r="162" spans="1:11">
      <c r="A162" s="10"/>
      <c r="B162" s="10"/>
      <c r="C162" s="10"/>
      <c r="D162" s="14"/>
      <c r="E162" s="10"/>
      <c r="F162" s="10"/>
      <c r="G162" s="10"/>
      <c r="H162" s="10"/>
      <c r="I162" s="10"/>
      <c r="J162" s="20"/>
      <c r="K162" s="10"/>
    </row>
    <row r="163" spans="1:11">
      <c r="A163" s="10"/>
      <c r="B163" s="10"/>
      <c r="C163" s="10"/>
      <c r="D163" s="14"/>
      <c r="E163" s="10"/>
      <c r="F163" s="10"/>
      <c r="G163" s="10"/>
      <c r="H163" s="10"/>
      <c r="I163" s="10"/>
      <c r="J163" s="20"/>
      <c r="K163" s="10"/>
    </row>
    <row r="164" spans="1:11">
      <c r="A164" s="10"/>
      <c r="B164" s="10"/>
      <c r="C164" s="10"/>
      <c r="D164" s="14"/>
      <c r="E164" s="10"/>
      <c r="F164" s="10"/>
      <c r="G164" s="10"/>
      <c r="H164" s="10"/>
      <c r="I164" s="10"/>
      <c r="J164" s="20"/>
      <c r="K164" s="10"/>
    </row>
    <row r="165" spans="1:11">
      <c r="A165" s="10"/>
      <c r="B165" s="10"/>
      <c r="C165" s="10"/>
      <c r="D165" s="14"/>
      <c r="E165" s="10"/>
      <c r="F165" s="10"/>
      <c r="G165" s="10"/>
      <c r="H165" s="10"/>
      <c r="I165" s="10"/>
      <c r="J165" s="20"/>
      <c r="K165" s="10"/>
    </row>
    <row r="166" spans="1:11">
      <c r="A166" s="10"/>
      <c r="B166" s="10"/>
      <c r="C166" s="10"/>
      <c r="D166" s="14"/>
      <c r="E166" s="10"/>
      <c r="F166" s="10"/>
      <c r="G166" s="10"/>
      <c r="H166" s="10"/>
      <c r="I166" s="10"/>
      <c r="J166" s="20"/>
      <c r="K166" s="10"/>
    </row>
    <row r="167" spans="1:11">
      <c r="A167" s="10"/>
      <c r="B167" s="10"/>
      <c r="C167" s="10"/>
      <c r="D167" s="14"/>
      <c r="E167" s="10"/>
      <c r="F167" s="10"/>
      <c r="G167" s="10"/>
      <c r="H167" s="10"/>
      <c r="I167" s="10"/>
      <c r="J167" s="20"/>
      <c r="K167" s="10"/>
    </row>
    <row r="168" spans="1:11">
      <c r="A168" s="10"/>
      <c r="B168" s="10"/>
      <c r="C168" s="10"/>
      <c r="D168" s="14"/>
      <c r="E168" s="10"/>
      <c r="F168" s="10"/>
      <c r="G168" s="10"/>
      <c r="H168" s="10"/>
      <c r="I168" s="10"/>
      <c r="J168" s="20"/>
      <c r="K168" s="10"/>
    </row>
    <row r="169" spans="1:11">
      <c r="A169" s="10"/>
      <c r="B169" s="10"/>
      <c r="C169" s="10"/>
      <c r="D169" s="14"/>
      <c r="E169" s="10"/>
      <c r="F169" s="10"/>
      <c r="G169" s="10"/>
      <c r="H169" s="10"/>
      <c r="I169" s="10"/>
      <c r="J169" s="20"/>
      <c r="K169" s="10"/>
    </row>
    <row r="170" spans="1:11">
      <c r="A170" s="10"/>
      <c r="B170" s="10"/>
      <c r="C170" s="10"/>
      <c r="D170" s="14"/>
      <c r="E170" s="10"/>
      <c r="F170" s="10"/>
      <c r="G170" s="10"/>
      <c r="H170" s="10"/>
      <c r="I170" s="10"/>
      <c r="J170" s="20"/>
      <c r="K170" s="10"/>
    </row>
    <row r="171" spans="1:11">
      <c r="A171" s="10"/>
      <c r="B171" s="10"/>
      <c r="C171" s="10"/>
      <c r="D171" s="14"/>
      <c r="E171" s="10"/>
      <c r="F171" s="10"/>
      <c r="G171" s="10"/>
      <c r="H171" s="10"/>
      <c r="I171" s="10"/>
      <c r="J171" s="20"/>
      <c r="K171" s="10"/>
    </row>
    <row r="172" spans="1:11">
      <c r="A172" s="10"/>
      <c r="B172" s="10"/>
      <c r="C172" s="10"/>
      <c r="D172" s="14"/>
      <c r="E172" s="10"/>
      <c r="F172" s="10"/>
      <c r="G172" s="10"/>
      <c r="H172" s="10"/>
      <c r="I172" s="10"/>
      <c r="J172" s="20"/>
      <c r="K172" s="10"/>
    </row>
    <row r="173" spans="1:11">
      <c r="A173" s="10"/>
      <c r="B173" s="10"/>
      <c r="C173" s="10"/>
      <c r="D173" s="14"/>
      <c r="E173" s="10"/>
      <c r="F173" s="10"/>
      <c r="G173" s="10"/>
      <c r="H173" s="10"/>
      <c r="I173" s="10"/>
      <c r="J173" s="20"/>
      <c r="K173" s="10"/>
    </row>
    <row r="174" spans="1:11">
      <c r="A174" s="10"/>
      <c r="B174" s="10"/>
      <c r="C174" s="10"/>
      <c r="D174" s="14"/>
      <c r="E174" s="10"/>
      <c r="F174" s="10"/>
      <c r="G174" s="10"/>
      <c r="H174" s="10"/>
      <c r="I174" s="10"/>
      <c r="J174" s="20"/>
      <c r="K174" s="10"/>
    </row>
    <row r="175" spans="1:11">
      <c r="A175" s="10"/>
      <c r="B175" s="10"/>
      <c r="C175" s="10"/>
      <c r="D175" s="14"/>
      <c r="E175" s="10"/>
      <c r="F175" s="10"/>
      <c r="G175" s="10"/>
      <c r="H175" s="10"/>
      <c r="I175" s="10"/>
      <c r="J175" s="20"/>
      <c r="K175" s="10"/>
    </row>
    <row r="176" spans="1:11">
      <c r="A176" s="10"/>
      <c r="B176" s="10"/>
      <c r="C176" s="10"/>
      <c r="D176" s="14"/>
      <c r="E176" s="10"/>
      <c r="F176" s="10"/>
      <c r="G176" s="10"/>
      <c r="H176" s="10"/>
      <c r="I176" s="10"/>
      <c r="J176" s="20"/>
      <c r="K176" s="10"/>
    </row>
    <row r="177" spans="1:11">
      <c r="A177" s="10"/>
      <c r="B177" s="10"/>
      <c r="C177" s="10"/>
      <c r="D177" s="14"/>
      <c r="E177" s="10"/>
      <c r="F177" s="10"/>
      <c r="G177" s="10"/>
      <c r="H177" s="10"/>
      <c r="I177" s="10"/>
      <c r="J177" s="20"/>
      <c r="K177" s="10"/>
    </row>
    <row r="178" spans="1:11">
      <c r="A178" s="10"/>
      <c r="B178" s="10"/>
      <c r="C178" s="10"/>
      <c r="D178" s="14"/>
      <c r="E178" s="10"/>
      <c r="F178" s="10"/>
      <c r="G178" s="10"/>
      <c r="H178" s="10"/>
      <c r="I178" s="10"/>
      <c r="J178" s="20"/>
      <c r="K178" s="10"/>
    </row>
    <row r="179" spans="1:11">
      <c r="A179" s="10"/>
      <c r="B179" s="10"/>
      <c r="C179" s="10"/>
      <c r="D179" s="14"/>
      <c r="E179" s="10"/>
      <c r="F179" s="10"/>
      <c r="G179" s="10"/>
      <c r="H179" s="10"/>
      <c r="I179" s="10"/>
      <c r="J179" s="20"/>
      <c r="K179" s="10"/>
    </row>
    <row r="180" spans="1:11">
      <c r="A180" s="10"/>
      <c r="B180" s="10"/>
      <c r="C180" s="10"/>
      <c r="D180" s="14"/>
      <c r="E180" s="10"/>
      <c r="F180" s="10"/>
      <c r="G180" s="10"/>
      <c r="H180" s="10"/>
      <c r="I180" s="10"/>
      <c r="J180" s="20"/>
      <c r="K180" s="10"/>
    </row>
    <row r="181" spans="1:11">
      <c r="A181" s="10"/>
      <c r="B181" s="10"/>
      <c r="C181" s="10"/>
      <c r="D181" s="14"/>
      <c r="E181" s="10"/>
      <c r="F181" s="10"/>
      <c r="G181" s="10"/>
      <c r="H181" s="10"/>
      <c r="I181" s="10"/>
      <c r="J181" s="20"/>
      <c r="K181" s="10"/>
    </row>
    <row r="182" spans="1:11">
      <c r="A182" s="10"/>
      <c r="B182" s="10"/>
      <c r="C182" s="10"/>
      <c r="D182" s="14"/>
      <c r="E182" s="10"/>
      <c r="F182" s="10"/>
      <c r="G182" s="10"/>
      <c r="H182" s="10"/>
      <c r="I182" s="10"/>
      <c r="J182" s="20"/>
      <c r="K182" s="10"/>
    </row>
    <row r="183" spans="1:11">
      <c r="A183" s="10"/>
      <c r="B183" s="10"/>
      <c r="C183" s="10"/>
      <c r="D183" s="14"/>
      <c r="E183" s="10"/>
      <c r="F183" s="10"/>
      <c r="G183" s="10"/>
      <c r="H183" s="10"/>
      <c r="I183" s="10"/>
      <c r="J183" s="20"/>
      <c r="K183" s="10"/>
    </row>
    <row r="184" spans="1:11">
      <c r="A184" s="10"/>
      <c r="B184" s="10"/>
      <c r="C184" s="10"/>
      <c r="D184" s="14"/>
      <c r="E184" s="10"/>
      <c r="F184" s="10"/>
      <c r="G184" s="10"/>
      <c r="H184" s="10"/>
      <c r="I184" s="10"/>
      <c r="J184" s="20"/>
      <c r="K184" s="10"/>
    </row>
    <row r="185" spans="1:11">
      <c r="A185" s="10"/>
      <c r="B185" s="10"/>
      <c r="C185" s="10"/>
      <c r="D185" s="14"/>
      <c r="E185" s="10"/>
      <c r="F185" s="10"/>
      <c r="G185" s="10"/>
      <c r="H185" s="10"/>
      <c r="I185" s="10"/>
      <c r="J185" s="20"/>
      <c r="K185" s="10"/>
    </row>
    <row r="186" spans="1:11">
      <c r="A186" s="10"/>
      <c r="B186" s="10"/>
      <c r="C186" s="10"/>
      <c r="D186" s="14"/>
      <c r="E186" s="10"/>
      <c r="F186" s="10"/>
      <c r="G186" s="10"/>
      <c r="H186" s="10"/>
      <c r="I186" s="10"/>
      <c r="J186" s="20"/>
      <c r="K186" s="10"/>
    </row>
    <row r="187" spans="1:11">
      <c r="A187" s="10"/>
      <c r="B187" s="10"/>
      <c r="C187" s="10"/>
      <c r="D187" s="14"/>
      <c r="E187" s="10"/>
      <c r="F187" s="10"/>
      <c r="G187" s="10"/>
      <c r="H187" s="10"/>
      <c r="I187" s="10"/>
      <c r="J187" s="20"/>
      <c r="K187" s="10"/>
    </row>
    <row r="188" spans="1:11">
      <c r="A188" s="10"/>
      <c r="B188" s="10"/>
      <c r="C188" s="10"/>
      <c r="D188" s="14"/>
      <c r="E188" s="10"/>
      <c r="F188" s="10"/>
      <c r="G188" s="10"/>
      <c r="H188" s="10"/>
      <c r="I188" s="10"/>
      <c r="J188" s="20"/>
      <c r="K188" s="10"/>
    </row>
    <row r="189" spans="1:11">
      <c r="A189" s="10"/>
      <c r="B189" s="10"/>
      <c r="C189" s="10"/>
      <c r="D189" s="14"/>
      <c r="E189" s="10"/>
      <c r="F189" s="10"/>
      <c r="G189" s="10"/>
      <c r="H189" s="10"/>
      <c r="I189" s="10"/>
      <c r="J189" s="20"/>
      <c r="K189" s="10"/>
    </row>
    <row r="190" spans="1:11">
      <c r="A190" s="10"/>
      <c r="B190" s="10"/>
      <c r="C190" s="10"/>
      <c r="D190" s="14"/>
      <c r="E190" s="10"/>
      <c r="F190" s="10"/>
      <c r="G190" s="10"/>
      <c r="H190" s="10"/>
      <c r="I190" s="10"/>
      <c r="J190" s="20"/>
      <c r="K190" s="10"/>
    </row>
    <row r="191" spans="1:11">
      <c r="A191" s="10"/>
      <c r="B191" s="10"/>
      <c r="C191" s="10"/>
      <c r="D191" s="14"/>
      <c r="E191" s="10"/>
      <c r="F191" s="10"/>
      <c r="G191" s="10"/>
      <c r="H191" s="10"/>
      <c r="I191" s="10"/>
      <c r="J191" s="20"/>
      <c r="K191" s="10"/>
    </row>
    <row r="192" spans="1:11">
      <c r="A192" s="10"/>
      <c r="B192" s="10"/>
      <c r="C192" s="10"/>
      <c r="D192" s="14"/>
      <c r="E192" s="10"/>
      <c r="F192" s="10"/>
      <c r="G192" s="10"/>
      <c r="H192" s="10"/>
      <c r="I192" s="10"/>
      <c r="J192" s="20"/>
      <c r="K192" s="10"/>
    </row>
    <row r="193" spans="1:11">
      <c r="A193" s="10"/>
      <c r="B193" s="10"/>
      <c r="C193" s="10"/>
      <c r="D193" s="14"/>
      <c r="E193" s="10"/>
      <c r="F193" s="10"/>
      <c r="G193" s="10"/>
      <c r="H193" s="10"/>
      <c r="I193" s="10"/>
      <c r="J193" s="20"/>
      <c r="K193" s="10"/>
    </row>
    <row r="194" spans="1:11">
      <c r="A194" s="10"/>
      <c r="B194" s="10"/>
      <c r="C194" s="10"/>
      <c r="D194" s="14"/>
      <c r="E194" s="10"/>
      <c r="F194" s="10"/>
      <c r="G194" s="10"/>
      <c r="H194" s="10"/>
      <c r="I194" s="10"/>
      <c r="J194" s="20"/>
      <c r="K194" s="10"/>
    </row>
    <row r="195" spans="1:11">
      <c r="A195" s="10"/>
      <c r="B195" s="10"/>
      <c r="C195" s="10"/>
      <c r="D195" s="14"/>
      <c r="E195" s="10"/>
      <c r="F195" s="10"/>
      <c r="G195" s="10"/>
      <c r="H195" s="10"/>
      <c r="I195" s="10"/>
      <c r="J195" s="20"/>
      <c r="K195" s="10"/>
    </row>
    <row r="196" spans="1:11">
      <c r="A196" s="10"/>
      <c r="B196" s="10"/>
      <c r="C196" s="10"/>
      <c r="D196" s="14"/>
      <c r="E196" s="10"/>
      <c r="F196" s="10"/>
      <c r="G196" s="10"/>
      <c r="H196" s="10"/>
      <c r="I196" s="10"/>
      <c r="J196" s="20"/>
      <c r="K196" s="10"/>
    </row>
    <row r="197" spans="1:11">
      <c r="A197" s="10"/>
      <c r="B197" s="10"/>
      <c r="C197" s="10"/>
      <c r="D197" s="14"/>
      <c r="E197" s="10"/>
      <c r="F197" s="10"/>
      <c r="G197" s="10"/>
      <c r="H197" s="10"/>
      <c r="I197" s="10"/>
      <c r="J197" s="20"/>
      <c r="K197" s="10"/>
    </row>
    <row r="198" spans="1:11">
      <c r="A198" s="10"/>
      <c r="B198" s="10"/>
      <c r="C198" s="10"/>
      <c r="D198" s="14"/>
      <c r="E198" s="10"/>
      <c r="F198" s="10"/>
      <c r="G198" s="10"/>
      <c r="H198" s="10"/>
      <c r="I198" s="10"/>
      <c r="J198" s="20"/>
      <c r="K198" s="10"/>
    </row>
    <row r="199" spans="1:11">
      <c r="A199" s="10"/>
      <c r="B199" s="10"/>
      <c r="C199" s="10"/>
      <c r="D199" s="14"/>
      <c r="E199" s="10"/>
      <c r="F199" s="10"/>
      <c r="G199" s="10"/>
      <c r="H199" s="10"/>
      <c r="I199" s="10"/>
      <c r="J199" s="20"/>
      <c r="K199" s="10"/>
    </row>
    <row r="200" spans="1:11">
      <c r="A200" s="10"/>
      <c r="B200" s="10"/>
      <c r="C200" s="10"/>
      <c r="D200" s="14"/>
      <c r="E200" s="10"/>
      <c r="F200" s="10"/>
      <c r="G200" s="10"/>
      <c r="H200" s="10"/>
      <c r="I200" s="10"/>
      <c r="J200" s="20"/>
      <c r="K200" s="10"/>
    </row>
    <row r="201" spans="1:11">
      <c r="A201" s="10"/>
      <c r="B201" s="10"/>
      <c r="C201" s="10"/>
      <c r="D201" s="14"/>
      <c r="E201" s="10"/>
      <c r="F201" s="10"/>
      <c r="G201" s="10"/>
      <c r="H201" s="10"/>
      <c r="I201" s="10"/>
      <c r="J201" s="20"/>
      <c r="K201" s="10"/>
    </row>
    <row r="202" spans="1:11">
      <c r="A202" s="10"/>
      <c r="B202" s="10"/>
      <c r="C202" s="10"/>
      <c r="D202" s="14"/>
      <c r="E202" s="10"/>
      <c r="F202" s="10"/>
      <c r="G202" s="10"/>
      <c r="H202" s="10"/>
      <c r="I202" s="10"/>
      <c r="J202" s="20"/>
      <c r="K202" s="10"/>
    </row>
    <row r="203" spans="1:11">
      <c r="A203" s="10"/>
      <c r="B203" s="10"/>
      <c r="C203" s="10"/>
      <c r="D203" s="14"/>
      <c r="E203" s="10"/>
      <c r="F203" s="10"/>
      <c r="G203" s="10"/>
      <c r="H203" s="10"/>
      <c r="I203" s="10"/>
      <c r="J203" s="20"/>
      <c r="K203" s="10"/>
    </row>
    <row r="204" spans="1:11">
      <c r="A204" s="10"/>
      <c r="B204" s="10"/>
      <c r="C204" s="10"/>
      <c r="D204" s="14"/>
      <c r="E204" s="10"/>
      <c r="F204" s="10"/>
      <c r="G204" s="10"/>
      <c r="H204" s="10"/>
      <c r="I204" s="10"/>
      <c r="J204" s="20"/>
      <c r="K204" s="10"/>
    </row>
    <row r="205" spans="1:11">
      <c r="A205" s="10"/>
      <c r="B205" s="10"/>
      <c r="C205" s="10"/>
      <c r="D205" s="14"/>
      <c r="E205" s="10"/>
      <c r="F205" s="10"/>
      <c r="G205" s="10"/>
      <c r="H205" s="10"/>
      <c r="I205" s="10"/>
      <c r="J205" s="20"/>
      <c r="K205" s="10"/>
    </row>
    <row r="206" spans="1:11">
      <c r="A206" s="10"/>
      <c r="B206" s="10"/>
      <c r="C206" s="10"/>
      <c r="D206" s="14"/>
      <c r="E206" s="10"/>
      <c r="F206" s="10"/>
      <c r="G206" s="10"/>
      <c r="H206" s="10"/>
      <c r="I206" s="10"/>
      <c r="J206" s="20"/>
      <c r="K206" s="10"/>
    </row>
    <row r="207" spans="1:11">
      <c r="A207" s="10"/>
      <c r="B207" s="10"/>
      <c r="C207" s="10"/>
      <c r="D207" s="14"/>
      <c r="E207" s="10"/>
      <c r="F207" s="10"/>
      <c r="G207" s="10"/>
      <c r="H207" s="10"/>
      <c r="I207" s="10"/>
      <c r="J207" s="20"/>
      <c r="K207" s="10"/>
    </row>
    <row r="208" spans="1:11">
      <c r="A208" s="10"/>
      <c r="B208" s="10"/>
      <c r="C208" s="10"/>
      <c r="D208" s="14"/>
      <c r="E208" s="10"/>
      <c r="F208" s="10"/>
      <c r="G208" s="10"/>
      <c r="H208" s="10"/>
      <c r="I208" s="10"/>
      <c r="J208" s="20"/>
      <c r="K208" s="10"/>
    </row>
    <row r="209" spans="1:11">
      <c r="A209" s="10"/>
      <c r="B209" s="10"/>
      <c r="C209" s="10"/>
      <c r="D209" s="14"/>
      <c r="E209" s="10"/>
      <c r="F209" s="10"/>
      <c r="G209" s="10"/>
      <c r="H209" s="10"/>
      <c r="I209" s="10"/>
      <c r="J209" s="20"/>
      <c r="K209" s="10"/>
    </row>
    <row r="210" spans="1:11">
      <c r="A210" s="10"/>
      <c r="B210" s="10"/>
      <c r="C210" s="10"/>
      <c r="D210" s="14"/>
      <c r="E210" s="10"/>
      <c r="F210" s="10"/>
      <c r="G210" s="10"/>
      <c r="H210" s="10"/>
      <c r="I210" s="10"/>
      <c r="J210" s="20"/>
      <c r="K210" s="10"/>
    </row>
    <row r="211" spans="1:11">
      <c r="A211" s="10"/>
      <c r="B211" s="10"/>
      <c r="C211" s="10"/>
      <c r="D211" s="14"/>
      <c r="E211" s="10"/>
      <c r="F211" s="10"/>
      <c r="G211" s="10"/>
      <c r="H211" s="10"/>
      <c r="I211" s="10"/>
      <c r="J211" s="20"/>
      <c r="K211" s="10"/>
    </row>
    <row r="212" spans="1:11">
      <c r="A212" s="10"/>
      <c r="B212" s="10"/>
      <c r="C212" s="10"/>
      <c r="D212" s="14"/>
      <c r="E212" s="10"/>
      <c r="F212" s="10"/>
      <c r="G212" s="10"/>
      <c r="H212" s="10"/>
      <c r="I212" s="10"/>
      <c r="J212" s="20"/>
      <c r="K212" s="10"/>
    </row>
    <row r="213" spans="1:11">
      <c r="A213" s="10"/>
      <c r="B213" s="10"/>
      <c r="C213" s="10"/>
      <c r="D213" s="14"/>
      <c r="E213" s="10"/>
      <c r="F213" s="10"/>
      <c r="G213" s="10"/>
      <c r="H213" s="10"/>
      <c r="I213" s="10"/>
      <c r="J213" s="20"/>
      <c r="K213" s="10"/>
    </row>
    <row r="214" spans="1:11">
      <c r="A214" s="10"/>
      <c r="B214" s="10"/>
      <c r="C214" s="10"/>
      <c r="D214" s="14"/>
      <c r="E214" s="10"/>
      <c r="F214" s="10"/>
      <c r="G214" s="10"/>
      <c r="H214" s="10"/>
      <c r="I214" s="10"/>
      <c r="J214" s="20"/>
      <c r="K214" s="10"/>
    </row>
    <row r="215" spans="1:11">
      <c r="A215" s="10"/>
      <c r="B215" s="10"/>
      <c r="C215" s="10"/>
      <c r="D215" s="14"/>
      <c r="E215" s="10"/>
      <c r="F215" s="10"/>
      <c r="G215" s="10"/>
      <c r="H215" s="10"/>
      <c r="I215" s="10"/>
      <c r="J215" s="20"/>
      <c r="K215" s="10"/>
    </row>
    <row r="216" spans="1:11">
      <c r="A216" s="10"/>
      <c r="B216" s="10"/>
      <c r="C216" s="10"/>
      <c r="D216" s="14"/>
      <c r="E216" s="10"/>
      <c r="F216" s="10"/>
      <c r="G216" s="10"/>
      <c r="H216" s="10"/>
      <c r="I216" s="10"/>
      <c r="J216" s="20"/>
      <c r="K216" s="10"/>
    </row>
    <row r="217" spans="1:11">
      <c r="A217" s="10"/>
      <c r="B217" s="10"/>
      <c r="C217" s="10"/>
      <c r="D217" s="14"/>
      <c r="E217" s="10"/>
      <c r="F217" s="10"/>
      <c r="G217" s="10"/>
      <c r="H217" s="10"/>
      <c r="I217" s="10"/>
      <c r="J217" s="20"/>
      <c r="K217" s="10"/>
    </row>
    <row r="218" spans="1:11">
      <c r="A218" s="10"/>
      <c r="B218" s="10"/>
      <c r="C218" s="10"/>
      <c r="D218" s="14"/>
      <c r="E218" s="10"/>
      <c r="F218" s="10"/>
      <c r="G218" s="10"/>
      <c r="H218" s="10"/>
      <c r="I218" s="10"/>
      <c r="J218" s="20"/>
      <c r="K218" s="10"/>
    </row>
    <row r="219" spans="1:11">
      <c r="A219" s="10"/>
      <c r="B219" s="10"/>
      <c r="C219" s="10"/>
      <c r="D219" s="14"/>
      <c r="E219" s="10"/>
      <c r="F219" s="10"/>
      <c r="G219" s="10"/>
      <c r="H219" s="10"/>
      <c r="I219" s="10"/>
      <c r="J219" s="20"/>
      <c r="K219" s="10"/>
    </row>
    <row r="220" spans="1:11">
      <c r="A220" s="10"/>
      <c r="B220" s="10"/>
      <c r="C220" s="10"/>
      <c r="D220" s="14"/>
      <c r="E220" s="10"/>
      <c r="F220" s="10"/>
      <c r="G220" s="10"/>
      <c r="H220" s="10"/>
      <c r="I220" s="10"/>
      <c r="J220" s="20"/>
      <c r="K220" s="10"/>
    </row>
    <row r="221" spans="1:11">
      <c r="A221" s="10"/>
      <c r="B221" s="10"/>
      <c r="C221" s="10"/>
      <c r="D221" s="14"/>
      <c r="E221" s="10"/>
      <c r="F221" s="10"/>
      <c r="G221" s="10"/>
      <c r="H221" s="10"/>
      <c r="I221" s="10"/>
      <c r="J221" s="20"/>
      <c r="K221" s="10"/>
    </row>
    <row r="222" spans="1:11">
      <c r="A222" s="10"/>
      <c r="B222" s="10"/>
      <c r="C222" s="10"/>
      <c r="D222" s="14"/>
      <c r="E222" s="10"/>
      <c r="F222" s="10"/>
      <c r="G222" s="10"/>
      <c r="H222" s="10"/>
      <c r="I222" s="10"/>
      <c r="J222" s="20"/>
      <c r="K222" s="10"/>
    </row>
    <row r="223" spans="1:11">
      <c r="A223" s="10"/>
      <c r="B223" s="10"/>
      <c r="C223" s="10"/>
      <c r="D223" s="14"/>
      <c r="E223" s="10"/>
      <c r="F223" s="10"/>
      <c r="G223" s="10"/>
      <c r="H223" s="10"/>
      <c r="I223" s="10"/>
      <c r="J223" s="20"/>
      <c r="K223" s="10"/>
    </row>
    <row r="224" spans="1:11">
      <c r="A224" s="10"/>
      <c r="B224" s="10"/>
      <c r="C224" s="10"/>
      <c r="D224" s="14"/>
      <c r="E224" s="10"/>
      <c r="F224" s="10"/>
      <c r="G224" s="10"/>
      <c r="H224" s="10"/>
      <c r="I224" s="10"/>
      <c r="J224" s="20"/>
      <c r="K224" s="10"/>
    </row>
    <row r="225" spans="1:11">
      <c r="A225" s="10"/>
      <c r="B225" s="10"/>
      <c r="C225" s="10"/>
      <c r="D225" s="14"/>
      <c r="E225" s="10"/>
      <c r="F225" s="10"/>
      <c r="G225" s="10"/>
      <c r="H225" s="10"/>
      <c r="I225" s="10"/>
      <c r="J225" s="20"/>
      <c r="K225" s="10"/>
    </row>
    <row r="226" spans="1:11">
      <c r="A226" s="10"/>
      <c r="B226" s="10"/>
      <c r="C226" s="10"/>
      <c r="D226" s="14"/>
      <c r="E226" s="10"/>
      <c r="F226" s="10"/>
      <c r="G226" s="10"/>
      <c r="H226" s="10"/>
      <c r="I226" s="10"/>
      <c r="J226" s="20"/>
      <c r="K226" s="10"/>
    </row>
    <row r="227" spans="1:11">
      <c r="A227" s="10"/>
      <c r="B227" s="10"/>
      <c r="C227" s="10"/>
      <c r="D227" s="14"/>
      <c r="E227" s="10"/>
      <c r="F227" s="10"/>
      <c r="G227" s="10"/>
      <c r="H227" s="10"/>
      <c r="I227" s="10"/>
      <c r="J227" s="20"/>
      <c r="K227" s="10"/>
    </row>
    <row r="228" spans="1:11">
      <c r="A228" s="10"/>
      <c r="B228" s="10"/>
      <c r="C228" s="10"/>
      <c r="D228" s="14"/>
      <c r="E228" s="10"/>
      <c r="F228" s="10"/>
      <c r="G228" s="10"/>
      <c r="H228" s="10"/>
      <c r="I228" s="10"/>
      <c r="J228" s="20"/>
      <c r="K228" s="10"/>
    </row>
    <row r="229" spans="1:11">
      <c r="A229" s="10"/>
      <c r="B229" s="10"/>
      <c r="C229" s="10"/>
      <c r="D229" s="14"/>
      <c r="E229" s="10"/>
      <c r="F229" s="10"/>
      <c r="G229" s="10"/>
      <c r="H229" s="10"/>
      <c r="I229" s="10"/>
      <c r="J229" s="20"/>
      <c r="K229" s="10"/>
    </row>
    <row r="230" spans="1:11">
      <c r="A230" s="10"/>
      <c r="B230" s="10"/>
      <c r="C230" s="10"/>
      <c r="D230" s="14"/>
      <c r="E230" s="10"/>
      <c r="F230" s="10"/>
      <c r="G230" s="10"/>
      <c r="H230" s="10"/>
      <c r="I230" s="10"/>
      <c r="J230" s="20"/>
      <c r="K230" s="10"/>
    </row>
    <row r="231" spans="1:11">
      <c r="A231" s="10"/>
      <c r="B231" s="10"/>
      <c r="C231" s="10"/>
      <c r="D231" s="14"/>
      <c r="E231" s="10"/>
      <c r="F231" s="10"/>
      <c r="G231" s="10"/>
      <c r="H231" s="10"/>
      <c r="I231" s="10"/>
      <c r="J231" s="20"/>
      <c r="K231" s="10"/>
    </row>
    <row r="232" spans="1:11">
      <c r="A232" s="10"/>
      <c r="B232" s="10"/>
      <c r="C232" s="10"/>
      <c r="D232" s="14"/>
      <c r="E232" s="10"/>
      <c r="F232" s="10"/>
      <c r="G232" s="10"/>
      <c r="H232" s="10"/>
      <c r="I232" s="10"/>
      <c r="J232" s="20"/>
      <c r="K232" s="10"/>
    </row>
    <row r="233" spans="1:11">
      <c r="A233" s="10"/>
      <c r="B233" s="10"/>
      <c r="C233" s="10"/>
      <c r="D233" s="14"/>
      <c r="E233" s="10"/>
      <c r="F233" s="10"/>
      <c r="G233" s="10"/>
      <c r="H233" s="10"/>
      <c r="I233" s="10"/>
      <c r="J233" s="20"/>
      <c r="K233" s="10"/>
    </row>
    <row r="234" spans="1:11">
      <c r="A234" s="10"/>
      <c r="B234" s="10"/>
      <c r="C234" s="10"/>
      <c r="D234" s="14"/>
      <c r="E234" s="10"/>
      <c r="F234" s="10"/>
      <c r="G234" s="10"/>
      <c r="H234" s="10"/>
      <c r="I234" s="10"/>
      <c r="J234" s="20"/>
      <c r="K234" s="10"/>
    </row>
    <row r="235" spans="1:11">
      <c r="A235" s="10"/>
      <c r="B235" s="10"/>
      <c r="C235" s="10"/>
      <c r="D235" s="14"/>
      <c r="E235" s="10"/>
      <c r="F235" s="10"/>
      <c r="G235" s="10"/>
      <c r="H235" s="10"/>
      <c r="I235" s="10"/>
      <c r="J235" s="20"/>
      <c r="K235" s="10"/>
    </row>
    <row r="236" spans="1:11">
      <c r="A236" s="10"/>
      <c r="B236" s="10"/>
      <c r="C236" s="10"/>
      <c r="D236" s="14"/>
      <c r="E236" s="10"/>
      <c r="F236" s="10"/>
      <c r="G236" s="10"/>
      <c r="H236" s="10"/>
      <c r="I236" s="10"/>
      <c r="J236" s="20"/>
      <c r="K236" s="10"/>
    </row>
    <row r="237" spans="1:11">
      <c r="A237" s="10"/>
      <c r="B237" s="10"/>
      <c r="C237" s="10"/>
      <c r="D237" s="14"/>
      <c r="E237" s="10"/>
      <c r="F237" s="10"/>
      <c r="G237" s="10"/>
      <c r="H237" s="10"/>
      <c r="I237" s="10"/>
      <c r="J237" s="20"/>
      <c r="K237" s="10"/>
    </row>
    <row r="238" spans="1:11">
      <c r="A238" s="10"/>
      <c r="B238" s="10"/>
      <c r="C238" s="10"/>
      <c r="D238" s="14"/>
      <c r="E238" s="10"/>
      <c r="F238" s="10"/>
      <c r="G238" s="10"/>
      <c r="H238" s="10"/>
      <c r="I238" s="10"/>
      <c r="J238" s="20"/>
      <c r="K238" s="10"/>
    </row>
    <row r="239" spans="1:11">
      <c r="A239" s="10"/>
      <c r="B239" s="10"/>
      <c r="C239" s="10"/>
      <c r="D239" s="14"/>
      <c r="E239" s="10"/>
      <c r="F239" s="10"/>
      <c r="G239" s="10"/>
      <c r="H239" s="10"/>
      <c r="I239" s="10"/>
      <c r="J239" s="20"/>
      <c r="K239" s="10"/>
    </row>
    <row r="240" spans="1:11">
      <c r="A240" s="10"/>
      <c r="B240" s="10"/>
      <c r="C240" s="10"/>
      <c r="D240" s="14"/>
      <c r="E240" s="10"/>
      <c r="F240" s="10"/>
      <c r="G240" s="10"/>
      <c r="H240" s="10"/>
      <c r="I240" s="10"/>
      <c r="J240" s="20"/>
      <c r="K240" s="10"/>
    </row>
    <row r="241" spans="1:11">
      <c r="A241" s="10"/>
      <c r="B241" s="10"/>
      <c r="C241" s="10"/>
      <c r="D241" s="14"/>
      <c r="E241" s="10"/>
      <c r="F241" s="10"/>
      <c r="G241" s="10"/>
      <c r="H241" s="10"/>
      <c r="I241" s="10"/>
      <c r="J241" s="20"/>
      <c r="K241" s="10"/>
    </row>
    <row r="242" spans="1:11">
      <c r="A242" s="10"/>
      <c r="B242" s="10"/>
      <c r="C242" s="10"/>
      <c r="D242" s="14"/>
      <c r="E242" s="10"/>
      <c r="F242" s="10"/>
      <c r="G242" s="10"/>
      <c r="H242" s="10"/>
      <c r="I242" s="10"/>
      <c r="J242" s="20"/>
      <c r="K242" s="10"/>
    </row>
    <row r="243" spans="1:11">
      <c r="A243" s="10"/>
      <c r="B243" s="10"/>
      <c r="C243" s="10"/>
      <c r="D243" s="14"/>
      <c r="E243" s="10"/>
      <c r="F243" s="10"/>
      <c r="G243" s="10"/>
      <c r="H243" s="10"/>
      <c r="I243" s="10"/>
      <c r="J243" s="20"/>
      <c r="K243" s="10"/>
    </row>
    <row r="244" spans="1:11">
      <c r="A244" s="10"/>
      <c r="B244" s="10"/>
      <c r="C244" s="10"/>
      <c r="D244" s="14"/>
      <c r="E244" s="10"/>
      <c r="F244" s="10"/>
      <c r="G244" s="10"/>
      <c r="H244" s="10"/>
      <c r="I244" s="10"/>
      <c r="J244" s="20"/>
      <c r="K244" s="10"/>
    </row>
    <row r="245" spans="1:11">
      <c r="A245" s="10"/>
      <c r="B245" s="10"/>
      <c r="C245" s="10"/>
      <c r="D245" s="14"/>
      <c r="E245" s="10"/>
      <c r="F245" s="10"/>
      <c r="G245" s="10"/>
      <c r="H245" s="10"/>
      <c r="I245" s="10"/>
      <c r="J245" s="20"/>
      <c r="K245" s="10"/>
    </row>
    <row r="246" spans="1:11">
      <c r="A246" s="10"/>
      <c r="B246" s="10"/>
      <c r="C246" s="10"/>
      <c r="D246" s="14"/>
      <c r="E246" s="10"/>
      <c r="F246" s="10"/>
      <c r="G246" s="10"/>
      <c r="H246" s="10"/>
      <c r="I246" s="10"/>
      <c r="J246" s="20"/>
      <c r="K246" s="10"/>
    </row>
    <row r="247" spans="1:11">
      <c r="A247" s="10"/>
      <c r="B247" s="10"/>
      <c r="C247" s="10"/>
      <c r="D247" s="14"/>
      <c r="E247" s="10"/>
      <c r="F247" s="10"/>
      <c r="G247" s="10"/>
      <c r="H247" s="10"/>
      <c r="I247" s="10"/>
      <c r="J247" s="20"/>
      <c r="K247" s="10"/>
    </row>
    <row r="248" spans="1:11">
      <c r="A248" s="10"/>
      <c r="B248" s="10"/>
      <c r="C248" s="10"/>
      <c r="D248" s="14"/>
      <c r="E248" s="10"/>
      <c r="F248" s="10"/>
      <c r="G248" s="10"/>
      <c r="H248" s="10"/>
      <c r="I248" s="10"/>
      <c r="J248" s="20"/>
      <c r="K248" s="10"/>
    </row>
    <row r="249" spans="1:11">
      <c r="A249" s="10"/>
      <c r="B249" s="10"/>
      <c r="C249" s="10"/>
      <c r="D249" s="14"/>
      <c r="E249" s="10"/>
      <c r="F249" s="10"/>
      <c r="G249" s="10"/>
      <c r="H249" s="10"/>
      <c r="I249" s="10"/>
      <c r="J249" s="20"/>
      <c r="K249" s="10"/>
    </row>
    <row r="250" spans="1:11">
      <c r="A250" s="10"/>
      <c r="B250" s="10"/>
      <c r="C250" s="10"/>
      <c r="D250" s="14"/>
      <c r="E250" s="10"/>
      <c r="F250" s="10"/>
      <c r="G250" s="10"/>
      <c r="H250" s="10"/>
      <c r="I250" s="10"/>
      <c r="J250" s="20"/>
      <c r="K250" s="10"/>
    </row>
    <row r="251" spans="1:11">
      <c r="A251" s="10"/>
      <c r="B251" s="10"/>
      <c r="C251" s="10"/>
      <c r="D251" s="14"/>
      <c r="E251" s="10"/>
      <c r="F251" s="10"/>
      <c r="G251" s="10"/>
      <c r="H251" s="10"/>
      <c r="I251" s="10"/>
      <c r="J251" s="20"/>
      <c r="K251" s="10"/>
    </row>
    <row r="252" spans="1:11">
      <c r="A252" s="10"/>
      <c r="B252" s="10"/>
      <c r="C252" s="10"/>
      <c r="D252" s="14"/>
      <c r="E252" s="10"/>
      <c r="F252" s="10"/>
      <c r="G252" s="10"/>
      <c r="H252" s="10"/>
      <c r="I252" s="10"/>
      <c r="J252" s="20"/>
      <c r="K252" s="10"/>
    </row>
    <row r="253" spans="1:11">
      <c r="A253" s="10"/>
      <c r="B253" s="10"/>
      <c r="C253" s="10"/>
      <c r="D253" s="14"/>
      <c r="E253" s="10"/>
      <c r="F253" s="10"/>
      <c r="G253" s="10"/>
      <c r="H253" s="10"/>
      <c r="I253" s="10"/>
      <c r="J253" s="20"/>
      <c r="K253" s="10"/>
    </row>
    <row r="254" spans="1:11">
      <c r="A254" s="10"/>
      <c r="B254" s="10"/>
      <c r="C254" s="10"/>
      <c r="D254" s="14"/>
      <c r="E254" s="10"/>
      <c r="F254" s="10"/>
      <c r="G254" s="10"/>
      <c r="H254" s="10"/>
      <c r="I254" s="10"/>
      <c r="J254" s="20"/>
      <c r="K254" s="10"/>
    </row>
    <row r="255" spans="1:11">
      <c r="A255" s="10"/>
      <c r="B255" s="10"/>
      <c r="C255" s="10"/>
      <c r="D255" s="14"/>
      <c r="E255" s="10"/>
      <c r="F255" s="10"/>
      <c r="G255" s="10"/>
      <c r="H255" s="10"/>
      <c r="I255" s="10"/>
      <c r="J255" s="20"/>
      <c r="K255" s="10"/>
    </row>
    <row r="256" spans="1:11">
      <c r="A256" s="10"/>
      <c r="B256" s="10"/>
      <c r="C256" s="10"/>
      <c r="D256" s="14"/>
      <c r="E256" s="10"/>
      <c r="F256" s="10"/>
      <c r="G256" s="10"/>
      <c r="H256" s="10"/>
      <c r="I256" s="10"/>
      <c r="J256" s="20"/>
      <c r="K256" s="10"/>
    </row>
    <row r="257" spans="1:11">
      <c r="A257" s="10"/>
      <c r="B257" s="10"/>
      <c r="C257" s="10"/>
      <c r="D257" s="14"/>
      <c r="E257" s="10"/>
      <c r="F257" s="10"/>
      <c r="G257" s="10"/>
      <c r="H257" s="10"/>
      <c r="I257" s="10"/>
      <c r="J257" s="20"/>
      <c r="K257" s="10"/>
    </row>
    <row r="258" spans="1:11">
      <c r="A258" s="10"/>
      <c r="B258" s="10"/>
      <c r="C258" s="10"/>
      <c r="D258" s="14"/>
      <c r="E258" s="10"/>
      <c r="F258" s="10"/>
      <c r="G258" s="10"/>
      <c r="H258" s="10"/>
      <c r="I258" s="10"/>
      <c r="J258" s="20"/>
      <c r="K258" s="10"/>
    </row>
    <row r="259" spans="1:11">
      <c r="A259" s="10"/>
      <c r="B259" s="10"/>
      <c r="C259" s="10"/>
      <c r="D259" s="14"/>
      <c r="E259" s="10"/>
      <c r="F259" s="10"/>
      <c r="G259" s="10"/>
      <c r="H259" s="10"/>
      <c r="I259" s="10"/>
      <c r="J259" s="20"/>
      <c r="K259" s="10"/>
    </row>
    <row r="260" spans="1:11">
      <c r="A260" s="10"/>
      <c r="B260" s="10"/>
      <c r="C260" s="10"/>
      <c r="D260" s="14"/>
      <c r="E260" s="10"/>
      <c r="F260" s="10"/>
      <c r="G260" s="10"/>
      <c r="H260" s="10"/>
      <c r="I260" s="10"/>
      <c r="J260" s="20"/>
      <c r="K260" s="10"/>
    </row>
    <row r="261" spans="1:11">
      <c r="A261" s="10"/>
      <c r="B261" s="10"/>
      <c r="C261" s="10"/>
      <c r="D261" s="14"/>
      <c r="E261" s="10"/>
      <c r="F261" s="10"/>
      <c r="G261" s="10"/>
      <c r="H261" s="10"/>
      <c r="I261" s="10"/>
      <c r="J261" s="20"/>
      <c r="K261" s="10"/>
    </row>
    <row r="262" spans="1:11">
      <c r="A262" s="10"/>
      <c r="B262" s="10"/>
      <c r="C262" s="10"/>
      <c r="D262" s="14"/>
      <c r="E262" s="10"/>
      <c r="F262" s="10"/>
      <c r="G262" s="10"/>
      <c r="H262" s="10"/>
      <c r="I262" s="10"/>
      <c r="J262" s="20"/>
      <c r="K262" s="10"/>
    </row>
    <row r="263" spans="1:11">
      <c r="A263" s="10"/>
      <c r="B263" s="10"/>
      <c r="C263" s="10"/>
      <c r="D263" s="14"/>
      <c r="E263" s="10"/>
      <c r="F263" s="10"/>
      <c r="G263" s="10"/>
      <c r="H263" s="10"/>
      <c r="I263" s="10"/>
      <c r="J263" s="20"/>
      <c r="K263" s="10"/>
    </row>
    <row r="264" spans="1:11">
      <c r="A264" s="10"/>
      <c r="B264" s="10"/>
      <c r="C264" s="10"/>
      <c r="D264" s="14"/>
      <c r="E264" s="10"/>
      <c r="F264" s="10"/>
      <c r="G264" s="10"/>
      <c r="H264" s="10"/>
      <c r="I264" s="10"/>
      <c r="J264" s="20"/>
      <c r="K264" s="10"/>
    </row>
    <row r="265" spans="1:11">
      <c r="A265" s="10"/>
      <c r="B265" s="10"/>
      <c r="C265" s="10"/>
      <c r="D265" s="14"/>
      <c r="E265" s="10"/>
      <c r="F265" s="10"/>
      <c r="G265" s="10"/>
      <c r="H265" s="10"/>
      <c r="I265" s="10"/>
      <c r="J265" s="20"/>
      <c r="K265" s="10"/>
    </row>
    <row r="266" spans="1:11">
      <c r="A266" s="10"/>
      <c r="B266" s="10"/>
      <c r="C266" s="10"/>
      <c r="D266" s="14"/>
      <c r="E266" s="10"/>
      <c r="F266" s="10"/>
      <c r="G266" s="10"/>
      <c r="H266" s="10"/>
      <c r="I266" s="10"/>
      <c r="J266" s="20"/>
      <c r="K266" s="10"/>
    </row>
    <row r="267" spans="1:11">
      <c r="A267" s="10"/>
      <c r="B267" s="10"/>
      <c r="C267" s="10"/>
      <c r="D267" s="14"/>
      <c r="E267" s="10"/>
      <c r="F267" s="10"/>
      <c r="G267" s="10"/>
      <c r="H267" s="10"/>
      <c r="I267" s="10"/>
      <c r="J267" s="20"/>
      <c r="K267" s="10"/>
    </row>
    <row r="268" spans="1:11">
      <c r="A268" s="10"/>
      <c r="B268" s="10"/>
      <c r="C268" s="10"/>
      <c r="D268" s="14"/>
      <c r="E268" s="10"/>
      <c r="F268" s="10"/>
      <c r="G268" s="10"/>
      <c r="H268" s="10"/>
      <c r="I268" s="10"/>
      <c r="J268" s="20"/>
      <c r="K268" s="10"/>
    </row>
    <row r="269" spans="1:11">
      <c r="A269" s="10"/>
      <c r="B269" s="10"/>
      <c r="C269" s="10"/>
      <c r="D269" s="14"/>
      <c r="E269" s="10"/>
      <c r="F269" s="10"/>
      <c r="G269" s="10"/>
      <c r="H269" s="10"/>
      <c r="I269" s="10"/>
      <c r="J269" s="20"/>
      <c r="K269" s="10"/>
    </row>
    <row r="270" spans="1:11">
      <c r="A270" s="10"/>
      <c r="B270" s="10"/>
      <c r="C270" s="10"/>
      <c r="D270" s="14"/>
      <c r="E270" s="10"/>
      <c r="F270" s="10"/>
      <c r="G270" s="10"/>
      <c r="H270" s="10"/>
      <c r="I270" s="10"/>
      <c r="J270" s="20"/>
      <c r="K270" s="10"/>
    </row>
    <row r="271" spans="1:11">
      <c r="A271" s="10"/>
      <c r="B271" s="10"/>
      <c r="C271" s="10"/>
      <c r="D271" s="14"/>
      <c r="E271" s="10"/>
      <c r="F271" s="10"/>
      <c r="G271" s="10"/>
      <c r="H271" s="10"/>
      <c r="I271" s="10"/>
      <c r="J271" s="20"/>
      <c r="K271" s="10"/>
    </row>
    <row r="272" spans="1:11">
      <c r="A272" s="10"/>
      <c r="B272" s="10"/>
      <c r="C272" s="10"/>
      <c r="D272" s="14"/>
      <c r="E272" s="10"/>
      <c r="F272" s="10"/>
      <c r="G272" s="10"/>
      <c r="H272" s="10"/>
      <c r="I272" s="10"/>
      <c r="J272" s="20"/>
      <c r="K272" s="10"/>
    </row>
    <row r="273" spans="1:11">
      <c r="A273" s="10"/>
      <c r="B273" s="10"/>
      <c r="C273" s="10"/>
      <c r="D273" s="14"/>
      <c r="E273" s="10"/>
      <c r="F273" s="10"/>
      <c r="G273" s="10"/>
      <c r="H273" s="10"/>
      <c r="I273" s="10"/>
      <c r="J273" s="20"/>
      <c r="K273" s="10"/>
    </row>
    <row r="274" spans="1:11">
      <c r="A274" s="10"/>
      <c r="B274" s="10"/>
      <c r="C274" s="10"/>
      <c r="D274" s="14"/>
      <c r="E274" s="10"/>
      <c r="F274" s="10"/>
      <c r="G274" s="10"/>
      <c r="H274" s="10"/>
      <c r="I274" s="10"/>
      <c r="J274" s="20"/>
      <c r="K274" s="10"/>
    </row>
    <row r="275" spans="1:11">
      <c r="A275" s="10"/>
      <c r="B275" s="10"/>
      <c r="C275" s="10"/>
      <c r="D275" s="14"/>
      <c r="E275" s="10"/>
      <c r="F275" s="10"/>
      <c r="G275" s="10"/>
      <c r="H275" s="10"/>
      <c r="I275" s="10"/>
      <c r="J275" s="20"/>
      <c r="K275" s="10"/>
    </row>
    <row r="276" spans="1:11">
      <c r="A276" s="10"/>
      <c r="B276" s="10"/>
      <c r="C276" s="10"/>
      <c r="D276" s="14"/>
      <c r="E276" s="10"/>
      <c r="F276" s="10"/>
      <c r="G276" s="10"/>
      <c r="H276" s="10"/>
      <c r="I276" s="10"/>
      <c r="J276" s="20"/>
      <c r="K276" s="10"/>
    </row>
    <row r="277" spans="1:11">
      <c r="A277" s="10"/>
      <c r="B277" s="10"/>
      <c r="C277" s="10"/>
      <c r="D277" s="14"/>
      <c r="E277" s="10"/>
      <c r="F277" s="10"/>
      <c r="G277" s="10"/>
      <c r="H277" s="10"/>
      <c r="I277" s="10"/>
      <c r="J277" s="20"/>
      <c r="K277" s="10"/>
    </row>
    <row r="278" spans="1:11">
      <c r="A278" s="10"/>
      <c r="B278" s="10"/>
      <c r="C278" s="10"/>
      <c r="D278" s="14"/>
      <c r="E278" s="10"/>
      <c r="F278" s="10"/>
      <c r="G278" s="10"/>
      <c r="H278" s="10"/>
      <c r="I278" s="10"/>
      <c r="J278" s="20"/>
      <c r="K278" s="10"/>
    </row>
    <row r="279" spans="1:11">
      <c r="A279" s="10"/>
      <c r="B279" s="10"/>
      <c r="C279" s="10"/>
      <c r="D279" s="14"/>
      <c r="E279" s="10"/>
      <c r="F279" s="10"/>
      <c r="G279" s="10"/>
      <c r="H279" s="10"/>
      <c r="I279" s="10"/>
      <c r="J279" s="20"/>
      <c r="K279" s="10"/>
    </row>
    <row r="280" spans="1:11">
      <c r="A280" s="10"/>
      <c r="B280" s="10"/>
      <c r="C280" s="10"/>
      <c r="D280" s="14"/>
      <c r="E280" s="10"/>
      <c r="F280" s="10"/>
      <c r="G280" s="10"/>
      <c r="H280" s="10"/>
      <c r="I280" s="10"/>
      <c r="J280" s="20"/>
      <c r="K280" s="10"/>
    </row>
    <row r="281" spans="1:11">
      <c r="A281" s="10"/>
      <c r="B281" s="10"/>
      <c r="C281" s="10"/>
      <c r="D281" s="14"/>
      <c r="E281" s="10"/>
      <c r="F281" s="10"/>
      <c r="G281" s="10"/>
      <c r="H281" s="10"/>
      <c r="I281" s="10"/>
      <c r="J281" s="20"/>
      <c r="K281" s="10"/>
    </row>
    <row r="282" spans="1:11">
      <c r="A282" s="10"/>
      <c r="B282" s="10"/>
      <c r="C282" s="10"/>
      <c r="D282" s="14"/>
      <c r="E282" s="10"/>
      <c r="F282" s="10"/>
      <c r="G282" s="10"/>
      <c r="H282" s="10"/>
      <c r="I282" s="10"/>
      <c r="J282" s="20"/>
      <c r="K282" s="10"/>
    </row>
    <row r="283" spans="1:11">
      <c r="A283" s="10"/>
      <c r="B283" s="10"/>
      <c r="C283" s="10"/>
      <c r="D283" s="14"/>
      <c r="E283" s="10"/>
      <c r="F283" s="10"/>
      <c r="G283" s="10"/>
      <c r="H283" s="10"/>
      <c r="I283" s="10"/>
      <c r="J283" s="20"/>
      <c r="K283" s="10"/>
    </row>
    <row r="284" spans="1:11">
      <c r="A284" s="10"/>
      <c r="B284" s="10"/>
      <c r="C284" s="10"/>
      <c r="D284" s="14"/>
      <c r="E284" s="10"/>
      <c r="F284" s="10"/>
      <c r="G284" s="10"/>
      <c r="H284" s="10"/>
      <c r="I284" s="10"/>
      <c r="J284" s="20"/>
      <c r="K284" s="10"/>
    </row>
    <row r="285" spans="1:11">
      <c r="A285" s="10"/>
      <c r="B285" s="10"/>
      <c r="C285" s="10"/>
      <c r="D285" s="14"/>
      <c r="E285" s="10"/>
      <c r="F285" s="10"/>
      <c r="G285" s="10"/>
      <c r="H285" s="10"/>
      <c r="I285" s="10"/>
      <c r="J285" s="20"/>
      <c r="K285" s="10"/>
    </row>
    <row r="286" spans="1:11">
      <c r="A286" s="10"/>
      <c r="B286" s="10"/>
      <c r="C286" s="10"/>
      <c r="D286" s="14"/>
      <c r="E286" s="10"/>
      <c r="F286" s="10"/>
      <c r="G286" s="10"/>
      <c r="H286" s="10"/>
      <c r="I286" s="10"/>
      <c r="J286" s="20"/>
      <c r="K286" s="10"/>
    </row>
    <row r="287" spans="1:11">
      <c r="A287" s="10"/>
      <c r="B287" s="10"/>
      <c r="C287" s="10"/>
      <c r="D287" s="14"/>
      <c r="E287" s="10"/>
      <c r="F287" s="10"/>
      <c r="G287" s="10"/>
      <c r="H287" s="10"/>
      <c r="I287" s="10"/>
      <c r="J287" s="20"/>
      <c r="K287" s="10"/>
    </row>
    <row r="288" spans="1:11">
      <c r="A288" s="10"/>
      <c r="B288" s="10"/>
      <c r="C288" s="10"/>
      <c r="D288" s="14"/>
      <c r="E288" s="10"/>
      <c r="F288" s="10"/>
      <c r="G288" s="10"/>
      <c r="H288" s="10"/>
      <c r="I288" s="10"/>
      <c r="J288" s="20"/>
      <c r="K288" s="10"/>
    </row>
    <row r="289" spans="1:11">
      <c r="A289" s="10"/>
      <c r="B289" s="10"/>
      <c r="C289" s="10"/>
      <c r="D289" s="14"/>
      <c r="E289" s="10"/>
      <c r="F289" s="10"/>
      <c r="G289" s="10"/>
      <c r="H289" s="10"/>
      <c r="I289" s="10"/>
      <c r="J289" s="20"/>
      <c r="K289" s="10"/>
    </row>
    <row r="290" spans="1:11">
      <c r="A290" s="10"/>
      <c r="B290" s="10"/>
      <c r="C290" s="10"/>
      <c r="D290" s="14"/>
      <c r="E290" s="10"/>
      <c r="F290" s="10"/>
      <c r="G290" s="10"/>
      <c r="H290" s="10"/>
      <c r="I290" s="10"/>
      <c r="J290" s="20"/>
      <c r="K290" s="10"/>
    </row>
    <row r="291" spans="1:11">
      <c r="A291" s="10"/>
      <c r="B291" s="10"/>
      <c r="C291" s="10"/>
      <c r="D291" s="14"/>
      <c r="E291" s="10"/>
      <c r="F291" s="10"/>
      <c r="G291" s="10"/>
      <c r="H291" s="10"/>
      <c r="I291" s="10"/>
      <c r="J291" s="20"/>
      <c r="K291" s="10"/>
    </row>
    <row r="292" spans="1:11">
      <c r="A292" s="10"/>
      <c r="B292" s="10"/>
      <c r="C292" s="10"/>
      <c r="D292" s="14"/>
      <c r="E292" s="10"/>
      <c r="F292" s="10"/>
      <c r="G292" s="10"/>
      <c r="H292" s="10"/>
      <c r="I292" s="10"/>
      <c r="J292" s="20"/>
      <c r="K292" s="10"/>
    </row>
    <row r="293" spans="1:11">
      <c r="A293" s="10"/>
      <c r="B293" s="10"/>
      <c r="C293" s="10"/>
      <c r="D293" s="14"/>
      <c r="E293" s="10"/>
      <c r="F293" s="10"/>
      <c r="G293" s="10"/>
      <c r="H293" s="10"/>
      <c r="I293" s="10"/>
      <c r="J293" s="20"/>
      <c r="K293" s="10"/>
    </row>
    <row r="294" spans="1:11">
      <c r="A294" s="10"/>
      <c r="B294" s="10"/>
      <c r="C294" s="10"/>
      <c r="D294" s="14"/>
      <c r="E294" s="10"/>
      <c r="F294" s="10"/>
      <c r="G294" s="10"/>
      <c r="H294" s="10"/>
      <c r="I294" s="10"/>
      <c r="J294" s="20"/>
      <c r="K294" s="10"/>
    </row>
    <row r="295" spans="1:11">
      <c r="A295" s="10"/>
      <c r="B295" s="10"/>
      <c r="C295" s="10"/>
      <c r="D295" s="14"/>
      <c r="E295" s="10"/>
      <c r="F295" s="10"/>
      <c r="G295" s="10"/>
      <c r="H295" s="10"/>
      <c r="I295" s="10"/>
      <c r="J295" s="20"/>
      <c r="K295" s="10"/>
    </row>
    <row r="296" spans="1:11">
      <c r="A296" s="10"/>
      <c r="B296" s="10"/>
      <c r="C296" s="10"/>
      <c r="D296" s="14"/>
      <c r="E296" s="10"/>
      <c r="F296" s="10"/>
      <c r="G296" s="10"/>
      <c r="H296" s="10"/>
      <c r="I296" s="10"/>
      <c r="J296" s="20"/>
      <c r="K296" s="10"/>
    </row>
    <row r="297" spans="1:11">
      <c r="A297" s="10"/>
      <c r="B297" s="10"/>
      <c r="C297" s="10"/>
      <c r="D297" s="14"/>
      <c r="E297" s="10"/>
      <c r="F297" s="10"/>
      <c r="G297" s="10"/>
      <c r="H297" s="10"/>
      <c r="I297" s="10"/>
      <c r="J297" s="20"/>
      <c r="K297" s="10"/>
    </row>
    <row r="298" spans="1:11">
      <c r="A298" s="10"/>
      <c r="B298" s="10"/>
      <c r="C298" s="10"/>
      <c r="D298" s="14"/>
      <c r="E298" s="10"/>
      <c r="F298" s="10"/>
      <c r="G298" s="10"/>
      <c r="H298" s="10"/>
      <c r="I298" s="10"/>
      <c r="J298" s="20"/>
      <c r="K298" s="10"/>
    </row>
    <row r="299" spans="1:11">
      <c r="A299" s="10"/>
      <c r="B299" s="10"/>
      <c r="C299" s="10"/>
      <c r="D299" s="14"/>
      <c r="E299" s="10"/>
      <c r="F299" s="10"/>
      <c r="G299" s="10"/>
      <c r="H299" s="10"/>
      <c r="I299" s="10"/>
      <c r="J299" s="20"/>
      <c r="K299" s="10"/>
    </row>
    <row r="300" spans="1:11">
      <c r="A300" s="10"/>
      <c r="B300" s="10"/>
      <c r="C300" s="10"/>
      <c r="D300" s="14"/>
      <c r="E300" s="10"/>
      <c r="F300" s="10"/>
      <c r="G300" s="10"/>
      <c r="H300" s="10"/>
      <c r="I300" s="10"/>
      <c r="J300" s="20"/>
      <c r="K300" s="10"/>
    </row>
    <row r="301" spans="1:11">
      <c r="A301" s="10"/>
      <c r="B301" s="10"/>
      <c r="C301" s="10"/>
      <c r="D301" s="14"/>
      <c r="E301" s="10"/>
      <c r="F301" s="10"/>
      <c r="G301" s="10"/>
      <c r="H301" s="10"/>
      <c r="I301" s="10"/>
      <c r="J301" s="20"/>
      <c r="K301" s="10"/>
    </row>
    <row r="302" spans="1:11">
      <c r="A302" s="10"/>
      <c r="B302" s="10"/>
      <c r="C302" s="10"/>
      <c r="D302" s="14"/>
      <c r="E302" s="10"/>
      <c r="F302" s="10"/>
      <c r="G302" s="10"/>
      <c r="H302" s="10"/>
      <c r="I302" s="10"/>
      <c r="J302" s="20"/>
      <c r="K302" s="10"/>
    </row>
    <row r="303" spans="1:11">
      <c r="A303" s="10"/>
      <c r="B303" s="10"/>
      <c r="C303" s="10"/>
      <c r="D303" s="14"/>
      <c r="E303" s="10"/>
      <c r="F303" s="10"/>
      <c r="G303" s="10"/>
      <c r="H303" s="10"/>
      <c r="I303" s="10"/>
      <c r="J303" s="20"/>
      <c r="K303" s="10"/>
    </row>
    <row r="304" spans="1:11">
      <c r="A304" s="10"/>
      <c r="B304" s="10"/>
      <c r="C304" s="10"/>
      <c r="D304" s="14"/>
      <c r="E304" s="10"/>
      <c r="F304" s="10"/>
      <c r="G304" s="10"/>
      <c r="H304" s="10"/>
      <c r="I304" s="10"/>
      <c r="J304" s="20"/>
      <c r="K304" s="10"/>
    </row>
    <row r="305" spans="1:11">
      <c r="A305" s="10"/>
      <c r="B305" s="10"/>
      <c r="C305" s="10"/>
      <c r="D305" s="14"/>
      <c r="E305" s="10"/>
      <c r="F305" s="10"/>
      <c r="G305" s="10"/>
      <c r="H305" s="10"/>
      <c r="I305" s="10"/>
      <c r="J305" s="20"/>
      <c r="K305" s="10"/>
    </row>
    <row r="306" spans="1:11">
      <c r="A306" s="10"/>
      <c r="B306" s="10"/>
      <c r="C306" s="10"/>
      <c r="D306" s="14"/>
      <c r="E306" s="10"/>
      <c r="F306" s="10"/>
      <c r="G306" s="10"/>
      <c r="H306" s="10"/>
      <c r="I306" s="10"/>
      <c r="J306" s="20"/>
      <c r="K306" s="10"/>
    </row>
    <row r="307" spans="1:11">
      <c r="A307" s="10"/>
      <c r="B307" s="10"/>
      <c r="C307" s="10"/>
      <c r="D307" s="14"/>
      <c r="E307" s="10"/>
      <c r="F307" s="10"/>
      <c r="G307" s="10"/>
      <c r="H307" s="10"/>
      <c r="I307" s="10"/>
      <c r="J307" s="20"/>
      <c r="K307" s="10"/>
    </row>
    <row r="308" spans="1:11">
      <c r="A308" s="10"/>
      <c r="B308" s="10"/>
      <c r="C308" s="10"/>
      <c r="D308" s="14"/>
      <c r="E308" s="10"/>
      <c r="F308" s="10"/>
      <c r="G308" s="10"/>
      <c r="H308" s="10"/>
      <c r="I308" s="10"/>
      <c r="J308" s="20"/>
      <c r="K308" s="10"/>
    </row>
    <row r="309" spans="1:11">
      <c r="A309" s="10"/>
      <c r="B309" s="10"/>
      <c r="C309" s="10"/>
      <c r="D309" s="14"/>
      <c r="E309" s="10"/>
      <c r="F309" s="10"/>
      <c r="G309" s="10"/>
      <c r="H309" s="10"/>
      <c r="I309" s="10"/>
      <c r="J309" s="20"/>
      <c r="K309" s="10"/>
    </row>
    <row r="310" spans="1:11">
      <c r="A310" s="10"/>
      <c r="B310" s="10"/>
      <c r="C310" s="10"/>
      <c r="D310" s="14"/>
      <c r="E310" s="10"/>
      <c r="F310" s="10"/>
      <c r="G310" s="10"/>
      <c r="H310" s="10"/>
      <c r="I310" s="10"/>
      <c r="J310" s="20"/>
      <c r="K310" s="10"/>
    </row>
    <row r="311" spans="1:11">
      <c r="A311" s="10"/>
      <c r="B311" s="10"/>
      <c r="C311" s="10"/>
      <c r="D311" s="14"/>
      <c r="E311" s="10"/>
      <c r="F311" s="10"/>
      <c r="G311" s="10"/>
      <c r="H311" s="10"/>
      <c r="I311" s="10"/>
      <c r="J311" s="20"/>
      <c r="K311" s="10"/>
    </row>
    <row r="312" spans="1:11">
      <c r="A312" s="10"/>
      <c r="B312" s="10"/>
      <c r="C312" s="10"/>
      <c r="D312" s="14"/>
      <c r="E312" s="10"/>
      <c r="F312" s="10"/>
      <c r="G312" s="10"/>
      <c r="H312" s="10"/>
      <c r="I312" s="10"/>
      <c r="J312" s="20"/>
      <c r="K312" s="10"/>
    </row>
    <row r="313" spans="1:11">
      <c r="A313" s="10"/>
      <c r="B313" s="10"/>
      <c r="C313" s="10"/>
      <c r="D313" s="14"/>
      <c r="E313" s="10"/>
      <c r="F313" s="10"/>
      <c r="G313" s="10"/>
      <c r="H313" s="10"/>
      <c r="I313" s="10"/>
      <c r="J313" s="20"/>
      <c r="K313" s="10"/>
    </row>
    <row r="314" spans="1:11">
      <c r="A314" s="10"/>
      <c r="B314" s="10"/>
      <c r="C314" s="10"/>
      <c r="D314" s="14"/>
      <c r="E314" s="10"/>
      <c r="F314" s="10"/>
      <c r="G314" s="10"/>
      <c r="H314" s="10"/>
      <c r="I314" s="10"/>
      <c r="J314" s="20"/>
      <c r="K314" s="10"/>
    </row>
    <row r="315" spans="1:11">
      <c r="A315" s="10"/>
      <c r="B315" s="10"/>
      <c r="C315" s="10"/>
      <c r="D315" s="14"/>
      <c r="E315" s="10"/>
      <c r="F315" s="10"/>
      <c r="G315" s="10"/>
      <c r="H315" s="10"/>
      <c r="I315" s="10"/>
      <c r="J315" s="20"/>
      <c r="K315" s="10"/>
    </row>
    <row r="316" spans="1:11">
      <c r="A316" s="10"/>
      <c r="B316" s="10"/>
      <c r="C316" s="10"/>
      <c r="D316" s="14"/>
      <c r="E316" s="10"/>
      <c r="F316" s="10"/>
      <c r="G316" s="10"/>
      <c r="H316" s="10"/>
      <c r="I316" s="10"/>
      <c r="J316" s="20"/>
      <c r="K316" s="10"/>
    </row>
    <row r="317" spans="1:11">
      <c r="A317" s="10"/>
      <c r="B317" s="10"/>
      <c r="C317" s="10"/>
      <c r="D317" s="14"/>
      <c r="E317" s="10"/>
      <c r="F317" s="10"/>
      <c r="G317" s="10"/>
      <c r="H317" s="10"/>
      <c r="I317" s="10"/>
      <c r="J317" s="20"/>
      <c r="K317" s="10"/>
    </row>
    <row r="318" spans="1:11">
      <c r="A318" s="10"/>
      <c r="B318" s="10"/>
      <c r="C318" s="10"/>
      <c r="D318" s="14"/>
      <c r="E318" s="10"/>
      <c r="F318" s="10"/>
      <c r="G318" s="10"/>
      <c r="H318" s="10"/>
      <c r="I318" s="10"/>
      <c r="J318" s="20"/>
      <c r="K318" s="10"/>
    </row>
    <row r="319" spans="1:11">
      <c r="A319" s="10"/>
      <c r="B319" s="10"/>
      <c r="C319" s="10"/>
      <c r="D319" s="14"/>
      <c r="E319" s="10"/>
      <c r="F319" s="10"/>
      <c r="G319" s="10"/>
      <c r="H319" s="10"/>
      <c r="I319" s="10"/>
      <c r="J319" s="20"/>
      <c r="K319" s="10"/>
    </row>
    <row r="320" spans="1:11">
      <c r="A320" s="10"/>
      <c r="B320" s="10"/>
      <c r="C320" s="10"/>
      <c r="D320" s="14"/>
      <c r="E320" s="10"/>
      <c r="F320" s="10"/>
      <c r="G320" s="10"/>
      <c r="H320" s="10"/>
      <c r="I320" s="10"/>
      <c r="J320" s="20"/>
      <c r="K320" s="10"/>
    </row>
    <row r="321" spans="1:11">
      <c r="A321" s="10"/>
      <c r="B321" s="10"/>
      <c r="C321" s="10"/>
      <c r="D321" s="14"/>
      <c r="E321" s="10"/>
      <c r="F321" s="10"/>
      <c r="G321" s="10"/>
      <c r="H321" s="10"/>
      <c r="I321" s="10"/>
      <c r="J321" s="20"/>
      <c r="K321" s="10"/>
    </row>
    <row r="322" spans="1:11">
      <c r="A322" s="10"/>
      <c r="B322" s="10"/>
      <c r="C322" s="10"/>
      <c r="D322" s="14"/>
      <c r="E322" s="10"/>
      <c r="F322" s="10"/>
      <c r="G322" s="10"/>
      <c r="H322" s="10"/>
      <c r="I322" s="10"/>
      <c r="J322" s="20"/>
      <c r="K322" s="10"/>
    </row>
    <row r="323" spans="1:11">
      <c r="A323" s="10"/>
      <c r="B323" s="10"/>
      <c r="C323" s="10"/>
      <c r="D323" s="14"/>
      <c r="E323" s="10"/>
      <c r="F323" s="10"/>
      <c r="G323" s="10"/>
      <c r="H323" s="10"/>
      <c r="I323" s="10"/>
      <c r="J323" s="20"/>
      <c r="K323" s="10"/>
    </row>
    <row r="324" spans="1:11">
      <c r="A324" s="10"/>
      <c r="B324" s="10"/>
      <c r="C324" s="10"/>
      <c r="D324" s="14"/>
      <c r="E324" s="10"/>
      <c r="F324" s="10"/>
      <c r="G324" s="10"/>
      <c r="H324" s="10"/>
      <c r="I324" s="10"/>
      <c r="J324" s="20"/>
      <c r="K324" s="10"/>
    </row>
    <row r="325" spans="1:11">
      <c r="A325" s="10"/>
      <c r="B325" s="10"/>
      <c r="C325" s="10"/>
      <c r="D325" s="14"/>
      <c r="E325" s="10"/>
      <c r="F325" s="10"/>
      <c r="G325" s="10"/>
      <c r="H325" s="10"/>
      <c r="I325" s="10"/>
      <c r="J325" s="20"/>
      <c r="K325" s="10"/>
    </row>
    <row r="326" spans="1:11">
      <c r="A326" s="10"/>
      <c r="B326" s="10"/>
      <c r="C326" s="10"/>
      <c r="D326" s="14"/>
      <c r="E326" s="10"/>
      <c r="F326" s="10"/>
      <c r="G326" s="10"/>
      <c r="H326" s="10"/>
      <c r="I326" s="10"/>
      <c r="J326" s="20"/>
      <c r="K326" s="10"/>
    </row>
    <row r="327" spans="1:11">
      <c r="A327" s="10"/>
      <c r="B327" s="10"/>
      <c r="C327" s="10"/>
      <c r="D327" s="14"/>
      <c r="E327" s="10"/>
      <c r="F327" s="10"/>
      <c r="G327" s="10"/>
      <c r="H327" s="10"/>
      <c r="I327" s="10"/>
      <c r="J327" s="20"/>
      <c r="K327" s="10"/>
    </row>
    <row r="328" spans="1:11">
      <c r="A328" s="10"/>
      <c r="B328" s="10"/>
      <c r="C328" s="10"/>
      <c r="D328" s="14"/>
      <c r="E328" s="10"/>
      <c r="F328" s="10"/>
      <c r="G328" s="10"/>
      <c r="H328" s="10"/>
      <c r="I328" s="10"/>
      <c r="J328" s="20"/>
      <c r="K328" s="10"/>
    </row>
    <row r="329" spans="1:11">
      <c r="A329" s="10"/>
      <c r="B329" s="10"/>
      <c r="C329" s="10"/>
      <c r="D329" s="14"/>
      <c r="E329" s="10"/>
      <c r="F329" s="10"/>
      <c r="G329" s="10"/>
      <c r="H329" s="10"/>
      <c r="I329" s="10"/>
      <c r="J329" s="20"/>
      <c r="K329" s="10"/>
    </row>
    <row r="330" spans="1:11">
      <c r="A330" s="10"/>
      <c r="B330" s="10"/>
      <c r="C330" s="10"/>
      <c r="D330" s="14"/>
      <c r="E330" s="10"/>
      <c r="F330" s="10"/>
      <c r="G330" s="10"/>
      <c r="H330" s="10"/>
      <c r="I330" s="10"/>
      <c r="J330" s="20"/>
      <c r="K330" s="10"/>
    </row>
    <row r="331" spans="1:11">
      <c r="A331" s="10"/>
      <c r="B331" s="10"/>
      <c r="C331" s="10"/>
      <c r="D331" s="14"/>
      <c r="E331" s="10"/>
      <c r="F331" s="10"/>
      <c r="G331" s="10"/>
      <c r="H331" s="10"/>
      <c r="I331" s="10"/>
      <c r="J331" s="20"/>
      <c r="K331" s="10"/>
    </row>
    <row r="332" spans="1:11">
      <c r="A332" s="10"/>
      <c r="B332" s="10"/>
      <c r="C332" s="10"/>
      <c r="D332" s="14"/>
      <c r="E332" s="10"/>
      <c r="F332" s="10"/>
      <c r="G332" s="10"/>
      <c r="H332" s="10"/>
      <c r="I332" s="10"/>
      <c r="J332" s="20"/>
      <c r="K332" s="10"/>
    </row>
    <row r="333" spans="1:11">
      <c r="A333" s="10"/>
      <c r="B333" s="10"/>
      <c r="C333" s="10"/>
      <c r="D333" s="14"/>
      <c r="E333" s="10"/>
      <c r="F333" s="10"/>
      <c r="G333" s="10"/>
      <c r="H333" s="10"/>
      <c r="I333" s="10"/>
      <c r="J333" s="20"/>
      <c r="K333" s="10"/>
    </row>
    <row r="334" spans="1:11">
      <c r="A334" s="10"/>
      <c r="B334" s="10"/>
      <c r="C334" s="10"/>
      <c r="D334" s="14"/>
      <c r="E334" s="10"/>
      <c r="F334" s="10"/>
      <c r="G334" s="10"/>
      <c r="H334" s="10"/>
      <c r="I334" s="10"/>
      <c r="J334" s="20"/>
      <c r="K334" s="10"/>
    </row>
    <row r="335" spans="1:11">
      <c r="A335" s="10"/>
      <c r="B335" s="10"/>
      <c r="C335" s="10"/>
      <c r="D335" s="14"/>
      <c r="E335" s="10"/>
      <c r="F335" s="10"/>
      <c r="G335" s="10"/>
      <c r="H335" s="10"/>
      <c r="I335" s="10"/>
      <c r="J335" s="20"/>
      <c r="K335" s="10"/>
    </row>
    <row r="336" spans="1:11">
      <c r="A336" s="10"/>
      <c r="B336" s="10"/>
      <c r="C336" s="10"/>
      <c r="D336" s="14"/>
      <c r="E336" s="10"/>
      <c r="F336" s="10"/>
      <c r="G336" s="10"/>
      <c r="H336" s="10"/>
      <c r="I336" s="10"/>
      <c r="J336" s="20"/>
      <c r="K336" s="10"/>
    </row>
    <row r="337" spans="1:11">
      <c r="A337" s="10"/>
      <c r="B337" s="10"/>
      <c r="C337" s="10"/>
      <c r="D337" s="14"/>
      <c r="E337" s="10"/>
      <c r="F337" s="10"/>
      <c r="G337" s="10"/>
      <c r="H337" s="10"/>
      <c r="I337" s="10"/>
      <c r="J337" s="20"/>
      <c r="K337" s="10"/>
    </row>
    <row r="338" spans="1:11">
      <c r="A338" s="10"/>
      <c r="B338" s="10"/>
      <c r="C338" s="10"/>
      <c r="D338" s="14"/>
      <c r="E338" s="10"/>
      <c r="F338" s="10"/>
      <c r="G338" s="10"/>
      <c r="H338" s="10"/>
      <c r="I338" s="10"/>
      <c r="J338" s="20"/>
      <c r="K338" s="10"/>
    </row>
    <row r="339" spans="1:11">
      <c r="A339" s="10"/>
      <c r="B339" s="10"/>
      <c r="C339" s="10"/>
      <c r="D339" s="14"/>
      <c r="E339" s="10"/>
      <c r="F339" s="10"/>
      <c r="G339" s="10"/>
      <c r="H339" s="10"/>
      <c r="I339" s="10"/>
      <c r="J339" s="20"/>
      <c r="K339" s="10"/>
    </row>
    <row r="340" spans="1:11">
      <c r="A340" s="10"/>
      <c r="B340" s="10"/>
      <c r="C340" s="10"/>
      <c r="D340" s="14"/>
      <c r="E340" s="10"/>
      <c r="F340" s="10"/>
      <c r="G340" s="10"/>
      <c r="H340" s="10"/>
      <c r="I340" s="10"/>
      <c r="J340" s="20"/>
      <c r="K340" s="10"/>
    </row>
    <row r="341" spans="1:11">
      <c r="A341" s="10"/>
      <c r="B341" s="10"/>
      <c r="C341" s="10"/>
      <c r="D341" s="14"/>
      <c r="E341" s="10"/>
      <c r="F341" s="10"/>
      <c r="G341" s="10"/>
      <c r="H341" s="10"/>
      <c r="I341" s="10"/>
      <c r="J341" s="20"/>
      <c r="K341" s="10"/>
    </row>
    <row r="342" spans="1:11">
      <c r="A342" s="10"/>
      <c r="B342" s="10"/>
      <c r="C342" s="10"/>
      <c r="D342" s="14"/>
      <c r="E342" s="10"/>
      <c r="F342" s="10"/>
      <c r="G342" s="10"/>
      <c r="H342" s="10"/>
      <c r="I342" s="10"/>
      <c r="J342" s="20"/>
      <c r="K342" s="10"/>
    </row>
    <row r="343" spans="1:11">
      <c r="A343" s="10"/>
      <c r="B343" s="10"/>
      <c r="C343" s="10"/>
      <c r="D343" s="14"/>
      <c r="E343" s="10"/>
      <c r="F343" s="10"/>
      <c r="G343" s="10"/>
      <c r="H343" s="10"/>
      <c r="I343" s="10"/>
      <c r="J343" s="20"/>
      <c r="K343" s="10"/>
    </row>
    <row r="344" spans="1:11">
      <c r="A344" s="10"/>
      <c r="B344" s="10"/>
      <c r="C344" s="10"/>
      <c r="D344" s="14"/>
      <c r="E344" s="10"/>
      <c r="F344" s="10"/>
      <c r="G344" s="10"/>
      <c r="H344" s="10"/>
      <c r="I344" s="10"/>
      <c r="J344" s="20"/>
      <c r="K344" s="10"/>
    </row>
    <row r="345" spans="1:11">
      <c r="A345" s="10"/>
      <c r="B345" s="10"/>
      <c r="C345" s="10"/>
      <c r="D345" s="14"/>
      <c r="E345" s="10"/>
      <c r="F345" s="10"/>
      <c r="G345" s="10"/>
      <c r="H345" s="10"/>
      <c r="I345" s="10"/>
      <c r="J345" s="20"/>
      <c r="K345" s="10"/>
    </row>
    <row r="346" spans="1:11">
      <c r="A346" s="10"/>
      <c r="B346" s="10"/>
      <c r="C346" s="10"/>
      <c r="D346" s="14"/>
      <c r="E346" s="10"/>
      <c r="F346" s="10"/>
      <c r="G346" s="10"/>
      <c r="H346" s="10"/>
      <c r="I346" s="10"/>
      <c r="J346" s="20"/>
      <c r="K346" s="10"/>
    </row>
    <row r="347" spans="1:11">
      <c r="A347" s="10"/>
      <c r="B347" s="10"/>
      <c r="C347" s="10"/>
      <c r="D347" s="14"/>
      <c r="E347" s="10"/>
      <c r="F347" s="10"/>
      <c r="G347" s="10"/>
      <c r="H347" s="10"/>
      <c r="I347" s="10"/>
      <c r="J347" s="20"/>
      <c r="K347" s="10"/>
    </row>
    <row r="348" spans="1:11">
      <c r="A348" s="10"/>
      <c r="B348" s="10"/>
      <c r="C348" s="10"/>
      <c r="D348" s="14"/>
      <c r="E348" s="10"/>
      <c r="F348" s="10"/>
      <c r="G348" s="10"/>
      <c r="H348" s="10"/>
      <c r="I348" s="10"/>
      <c r="J348" s="20"/>
      <c r="K348" s="10"/>
    </row>
    <row r="349" spans="1:11">
      <c r="A349" s="10"/>
      <c r="B349" s="10"/>
      <c r="C349" s="10"/>
      <c r="D349" s="14"/>
      <c r="E349" s="10"/>
      <c r="F349" s="10"/>
      <c r="G349" s="10"/>
      <c r="H349" s="10"/>
      <c r="I349" s="10"/>
      <c r="J349" s="20"/>
      <c r="K349" s="10"/>
    </row>
    <row r="350" spans="1:11">
      <c r="A350" s="10"/>
      <c r="B350" s="10"/>
      <c r="C350" s="10"/>
      <c r="D350" s="14"/>
      <c r="E350" s="10"/>
      <c r="F350" s="10"/>
      <c r="G350" s="10"/>
      <c r="H350" s="10"/>
      <c r="I350" s="10"/>
      <c r="J350" s="20"/>
      <c r="K350" s="10"/>
    </row>
    <row r="351" spans="1:11">
      <c r="A351" s="10"/>
      <c r="B351" s="10"/>
      <c r="C351" s="10"/>
      <c r="D351" s="14"/>
      <c r="E351" s="10"/>
      <c r="F351" s="10"/>
      <c r="G351" s="10"/>
      <c r="H351" s="10"/>
      <c r="I351" s="10"/>
      <c r="J351" s="20"/>
      <c r="K351" s="10"/>
    </row>
    <row r="352" spans="1:11">
      <c r="A352" s="10"/>
      <c r="B352" s="10"/>
      <c r="C352" s="10"/>
      <c r="D352" s="14"/>
      <c r="E352" s="10"/>
      <c r="F352" s="10"/>
      <c r="G352" s="10"/>
      <c r="H352" s="10"/>
      <c r="I352" s="10"/>
      <c r="J352" s="20"/>
      <c r="K352" s="10"/>
    </row>
    <row r="353" spans="1:11">
      <c r="A353" s="10"/>
      <c r="B353" s="10"/>
      <c r="C353" s="10"/>
      <c r="D353" s="14"/>
      <c r="E353" s="10"/>
      <c r="F353" s="10"/>
      <c r="G353" s="10"/>
      <c r="H353" s="10"/>
      <c r="I353" s="10"/>
      <c r="J353" s="20"/>
      <c r="K353" s="10"/>
    </row>
    <row r="354" spans="1:11">
      <c r="A354" s="10"/>
      <c r="B354" s="10"/>
      <c r="C354" s="10"/>
      <c r="D354" s="14"/>
      <c r="E354" s="10"/>
      <c r="F354" s="10"/>
      <c r="G354" s="10"/>
      <c r="H354" s="10"/>
      <c r="I354" s="10"/>
      <c r="J354" s="20"/>
      <c r="K354" s="10"/>
    </row>
    <row r="355" spans="1:11">
      <c r="A355" s="10"/>
      <c r="B355" s="10"/>
      <c r="C355" s="10"/>
      <c r="D355" s="14"/>
      <c r="E355" s="10"/>
      <c r="F355" s="10"/>
      <c r="G355" s="10"/>
      <c r="H355" s="10"/>
      <c r="I355" s="10"/>
      <c r="J355" s="20"/>
      <c r="K355" s="10"/>
    </row>
    <row r="356" spans="1:11">
      <c r="A356" s="10"/>
      <c r="B356" s="10"/>
      <c r="C356" s="10"/>
      <c r="D356" s="14"/>
      <c r="E356" s="10"/>
      <c r="F356" s="10"/>
      <c r="G356" s="10"/>
      <c r="H356" s="10"/>
      <c r="I356" s="10"/>
      <c r="J356" s="20"/>
      <c r="K356" s="10"/>
    </row>
    <row r="357" spans="1:11">
      <c r="A357" s="10"/>
      <c r="B357" s="10"/>
      <c r="C357" s="10"/>
      <c r="D357" s="14"/>
      <c r="E357" s="10"/>
      <c r="F357" s="10"/>
      <c r="G357" s="10"/>
      <c r="H357" s="10"/>
      <c r="I357" s="10"/>
      <c r="J357" s="20"/>
      <c r="K357" s="10"/>
    </row>
    <row r="358" spans="1:11">
      <c r="A358" s="10"/>
      <c r="B358" s="10"/>
      <c r="C358" s="10"/>
      <c r="D358" s="14"/>
      <c r="E358" s="10"/>
      <c r="F358" s="10"/>
      <c r="G358" s="10"/>
      <c r="H358" s="10"/>
      <c r="I358" s="10"/>
      <c r="J358" s="20"/>
      <c r="K358" s="10"/>
    </row>
    <row r="359" spans="1:11">
      <c r="A359" s="10"/>
      <c r="B359" s="10"/>
      <c r="C359" s="10"/>
      <c r="D359" s="14"/>
      <c r="E359" s="10"/>
      <c r="F359" s="10"/>
      <c r="G359" s="10"/>
      <c r="H359" s="10"/>
      <c r="I359" s="10"/>
      <c r="J359" s="20"/>
      <c r="K359" s="10"/>
    </row>
    <row r="360" spans="1:11">
      <c r="A360" s="10"/>
      <c r="B360" s="10"/>
      <c r="C360" s="10"/>
      <c r="D360" s="14"/>
      <c r="E360" s="10"/>
      <c r="F360" s="10"/>
      <c r="G360" s="10"/>
      <c r="H360" s="10"/>
      <c r="I360" s="10"/>
      <c r="J360" s="20"/>
      <c r="K360" s="10"/>
    </row>
    <row r="361" spans="1:11">
      <c r="A361" s="10"/>
      <c r="B361" s="10"/>
      <c r="C361" s="10"/>
      <c r="D361" s="14"/>
      <c r="E361" s="10"/>
      <c r="F361" s="10"/>
      <c r="G361" s="10"/>
      <c r="H361" s="10"/>
      <c r="I361" s="10"/>
      <c r="J361" s="20"/>
      <c r="K361" s="10"/>
    </row>
    <row r="362" spans="1:11">
      <c r="A362" s="10"/>
      <c r="B362" s="10"/>
      <c r="C362" s="10"/>
      <c r="D362" s="14"/>
      <c r="E362" s="10"/>
      <c r="F362" s="10"/>
      <c r="G362" s="10"/>
      <c r="H362" s="10"/>
      <c r="I362" s="10"/>
      <c r="J362" s="20"/>
      <c r="K362" s="10"/>
    </row>
    <row r="363" spans="1:11">
      <c r="A363" s="10"/>
      <c r="B363" s="10"/>
      <c r="C363" s="10"/>
      <c r="D363" s="14"/>
      <c r="E363" s="10"/>
      <c r="F363" s="10"/>
      <c r="G363" s="10"/>
      <c r="H363" s="10"/>
      <c r="I363" s="10"/>
      <c r="J363" s="20"/>
      <c r="K363" s="10"/>
    </row>
    <row r="364" spans="1:11">
      <c r="A364" s="10"/>
      <c r="B364" s="10"/>
      <c r="C364" s="10"/>
      <c r="D364" s="14"/>
      <c r="E364" s="10"/>
      <c r="F364" s="10"/>
      <c r="G364" s="10"/>
      <c r="H364" s="10"/>
      <c r="I364" s="10"/>
      <c r="J364" s="20"/>
      <c r="K364" s="10"/>
    </row>
    <row r="365" spans="1:11">
      <c r="A365" s="10"/>
      <c r="B365" s="10"/>
      <c r="C365" s="10"/>
      <c r="D365" s="14"/>
      <c r="E365" s="10"/>
      <c r="F365" s="10"/>
      <c r="G365" s="10"/>
      <c r="H365" s="10"/>
      <c r="I365" s="10"/>
      <c r="J365" s="20"/>
      <c r="K365" s="10"/>
    </row>
    <row r="366" spans="1:11">
      <c r="A366" s="10"/>
      <c r="B366" s="10"/>
      <c r="C366" s="10"/>
      <c r="D366" s="14"/>
      <c r="E366" s="10"/>
      <c r="F366" s="10"/>
      <c r="G366" s="10"/>
      <c r="H366" s="10"/>
      <c r="I366" s="10"/>
      <c r="J366" s="20"/>
      <c r="K366" s="10"/>
    </row>
    <row r="367" spans="1:11">
      <c r="A367" s="10"/>
      <c r="B367" s="10"/>
      <c r="C367" s="10"/>
      <c r="D367" s="14"/>
      <c r="E367" s="10"/>
      <c r="F367" s="10"/>
      <c r="G367" s="10"/>
      <c r="H367" s="10"/>
      <c r="I367" s="10"/>
      <c r="J367" s="20"/>
      <c r="K367" s="10"/>
    </row>
    <row r="368" spans="1:11">
      <c r="A368" s="10"/>
      <c r="B368" s="10"/>
      <c r="C368" s="10"/>
      <c r="D368" s="14"/>
      <c r="E368" s="10"/>
      <c r="F368" s="10"/>
      <c r="G368" s="10"/>
      <c r="H368" s="10"/>
      <c r="I368" s="10"/>
      <c r="J368" s="20"/>
      <c r="K368" s="10"/>
    </row>
    <row r="369" spans="1:11">
      <c r="A369" s="10"/>
      <c r="B369" s="10"/>
      <c r="C369" s="10"/>
      <c r="D369" s="14"/>
      <c r="E369" s="10"/>
      <c r="F369" s="10"/>
      <c r="G369" s="10"/>
      <c r="H369" s="10"/>
      <c r="I369" s="10"/>
      <c r="J369" s="20"/>
      <c r="K369" s="10"/>
    </row>
    <row r="370" spans="1:11">
      <c r="A370" s="10"/>
      <c r="B370" s="10"/>
      <c r="C370" s="10"/>
      <c r="D370" s="14"/>
      <c r="E370" s="10"/>
      <c r="F370" s="10"/>
      <c r="G370" s="10"/>
      <c r="H370" s="10"/>
      <c r="I370" s="10"/>
      <c r="J370" s="20"/>
      <c r="K370" s="10"/>
    </row>
    <row r="371" spans="1:11">
      <c r="A371" s="10"/>
      <c r="B371" s="10"/>
      <c r="C371" s="10"/>
      <c r="D371" s="14"/>
      <c r="E371" s="10"/>
      <c r="F371" s="10"/>
      <c r="G371" s="10"/>
      <c r="H371" s="10"/>
      <c r="I371" s="10"/>
      <c r="J371" s="20"/>
      <c r="K371" s="10"/>
    </row>
    <row r="372" spans="1:11">
      <c r="A372" s="10"/>
      <c r="B372" s="10"/>
      <c r="C372" s="10"/>
      <c r="D372" s="14"/>
      <c r="E372" s="10"/>
      <c r="F372" s="10"/>
      <c r="G372" s="10"/>
      <c r="H372" s="10"/>
      <c r="I372" s="10"/>
      <c r="J372" s="20"/>
      <c r="K372" s="10"/>
    </row>
    <row r="373" spans="1:11">
      <c r="A373" s="10"/>
      <c r="B373" s="10"/>
      <c r="C373" s="10"/>
      <c r="D373" s="14"/>
      <c r="E373" s="10"/>
      <c r="F373" s="10"/>
      <c r="G373" s="10"/>
      <c r="H373" s="10"/>
      <c r="I373" s="10"/>
      <c r="J373" s="20"/>
      <c r="K373" s="10"/>
    </row>
    <row r="374" spans="1:11">
      <c r="A374" s="10"/>
      <c r="B374" s="10"/>
      <c r="C374" s="10"/>
      <c r="D374" s="14"/>
      <c r="E374" s="10"/>
      <c r="F374" s="10"/>
      <c r="G374" s="10"/>
      <c r="H374" s="10"/>
      <c r="I374" s="10"/>
      <c r="J374" s="20"/>
      <c r="K374" s="10"/>
    </row>
    <row r="375" spans="1:11">
      <c r="A375" s="10"/>
      <c r="B375" s="10"/>
      <c r="C375" s="10"/>
      <c r="D375" s="14"/>
      <c r="E375" s="10"/>
      <c r="F375" s="10"/>
      <c r="G375" s="10"/>
      <c r="H375" s="10"/>
      <c r="I375" s="10"/>
      <c r="J375" s="20"/>
      <c r="K375" s="10"/>
    </row>
    <row r="376" spans="1:11">
      <c r="A376" s="10"/>
      <c r="B376" s="10"/>
      <c r="C376" s="10"/>
      <c r="D376" s="14"/>
      <c r="E376" s="10"/>
      <c r="F376" s="10"/>
      <c r="G376" s="10"/>
      <c r="H376" s="10"/>
      <c r="I376" s="10"/>
      <c r="J376" s="20"/>
      <c r="K376" s="10"/>
    </row>
    <row r="377" spans="1:11">
      <c r="A377" s="10"/>
      <c r="B377" s="10"/>
      <c r="C377" s="10"/>
      <c r="D377" s="14"/>
      <c r="E377" s="10"/>
      <c r="F377" s="10"/>
      <c r="G377" s="10"/>
      <c r="H377" s="10"/>
      <c r="I377" s="10"/>
      <c r="J377" s="20"/>
      <c r="K377" s="10"/>
    </row>
    <row r="378" spans="1:11">
      <c r="A378" s="10"/>
      <c r="B378" s="10"/>
      <c r="C378" s="10"/>
      <c r="D378" s="14"/>
      <c r="E378" s="10"/>
      <c r="F378" s="10"/>
      <c r="G378" s="10"/>
      <c r="H378" s="10"/>
      <c r="I378" s="10"/>
      <c r="J378" s="20"/>
      <c r="K378" s="10"/>
    </row>
    <row r="379" spans="1:11">
      <c r="A379" s="10"/>
      <c r="B379" s="10"/>
      <c r="C379" s="10"/>
      <c r="D379" s="14"/>
      <c r="E379" s="10"/>
      <c r="F379" s="10"/>
      <c r="G379" s="10"/>
      <c r="H379" s="10"/>
      <c r="I379" s="10"/>
      <c r="J379" s="20"/>
      <c r="K379" s="10"/>
    </row>
    <row r="380" spans="1:11">
      <c r="A380" s="10"/>
      <c r="B380" s="10"/>
      <c r="C380" s="10"/>
      <c r="D380" s="14"/>
      <c r="E380" s="10"/>
      <c r="F380" s="10"/>
      <c r="G380" s="10"/>
      <c r="H380" s="10"/>
      <c r="I380" s="10"/>
      <c r="J380" s="20"/>
      <c r="K380" s="10"/>
    </row>
    <row r="381" spans="1:11">
      <c r="A381" s="10"/>
      <c r="B381" s="10"/>
      <c r="C381" s="10"/>
      <c r="D381" s="14"/>
      <c r="E381" s="10"/>
      <c r="F381" s="10"/>
      <c r="G381" s="10"/>
      <c r="H381" s="10"/>
      <c r="I381" s="10"/>
      <c r="J381" s="20"/>
      <c r="K381" s="10"/>
    </row>
    <row r="382" spans="1:11">
      <c r="A382" s="10"/>
      <c r="B382" s="10"/>
      <c r="C382" s="10"/>
      <c r="D382" s="14"/>
      <c r="E382" s="10"/>
      <c r="F382" s="10"/>
      <c r="G382" s="10"/>
      <c r="H382" s="10"/>
      <c r="I382" s="10"/>
      <c r="J382" s="20"/>
      <c r="K382" s="10"/>
    </row>
    <row r="383" spans="1:11">
      <c r="A383" s="10"/>
      <c r="B383" s="10"/>
      <c r="C383" s="10"/>
      <c r="D383" s="14"/>
      <c r="E383" s="10"/>
      <c r="F383" s="10"/>
      <c r="G383" s="10"/>
      <c r="H383" s="10"/>
      <c r="I383" s="10"/>
      <c r="J383" s="20"/>
      <c r="K383" s="10"/>
    </row>
    <row r="384" spans="1:11">
      <c r="A384" s="10"/>
      <c r="B384" s="10"/>
      <c r="C384" s="10"/>
      <c r="D384" s="14"/>
      <c r="E384" s="10"/>
      <c r="F384" s="10"/>
      <c r="G384" s="10"/>
      <c r="H384" s="10"/>
      <c r="I384" s="10"/>
      <c r="J384" s="20"/>
      <c r="K384" s="10"/>
    </row>
    <row r="385" spans="1:11">
      <c r="A385" s="10"/>
      <c r="B385" s="10"/>
      <c r="C385" s="10"/>
      <c r="D385" s="14"/>
      <c r="E385" s="10"/>
      <c r="F385" s="10"/>
      <c r="G385" s="10"/>
      <c r="H385" s="10"/>
      <c r="I385" s="10"/>
      <c r="J385" s="20"/>
      <c r="K385" s="10"/>
    </row>
    <row r="386" spans="1:11">
      <c r="A386" s="10"/>
      <c r="B386" s="10"/>
      <c r="C386" s="10"/>
      <c r="D386" s="14"/>
      <c r="E386" s="10"/>
      <c r="F386" s="10"/>
      <c r="G386" s="10"/>
      <c r="H386" s="10"/>
      <c r="I386" s="10"/>
      <c r="J386" s="20"/>
      <c r="K386" s="10"/>
    </row>
    <row r="387" spans="1:11">
      <c r="A387" s="10"/>
      <c r="B387" s="10"/>
      <c r="C387" s="10"/>
      <c r="D387" s="14"/>
      <c r="E387" s="10"/>
      <c r="F387" s="10"/>
      <c r="G387" s="10"/>
      <c r="H387" s="10"/>
      <c r="I387" s="10"/>
      <c r="J387" s="20"/>
      <c r="K387" s="10"/>
    </row>
    <row r="388" spans="1:11">
      <c r="A388" s="10"/>
      <c r="B388" s="10"/>
      <c r="C388" s="10"/>
      <c r="D388" s="14"/>
      <c r="E388" s="10"/>
      <c r="F388" s="10"/>
      <c r="G388" s="10"/>
      <c r="H388" s="10"/>
      <c r="I388" s="10"/>
      <c r="J388" s="20"/>
      <c r="K388" s="10"/>
    </row>
    <row r="389" spans="1:11">
      <c r="A389" s="10"/>
      <c r="B389" s="10"/>
      <c r="C389" s="10"/>
      <c r="D389" s="14"/>
      <c r="E389" s="10"/>
      <c r="F389" s="10"/>
      <c r="G389" s="10"/>
      <c r="H389" s="10"/>
      <c r="I389" s="10"/>
      <c r="J389" s="20"/>
      <c r="K389" s="10"/>
    </row>
    <row r="390" spans="1:11">
      <c r="A390" s="10"/>
      <c r="B390" s="10"/>
      <c r="C390" s="10"/>
      <c r="D390" s="14"/>
      <c r="E390" s="10"/>
      <c r="F390" s="10"/>
      <c r="G390" s="10"/>
      <c r="H390" s="10"/>
      <c r="I390" s="10"/>
      <c r="J390" s="20"/>
      <c r="K390" s="10"/>
    </row>
    <row r="391" spans="1:11">
      <c r="A391" s="10"/>
      <c r="B391" s="10"/>
      <c r="C391" s="10"/>
      <c r="D391" s="14"/>
      <c r="E391" s="10"/>
      <c r="F391" s="10"/>
      <c r="G391" s="10"/>
      <c r="H391" s="10"/>
      <c r="I391" s="10"/>
      <c r="J391" s="20"/>
      <c r="K391" s="10"/>
    </row>
    <row r="392" spans="1:11">
      <c r="A392" s="10"/>
      <c r="B392" s="10"/>
      <c r="C392" s="10"/>
      <c r="D392" s="14"/>
      <c r="E392" s="10"/>
      <c r="F392" s="10"/>
      <c r="G392" s="10"/>
      <c r="H392" s="10"/>
      <c r="I392" s="10"/>
      <c r="J392" s="20"/>
      <c r="K392" s="10"/>
    </row>
    <row r="393" spans="1:11">
      <c r="A393" s="10"/>
      <c r="B393" s="10"/>
      <c r="C393" s="10"/>
      <c r="D393" s="14"/>
      <c r="E393" s="10"/>
      <c r="F393" s="10"/>
      <c r="G393" s="10"/>
      <c r="H393" s="10"/>
      <c r="I393" s="10"/>
      <c r="J393" s="20"/>
      <c r="K393" s="10"/>
    </row>
    <row r="394" spans="1:11">
      <c r="A394" s="10"/>
      <c r="B394" s="10"/>
      <c r="C394" s="10"/>
      <c r="D394" s="14"/>
      <c r="E394" s="10"/>
      <c r="F394" s="10"/>
      <c r="G394" s="10"/>
      <c r="H394" s="10"/>
      <c r="I394" s="10"/>
      <c r="J394" s="20"/>
      <c r="K394" s="10"/>
    </row>
    <row r="395" spans="1:11">
      <c r="A395" s="10"/>
      <c r="B395" s="10"/>
      <c r="C395" s="10"/>
      <c r="D395" s="14"/>
      <c r="E395" s="10"/>
      <c r="F395" s="10"/>
      <c r="G395" s="10"/>
      <c r="H395" s="10"/>
      <c r="I395" s="10"/>
      <c r="J395" s="20"/>
      <c r="K395" s="10"/>
    </row>
    <row r="396" spans="1:11">
      <c r="A396" s="10"/>
      <c r="B396" s="10"/>
      <c r="C396" s="10"/>
      <c r="D396" s="14"/>
      <c r="E396" s="10"/>
      <c r="F396" s="10"/>
      <c r="G396" s="10"/>
      <c r="H396" s="10"/>
      <c r="I396" s="10"/>
      <c r="J396" s="20"/>
      <c r="K396" s="10"/>
    </row>
    <row r="397" spans="1:11">
      <c r="A397" s="10"/>
      <c r="B397" s="10"/>
      <c r="C397" s="10"/>
      <c r="D397" s="14"/>
      <c r="E397" s="10"/>
      <c r="F397" s="10"/>
      <c r="G397" s="10"/>
      <c r="H397" s="10"/>
      <c r="I397" s="10"/>
      <c r="J397" s="20"/>
      <c r="K397" s="10"/>
    </row>
    <row r="398" spans="1:11">
      <c r="A398" s="10"/>
      <c r="B398" s="10"/>
      <c r="C398" s="10"/>
      <c r="D398" s="14"/>
      <c r="E398" s="10"/>
      <c r="F398" s="10"/>
      <c r="G398" s="10"/>
      <c r="H398" s="10"/>
      <c r="I398" s="10"/>
      <c r="J398" s="20"/>
      <c r="K398" s="10"/>
    </row>
    <row r="399" spans="1:11">
      <c r="A399" s="10"/>
      <c r="B399" s="10"/>
      <c r="C399" s="10"/>
      <c r="D399" s="14"/>
      <c r="E399" s="10"/>
      <c r="F399" s="10"/>
      <c r="G399" s="10"/>
      <c r="H399" s="10"/>
      <c r="I399" s="10"/>
      <c r="J399" s="20"/>
      <c r="K399" s="10"/>
    </row>
    <row r="400" spans="1:11">
      <c r="A400" s="10"/>
      <c r="B400" s="10"/>
      <c r="C400" s="10"/>
      <c r="D400" s="14"/>
      <c r="E400" s="10"/>
      <c r="F400" s="10"/>
      <c r="G400" s="10"/>
      <c r="H400" s="10"/>
      <c r="I400" s="10"/>
      <c r="J400" s="20"/>
      <c r="K400" s="10"/>
    </row>
    <row r="401" spans="1:11">
      <c r="A401" s="10"/>
      <c r="B401" s="10"/>
      <c r="C401" s="10"/>
      <c r="D401" s="14"/>
      <c r="E401" s="10"/>
      <c r="F401" s="10"/>
      <c r="G401" s="10"/>
      <c r="H401" s="10"/>
      <c r="I401" s="10"/>
      <c r="J401" s="20"/>
      <c r="K401" s="10"/>
    </row>
    <row r="402" spans="1:11">
      <c r="A402" s="10"/>
      <c r="B402" s="10"/>
      <c r="C402" s="10"/>
      <c r="D402" s="14"/>
      <c r="E402" s="10"/>
      <c r="F402" s="10"/>
      <c r="G402" s="10"/>
      <c r="H402" s="10"/>
      <c r="I402" s="10"/>
      <c r="J402" s="20"/>
      <c r="K402" s="10"/>
    </row>
    <row r="403" spans="1:11">
      <c r="A403" s="10"/>
      <c r="B403" s="10"/>
      <c r="C403" s="10"/>
      <c r="D403" s="14"/>
      <c r="E403" s="10"/>
      <c r="F403" s="10"/>
      <c r="G403" s="10"/>
      <c r="H403" s="10"/>
      <c r="I403" s="10"/>
      <c r="J403" s="20"/>
      <c r="K403" s="10"/>
    </row>
    <row r="404" spans="1:11">
      <c r="A404" s="10"/>
      <c r="B404" s="10"/>
      <c r="C404" s="10"/>
      <c r="D404" s="14"/>
      <c r="E404" s="10"/>
      <c r="F404" s="10"/>
      <c r="G404" s="10"/>
      <c r="H404" s="10"/>
      <c r="I404" s="10"/>
      <c r="J404" s="20"/>
      <c r="K404" s="10"/>
    </row>
    <row r="405" spans="1:11">
      <c r="A405" s="10"/>
      <c r="B405" s="10"/>
      <c r="C405" s="10"/>
      <c r="D405" s="14"/>
      <c r="E405" s="10"/>
      <c r="F405" s="10"/>
      <c r="G405" s="10"/>
      <c r="H405" s="10"/>
      <c r="I405" s="10"/>
      <c r="J405" s="20"/>
      <c r="K405" s="10"/>
    </row>
    <row r="406" spans="1:11">
      <c r="A406" s="10"/>
      <c r="B406" s="10"/>
      <c r="C406" s="10"/>
      <c r="D406" s="14"/>
      <c r="E406" s="10"/>
      <c r="F406" s="10"/>
      <c r="G406" s="10"/>
      <c r="H406" s="10"/>
      <c r="I406" s="10"/>
      <c r="J406" s="20"/>
      <c r="K406" s="10"/>
    </row>
    <row r="407" spans="1:11">
      <c r="A407" s="10"/>
      <c r="B407" s="10"/>
      <c r="C407" s="10"/>
      <c r="D407" s="14"/>
      <c r="E407" s="10"/>
      <c r="F407" s="10"/>
      <c r="G407" s="10"/>
      <c r="H407" s="10"/>
      <c r="I407" s="10"/>
      <c r="J407" s="20"/>
      <c r="K407" s="10"/>
    </row>
    <row r="408" spans="1:11">
      <c r="A408" s="10"/>
      <c r="B408" s="10"/>
      <c r="C408" s="10"/>
      <c r="D408" s="14"/>
      <c r="E408" s="10"/>
      <c r="F408" s="10"/>
      <c r="G408" s="10"/>
      <c r="H408" s="10"/>
      <c r="I408" s="10"/>
      <c r="J408" s="20"/>
      <c r="K408" s="10"/>
    </row>
    <row r="409" spans="1:11">
      <c r="A409" s="10"/>
      <c r="B409" s="10"/>
      <c r="C409" s="10"/>
      <c r="D409" s="14"/>
      <c r="E409" s="10"/>
      <c r="F409" s="10"/>
      <c r="G409" s="10"/>
      <c r="H409" s="10"/>
      <c r="I409" s="10"/>
      <c r="J409" s="20"/>
      <c r="K409" s="10"/>
    </row>
    <row r="410" spans="1:11">
      <c r="A410" s="10"/>
      <c r="B410" s="10"/>
      <c r="C410" s="10"/>
      <c r="D410" s="14"/>
      <c r="E410" s="10"/>
      <c r="F410" s="10"/>
      <c r="G410" s="10"/>
      <c r="H410" s="10"/>
      <c r="I410" s="10"/>
      <c r="J410" s="20"/>
      <c r="K410" s="10"/>
    </row>
    <row r="411" spans="1:11">
      <c r="A411" s="10"/>
      <c r="B411" s="10"/>
      <c r="C411" s="10"/>
      <c r="D411" s="14"/>
      <c r="E411" s="10"/>
      <c r="F411" s="10"/>
      <c r="G411" s="10"/>
      <c r="H411" s="10"/>
      <c r="I411" s="10"/>
      <c r="J411" s="20"/>
      <c r="K411" s="10"/>
    </row>
    <row r="412" spans="1:11">
      <c r="A412" s="10"/>
      <c r="B412" s="10"/>
      <c r="C412" s="10"/>
      <c r="D412" s="14"/>
      <c r="E412" s="10"/>
      <c r="F412" s="10"/>
      <c r="G412" s="10"/>
      <c r="H412" s="10"/>
      <c r="I412" s="10"/>
      <c r="J412" s="20"/>
      <c r="K412" s="10"/>
    </row>
    <row r="413" spans="1:11">
      <c r="A413" s="10"/>
      <c r="B413" s="10"/>
      <c r="C413" s="10"/>
      <c r="D413" s="14"/>
      <c r="E413" s="10"/>
      <c r="F413" s="10"/>
      <c r="G413" s="10"/>
      <c r="H413" s="10"/>
      <c r="I413" s="10"/>
      <c r="J413" s="20"/>
      <c r="K413" s="10"/>
    </row>
    <row r="414" spans="1:11">
      <c r="A414" s="10"/>
      <c r="B414" s="10"/>
      <c r="C414" s="10"/>
      <c r="D414" s="14"/>
      <c r="E414" s="10"/>
      <c r="F414" s="10"/>
      <c r="G414" s="10"/>
      <c r="H414" s="10"/>
      <c r="I414" s="10"/>
      <c r="J414" s="20"/>
      <c r="K414" s="10"/>
    </row>
    <row r="415" spans="1:11">
      <c r="A415" s="10"/>
      <c r="B415" s="10"/>
      <c r="C415" s="10"/>
      <c r="D415" s="14"/>
      <c r="E415" s="10"/>
      <c r="F415" s="10"/>
      <c r="G415" s="10"/>
      <c r="H415" s="10"/>
      <c r="I415" s="10"/>
      <c r="J415" s="20"/>
      <c r="K415" s="10"/>
    </row>
    <row r="416" spans="1:11">
      <c r="A416" s="10"/>
      <c r="B416" s="10"/>
      <c r="C416" s="10"/>
      <c r="D416" s="14"/>
      <c r="E416" s="10"/>
      <c r="F416" s="10"/>
      <c r="G416" s="10"/>
      <c r="H416" s="10"/>
      <c r="I416" s="10"/>
      <c r="J416" s="20"/>
      <c r="K416" s="10"/>
    </row>
    <row r="417" spans="1:11">
      <c r="A417" s="10"/>
      <c r="B417" s="10"/>
      <c r="C417" s="10"/>
      <c r="D417" s="14"/>
      <c r="E417" s="10"/>
      <c r="F417" s="10"/>
      <c r="G417" s="10"/>
      <c r="H417" s="10"/>
      <c r="I417" s="10"/>
      <c r="J417" s="20"/>
      <c r="K417" s="10"/>
    </row>
    <row r="418" spans="1:11">
      <c r="A418" s="10"/>
      <c r="B418" s="10"/>
      <c r="C418" s="10"/>
      <c r="D418" s="14"/>
      <c r="E418" s="10"/>
      <c r="F418" s="10"/>
      <c r="G418" s="10"/>
      <c r="H418" s="10"/>
      <c r="I418" s="10"/>
      <c r="J418" s="20"/>
      <c r="K418" s="10"/>
    </row>
    <row r="419" spans="1:11">
      <c r="A419" s="10"/>
      <c r="B419" s="10"/>
      <c r="C419" s="10"/>
      <c r="D419" s="14"/>
      <c r="E419" s="10"/>
      <c r="F419" s="10"/>
      <c r="G419" s="10"/>
      <c r="H419" s="10"/>
      <c r="I419" s="10"/>
      <c r="J419" s="20"/>
      <c r="K419" s="10"/>
    </row>
    <row r="420" spans="1:11">
      <c r="A420" s="10"/>
      <c r="B420" s="10"/>
      <c r="C420" s="10"/>
      <c r="D420" s="14"/>
      <c r="E420" s="10"/>
      <c r="F420" s="10"/>
      <c r="G420" s="10"/>
      <c r="H420" s="10"/>
      <c r="I420" s="10"/>
      <c r="J420" s="20"/>
      <c r="K420" s="10"/>
    </row>
    <row r="421" spans="1:11">
      <c r="A421" s="10"/>
      <c r="B421" s="10"/>
      <c r="C421" s="10"/>
      <c r="D421" s="14"/>
      <c r="E421" s="10"/>
      <c r="F421" s="10"/>
      <c r="G421" s="10"/>
      <c r="H421" s="10"/>
      <c r="I421" s="10"/>
      <c r="J421" s="20"/>
      <c r="K421" s="10"/>
    </row>
    <row r="422" spans="1:11">
      <c r="A422" s="10"/>
      <c r="B422" s="10"/>
      <c r="C422" s="10"/>
      <c r="D422" s="14"/>
      <c r="E422" s="10"/>
      <c r="F422" s="10"/>
      <c r="G422" s="10"/>
      <c r="H422" s="10"/>
      <c r="I422" s="10"/>
      <c r="J422" s="20"/>
      <c r="K422" s="10"/>
    </row>
    <row r="423" spans="1:11">
      <c r="A423" s="10"/>
      <c r="B423" s="10"/>
      <c r="C423" s="10"/>
      <c r="D423" s="14"/>
      <c r="E423" s="10"/>
      <c r="F423" s="10"/>
      <c r="G423" s="10"/>
      <c r="H423" s="10"/>
      <c r="I423" s="10"/>
      <c r="J423" s="20"/>
      <c r="K423" s="10"/>
    </row>
    <row r="424" spans="1:11">
      <c r="A424" s="10"/>
      <c r="B424" s="10"/>
      <c r="C424" s="10"/>
      <c r="D424" s="14"/>
      <c r="E424" s="10"/>
      <c r="F424" s="10"/>
      <c r="G424" s="10"/>
      <c r="H424" s="10"/>
      <c r="I424" s="10"/>
      <c r="J424" s="20"/>
      <c r="K424" s="10"/>
    </row>
    <row r="425" spans="1:11">
      <c r="A425" s="10"/>
      <c r="B425" s="10"/>
      <c r="C425" s="10"/>
      <c r="D425" s="14"/>
      <c r="E425" s="10"/>
      <c r="F425" s="10"/>
      <c r="G425" s="10"/>
      <c r="H425" s="10"/>
      <c r="I425" s="10"/>
      <c r="J425" s="20"/>
      <c r="K425" s="10"/>
    </row>
    <row r="426" spans="1:11">
      <c r="A426" s="10"/>
      <c r="B426" s="10"/>
      <c r="C426" s="10"/>
      <c r="D426" s="14"/>
      <c r="E426" s="10"/>
      <c r="F426" s="10"/>
      <c r="G426" s="10"/>
      <c r="H426" s="10"/>
      <c r="I426" s="10"/>
      <c r="J426" s="20"/>
      <c r="K426" s="10"/>
    </row>
    <row r="427" spans="1:11">
      <c r="A427" s="10"/>
      <c r="B427" s="10"/>
      <c r="C427" s="10"/>
      <c r="D427" s="14"/>
      <c r="E427" s="10"/>
      <c r="F427" s="10"/>
      <c r="G427" s="10"/>
      <c r="H427" s="10"/>
      <c r="I427" s="10"/>
      <c r="J427" s="20"/>
      <c r="K427" s="10"/>
    </row>
    <row r="428" spans="1:11">
      <c r="A428" s="10"/>
      <c r="B428" s="10"/>
      <c r="C428" s="10"/>
      <c r="D428" s="14"/>
      <c r="E428" s="10"/>
      <c r="F428" s="10"/>
      <c r="G428" s="10"/>
      <c r="H428" s="10"/>
      <c r="I428" s="10"/>
      <c r="J428" s="20"/>
      <c r="K428" s="10"/>
    </row>
    <row r="429" spans="1:11">
      <c r="A429" s="10"/>
      <c r="B429" s="10"/>
      <c r="C429" s="10"/>
      <c r="D429" s="14"/>
      <c r="E429" s="10"/>
      <c r="F429" s="10"/>
      <c r="G429" s="10"/>
      <c r="H429" s="10"/>
      <c r="I429" s="10"/>
      <c r="J429" s="20"/>
      <c r="K429" s="10"/>
    </row>
    <row r="430" spans="1:11">
      <c r="A430" s="10"/>
      <c r="B430" s="10"/>
      <c r="C430" s="10"/>
      <c r="D430" s="14"/>
      <c r="E430" s="10"/>
      <c r="F430" s="10"/>
      <c r="G430" s="10"/>
      <c r="H430" s="10"/>
      <c r="I430" s="10"/>
      <c r="J430" s="20"/>
      <c r="K430" s="10"/>
    </row>
    <row r="431" spans="1:11">
      <c r="A431" s="10"/>
      <c r="B431" s="10"/>
      <c r="C431" s="10"/>
      <c r="D431" s="14"/>
      <c r="E431" s="10"/>
      <c r="F431" s="10"/>
      <c r="G431" s="10"/>
      <c r="H431" s="10"/>
      <c r="I431" s="10"/>
      <c r="J431" s="20"/>
      <c r="K431" s="10"/>
    </row>
    <row r="432" spans="1:11">
      <c r="A432" s="10"/>
      <c r="B432" s="10"/>
      <c r="C432" s="10"/>
      <c r="D432" s="14"/>
      <c r="E432" s="10"/>
      <c r="F432" s="10"/>
      <c r="G432" s="10"/>
      <c r="H432" s="10"/>
      <c r="I432" s="10"/>
      <c r="J432" s="20"/>
      <c r="K432" s="10"/>
    </row>
    <row r="433" spans="1:11">
      <c r="A433" s="10"/>
      <c r="B433" s="10"/>
      <c r="C433" s="10"/>
      <c r="D433" s="14"/>
      <c r="E433" s="10"/>
      <c r="F433" s="10"/>
      <c r="G433" s="10"/>
      <c r="H433" s="10"/>
      <c r="I433" s="10"/>
      <c r="J433" s="20"/>
      <c r="K433" s="10"/>
    </row>
    <row r="434" spans="1:11">
      <c r="A434" s="10"/>
      <c r="B434" s="10"/>
      <c r="C434" s="10"/>
      <c r="D434" s="14"/>
      <c r="E434" s="10"/>
      <c r="F434" s="10"/>
      <c r="G434" s="10"/>
      <c r="H434" s="10"/>
      <c r="I434" s="10"/>
      <c r="J434" s="20"/>
      <c r="K434" s="10"/>
    </row>
    <row r="435" spans="1:11">
      <c r="A435" s="10"/>
      <c r="B435" s="10"/>
      <c r="C435" s="10"/>
      <c r="D435" s="14"/>
      <c r="E435" s="10"/>
      <c r="F435" s="10"/>
      <c r="G435" s="10"/>
      <c r="H435" s="10"/>
      <c r="I435" s="10"/>
      <c r="J435" s="20"/>
      <c r="K435" s="10"/>
    </row>
    <row r="436" spans="1:11">
      <c r="A436" s="10"/>
      <c r="B436" s="10"/>
      <c r="C436" s="10"/>
      <c r="D436" s="14"/>
      <c r="E436" s="10"/>
      <c r="F436" s="10"/>
      <c r="G436" s="10"/>
      <c r="H436" s="10"/>
      <c r="I436" s="10"/>
      <c r="J436" s="20"/>
      <c r="K436" s="10"/>
    </row>
    <row r="437" spans="1:11">
      <c r="A437" s="10"/>
      <c r="B437" s="10"/>
      <c r="C437" s="10"/>
      <c r="D437" s="14"/>
      <c r="E437" s="10"/>
      <c r="F437" s="10"/>
      <c r="G437" s="10"/>
      <c r="H437" s="10"/>
      <c r="I437" s="10"/>
      <c r="J437" s="20"/>
      <c r="K437" s="10"/>
    </row>
    <row r="438" spans="1:11">
      <c r="A438" s="10"/>
      <c r="B438" s="10"/>
      <c r="C438" s="10"/>
      <c r="D438" s="14"/>
      <c r="E438" s="10"/>
      <c r="F438" s="10"/>
      <c r="G438" s="10"/>
      <c r="H438" s="10"/>
      <c r="I438" s="10"/>
      <c r="J438" s="20"/>
      <c r="K438" s="10"/>
    </row>
    <row r="439" spans="1:11">
      <c r="A439" s="10"/>
      <c r="B439" s="10"/>
      <c r="C439" s="10"/>
      <c r="D439" s="14"/>
      <c r="E439" s="10"/>
      <c r="F439" s="10"/>
      <c r="G439" s="10"/>
      <c r="H439" s="10"/>
      <c r="I439" s="10"/>
      <c r="J439" s="20"/>
      <c r="K439" s="10"/>
    </row>
    <row r="440" spans="1:11">
      <c r="A440" s="10"/>
      <c r="B440" s="10"/>
      <c r="C440" s="10"/>
      <c r="D440" s="14"/>
      <c r="E440" s="10"/>
      <c r="F440" s="10"/>
      <c r="G440" s="10"/>
      <c r="H440" s="10"/>
      <c r="I440" s="10"/>
      <c r="J440" s="20"/>
      <c r="K440" s="10"/>
    </row>
    <row r="441" spans="1:11">
      <c r="A441" s="10"/>
      <c r="B441" s="10"/>
      <c r="C441" s="10"/>
      <c r="D441" s="14"/>
      <c r="E441" s="10"/>
      <c r="F441" s="10"/>
      <c r="G441" s="10"/>
      <c r="H441" s="10"/>
      <c r="I441" s="10"/>
      <c r="J441" s="20"/>
      <c r="K441" s="10"/>
    </row>
    <row r="442" spans="1:11">
      <c r="A442" s="10"/>
      <c r="B442" s="10"/>
      <c r="C442" s="10"/>
      <c r="D442" s="14"/>
      <c r="E442" s="10"/>
      <c r="F442" s="10"/>
      <c r="G442" s="10"/>
      <c r="H442" s="10"/>
      <c r="I442" s="10"/>
      <c r="J442" s="20"/>
      <c r="K442" s="10"/>
    </row>
    <row r="443" spans="1:11">
      <c r="A443" s="10"/>
      <c r="B443" s="10"/>
      <c r="C443" s="10"/>
      <c r="D443" s="14"/>
      <c r="E443" s="10"/>
      <c r="F443" s="10"/>
      <c r="G443" s="10"/>
      <c r="H443" s="10"/>
      <c r="I443" s="10"/>
      <c r="J443" s="20"/>
      <c r="K443" s="10"/>
    </row>
    <row r="444" spans="1:11">
      <c r="A444" s="10"/>
      <c r="B444" s="10"/>
      <c r="C444" s="10"/>
      <c r="D444" s="14"/>
      <c r="E444" s="10"/>
      <c r="F444" s="10"/>
      <c r="G444" s="10"/>
      <c r="H444" s="10"/>
      <c r="I444" s="10"/>
      <c r="J444" s="20"/>
      <c r="K444" s="10"/>
    </row>
    <row r="445" spans="1:11">
      <c r="A445" s="10"/>
      <c r="B445" s="10"/>
      <c r="C445" s="10"/>
      <c r="D445" s="14"/>
      <c r="E445" s="10"/>
      <c r="F445" s="10"/>
      <c r="G445" s="10"/>
      <c r="H445" s="10"/>
      <c r="I445" s="10"/>
      <c r="J445" s="20"/>
      <c r="K445" s="10"/>
    </row>
    <row r="446" spans="1:11">
      <c r="A446" s="10"/>
      <c r="B446" s="10"/>
      <c r="C446" s="10"/>
      <c r="D446" s="14"/>
      <c r="E446" s="10"/>
      <c r="F446" s="10"/>
      <c r="G446" s="10"/>
      <c r="H446" s="10"/>
      <c r="I446" s="10"/>
      <c r="J446" s="20"/>
      <c r="K446" s="10"/>
    </row>
    <row r="447" spans="1:11">
      <c r="A447" s="10"/>
      <c r="B447" s="10"/>
      <c r="C447" s="10"/>
      <c r="D447" s="14"/>
      <c r="E447" s="10"/>
      <c r="F447" s="10"/>
      <c r="G447" s="10"/>
      <c r="H447" s="10"/>
      <c r="I447" s="10"/>
      <c r="J447" s="20"/>
      <c r="K447" s="10"/>
    </row>
    <row r="448" spans="1:11">
      <c r="A448" s="10"/>
      <c r="B448" s="10"/>
      <c r="C448" s="10"/>
      <c r="D448" s="14"/>
      <c r="E448" s="10"/>
      <c r="F448" s="10"/>
      <c r="G448" s="10"/>
      <c r="H448" s="10"/>
      <c r="I448" s="10"/>
      <c r="J448" s="20"/>
      <c r="K448" s="10"/>
    </row>
    <row r="449" spans="1:11">
      <c r="A449" s="10"/>
      <c r="B449" s="10"/>
      <c r="C449" s="10"/>
      <c r="D449" s="14"/>
      <c r="E449" s="10"/>
      <c r="F449" s="10"/>
      <c r="G449" s="10"/>
      <c r="H449" s="10"/>
      <c r="I449" s="10"/>
      <c r="J449" s="20"/>
      <c r="K449" s="10"/>
    </row>
    <row r="450" spans="1:11">
      <c r="A450" s="10"/>
      <c r="B450" s="10"/>
      <c r="C450" s="10"/>
      <c r="D450" s="14"/>
      <c r="E450" s="10"/>
      <c r="F450" s="10"/>
      <c r="G450" s="10"/>
      <c r="H450" s="10"/>
      <c r="I450" s="10"/>
      <c r="J450" s="20"/>
      <c r="K450" s="10"/>
    </row>
    <row r="451" spans="1:11">
      <c r="A451" s="10"/>
      <c r="B451" s="10"/>
      <c r="C451" s="10"/>
      <c r="D451" s="14"/>
      <c r="E451" s="10"/>
      <c r="F451" s="10"/>
      <c r="G451" s="10"/>
      <c r="H451" s="10"/>
      <c r="I451" s="10"/>
      <c r="J451" s="20"/>
      <c r="K451" s="10"/>
    </row>
    <row r="452" spans="1:11">
      <c r="A452" s="10"/>
      <c r="B452" s="10"/>
      <c r="C452" s="10"/>
      <c r="D452" s="14"/>
      <c r="E452" s="10"/>
      <c r="F452" s="10"/>
      <c r="G452" s="10"/>
      <c r="H452" s="10"/>
      <c r="I452" s="10"/>
      <c r="J452" s="20"/>
      <c r="K452" s="10"/>
    </row>
    <row r="453" spans="1:11">
      <c r="A453" s="10"/>
      <c r="B453" s="10"/>
      <c r="C453" s="10"/>
      <c r="D453" s="14"/>
      <c r="E453" s="10"/>
      <c r="F453" s="10"/>
      <c r="G453" s="10"/>
      <c r="H453" s="10"/>
      <c r="I453" s="10"/>
      <c r="J453" s="20"/>
      <c r="K453" s="10"/>
    </row>
    <row r="454" spans="1:11">
      <c r="A454" s="10"/>
      <c r="B454" s="10"/>
      <c r="C454" s="10"/>
      <c r="D454" s="14"/>
      <c r="E454" s="10"/>
      <c r="F454" s="10"/>
      <c r="G454" s="10"/>
      <c r="H454" s="10"/>
      <c r="I454" s="10"/>
      <c r="J454" s="20"/>
      <c r="K454" s="10"/>
    </row>
    <row r="455" spans="1:11">
      <c r="A455" s="10"/>
      <c r="B455" s="10"/>
      <c r="C455" s="10"/>
      <c r="D455" s="14"/>
      <c r="E455" s="10"/>
      <c r="F455" s="10"/>
      <c r="G455" s="10"/>
      <c r="H455" s="10"/>
      <c r="I455" s="10"/>
      <c r="J455" s="20"/>
      <c r="K455" s="10"/>
    </row>
    <row r="456" spans="1:11">
      <c r="A456" s="10"/>
      <c r="B456" s="10"/>
      <c r="C456" s="10"/>
      <c r="D456" s="14"/>
      <c r="E456" s="10"/>
      <c r="F456" s="10"/>
      <c r="G456" s="10"/>
      <c r="H456" s="10"/>
      <c r="I456" s="10"/>
      <c r="J456" s="20"/>
      <c r="K456" s="10"/>
    </row>
    <row r="457" spans="1:11">
      <c r="A457" s="10"/>
      <c r="B457" s="10"/>
      <c r="C457" s="10"/>
      <c r="D457" s="14"/>
      <c r="E457" s="10"/>
      <c r="F457" s="10"/>
      <c r="G457" s="10"/>
      <c r="H457" s="10"/>
      <c r="I457" s="10"/>
      <c r="J457" s="20"/>
      <c r="K457" s="10"/>
    </row>
    <row r="458" spans="1:11">
      <c r="A458" s="10"/>
      <c r="B458" s="10"/>
      <c r="C458" s="10"/>
      <c r="D458" s="14"/>
      <c r="E458" s="10"/>
      <c r="F458" s="10"/>
      <c r="G458" s="10"/>
      <c r="H458" s="10"/>
      <c r="I458" s="10"/>
      <c r="J458" s="20"/>
      <c r="K458" s="10"/>
    </row>
    <row r="459" spans="1:11">
      <c r="A459" s="10"/>
      <c r="B459" s="10"/>
      <c r="C459" s="10"/>
      <c r="D459" s="14"/>
      <c r="E459" s="10"/>
      <c r="F459" s="10"/>
      <c r="G459" s="10"/>
      <c r="H459" s="10"/>
      <c r="I459" s="10"/>
      <c r="J459" s="20"/>
      <c r="K459" s="10"/>
    </row>
    <row r="460" spans="1:11">
      <c r="A460" s="10"/>
      <c r="B460" s="10"/>
      <c r="C460" s="10"/>
      <c r="D460" s="14"/>
      <c r="E460" s="10"/>
      <c r="F460" s="10"/>
      <c r="G460" s="10"/>
      <c r="H460" s="10"/>
      <c r="I460" s="10"/>
      <c r="J460" s="20"/>
      <c r="K460" s="10"/>
    </row>
    <row r="461" spans="1:11">
      <c r="A461" s="10"/>
      <c r="B461" s="10"/>
      <c r="C461" s="10"/>
      <c r="D461" s="14"/>
      <c r="E461" s="10"/>
      <c r="F461" s="10"/>
      <c r="G461" s="10"/>
      <c r="H461" s="10"/>
      <c r="I461" s="10"/>
      <c r="J461" s="20"/>
      <c r="K461" s="10"/>
    </row>
    <row r="462" spans="1:11">
      <c r="A462" s="10"/>
      <c r="B462" s="10"/>
      <c r="C462" s="10"/>
      <c r="D462" s="14"/>
      <c r="E462" s="10"/>
      <c r="F462" s="10"/>
      <c r="G462" s="10"/>
      <c r="H462" s="10"/>
      <c r="I462" s="10"/>
      <c r="J462" s="20"/>
      <c r="K462" s="10"/>
    </row>
    <row r="463" spans="1:11">
      <c r="A463" s="10"/>
      <c r="B463" s="10"/>
      <c r="C463" s="10"/>
      <c r="D463" s="14"/>
      <c r="E463" s="10"/>
      <c r="F463" s="10"/>
      <c r="G463" s="10"/>
      <c r="H463" s="10"/>
      <c r="I463" s="10"/>
      <c r="J463" s="20"/>
      <c r="K463" s="10"/>
    </row>
    <row r="464" spans="1:11">
      <c r="A464" s="10"/>
      <c r="B464" s="10"/>
      <c r="C464" s="10"/>
      <c r="D464" s="14"/>
      <c r="E464" s="10"/>
      <c r="F464" s="10"/>
      <c r="G464" s="10"/>
      <c r="H464" s="10"/>
      <c r="I464" s="10"/>
      <c r="J464" s="20"/>
      <c r="K464" s="10"/>
    </row>
    <row r="465" spans="1:11">
      <c r="A465" s="10"/>
      <c r="B465" s="10"/>
      <c r="C465" s="10"/>
      <c r="D465" s="14"/>
      <c r="E465" s="10"/>
      <c r="F465" s="10"/>
      <c r="G465" s="10"/>
      <c r="H465" s="10"/>
      <c r="I465" s="10"/>
      <c r="J465" s="20"/>
      <c r="K465" s="10"/>
    </row>
    <row r="466" spans="1:11">
      <c r="A466" s="10"/>
      <c r="B466" s="10"/>
      <c r="C466" s="10"/>
      <c r="D466" s="14"/>
      <c r="E466" s="10"/>
      <c r="F466" s="10"/>
      <c r="G466" s="10"/>
      <c r="H466" s="10"/>
      <c r="I466" s="10"/>
      <c r="J466" s="20"/>
      <c r="K466" s="10"/>
    </row>
    <row r="467" spans="1:11">
      <c r="A467" s="10"/>
      <c r="B467" s="10"/>
      <c r="C467" s="10"/>
      <c r="D467" s="14"/>
      <c r="E467" s="10"/>
      <c r="F467" s="10"/>
      <c r="G467" s="10"/>
      <c r="H467" s="10"/>
      <c r="I467" s="10"/>
      <c r="J467" s="20"/>
      <c r="K467" s="10"/>
    </row>
    <row r="468" spans="1:11">
      <c r="A468" s="10"/>
      <c r="B468" s="10"/>
      <c r="C468" s="10"/>
      <c r="D468" s="14"/>
      <c r="E468" s="10"/>
      <c r="F468" s="10"/>
      <c r="G468" s="10"/>
      <c r="H468" s="10"/>
      <c r="I468" s="10"/>
      <c r="J468" s="20"/>
      <c r="K468" s="10"/>
    </row>
    <row r="469" spans="1:11">
      <c r="A469" s="10"/>
      <c r="B469" s="10"/>
      <c r="C469" s="10"/>
      <c r="D469" s="14"/>
      <c r="E469" s="10"/>
      <c r="F469" s="10"/>
      <c r="G469" s="10"/>
      <c r="H469" s="10"/>
      <c r="I469" s="10"/>
      <c r="J469" s="20"/>
      <c r="K469" s="10"/>
    </row>
    <row r="470" spans="1:11">
      <c r="A470" s="10"/>
      <c r="B470" s="10"/>
      <c r="C470" s="10"/>
      <c r="D470" s="14"/>
      <c r="E470" s="10"/>
      <c r="F470" s="10"/>
      <c r="G470" s="10"/>
      <c r="H470" s="10"/>
      <c r="I470" s="10"/>
      <c r="J470" s="20"/>
      <c r="K470" s="10"/>
    </row>
    <row r="471" spans="1:11">
      <c r="A471" s="10"/>
      <c r="B471" s="10"/>
      <c r="C471" s="10"/>
      <c r="D471" s="14"/>
      <c r="E471" s="10"/>
      <c r="F471" s="10"/>
      <c r="G471" s="10"/>
      <c r="H471" s="10"/>
      <c r="I471" s="10"/>
      <c r="J471" s="20"/>
      <c r="K471" s="10"/>
    </row>
    <row r="472" spans="1:11">
      <c r="A472" s="10"/>
      <c r="B472" s="10"/>
      <c r="C472" s="10"/>
      <c r="D472" s="14"/>
      <c r="E472" s="10"/>
      <c r="F472" s="10"/>
      <c r="G472" s="10"/>
      <c r="H472" s="10"/>
      <c r="I472" s="10"/>
      <c r="J472" s="20"/>
      <c r="K472" s="10"/>
    </row>
    <row r="473" spans="1:11">
      <c r="A473" s="10"/>
      <c r="B473" s="10"/>
      <c r="C473" s="10"/>
      <c r="D473" s="14"/>
      <c r="E473" s="10"/>
      <c r="F473" s="10"/>
      <c r="G473" s="10"/>
      <c r="H473" s="10"/>
      <c r="I473" s="10"/>
      <c r="J473" s="20"/>
      <c r="K473" s="10"/>
    </row>
    <row r="474" spans="1:11">
      <c r="A474" s="10"/>
      <c r="B474" s="10"/>
      <c r="C474" s="10"/>
      <c r="D474" s="14"/>
      <c r="E474" s="10"/>
      <c r="F474" s="10"/>
      <c r="G474" s="10"/>
      <c r="H474" s="10"/>
      <c r="I474" s="10"/>
      <c r="J474" s="20"/>
      <c r="K474" s="10"/>
    </row>
    <row r="475" spans="1:11">
      <c r="A475" s="10"/>
      <c r="B475" s="10"/>
      <c r="C475" s="10"/>
      <c r="D475" s="14"/>
      <c r="E475" s="10"/>
      <c r="F475" s="10"/>
      <c r="G475" s="10"/>
      <c r="H475" s="10"/>
      <c r="I475" s="10"/>
      <c r="J475" s="20"/>
      <c r="K475" s="10"/>
    </row>
    <row r="476" spans="1:11">
      <c r="A476" s="10"/>
      <c r="B476" s="10"/>
      <c r="C476" s="10"/>
      <c r="D476" s="14"/>
      <c r="E476" s="10"/>
      <c r="F476" s="10"/>
      <c r="G476" s="10"/>
      <c r="H476" s="10"/>
      <c r="I476" s="10"/>
      <c r="J476" s="20"/>
      <c r="K476" s="10"/>
    </row>
    <row r="477" spans="1:11">
      <c r="A477" s="10"/>
      <c r="B477" s="10"/>
      <c r="C477" s="10"/>
      <c r="D477" s="14"/>
      <c r="E477" s="10"/>
      <c r="F477" s="10"/>
      <c r="G477" s="10"/>
      <c r="H477" s="10"/>
      <c r="I477" s="10"/>
      <c r="J477" s="20"/>
      <c r="K477" s="10"/>
    </row>
    <row r="478" spans="1:11">
      <c r="A478" s="10"/>
      <c r="B478" s="10"/>
      <c r="C478" s="10"/>
      <c r="D478" s="14"/>
      <c r="E478" s="10"/>
      <c r="F478" s="10"/>
      <c r="G478" s="10"/>
      <c r="H478" s="10"/>
      <c r="I478" s="10"/>
      <c r="J478" s="20"/>
      <c r="K478" s="10"/>
    </row>
    <row r="479" spans="1:11">
      <c r="A479" s="10"/>
      <c r="B479" s="10"/>
      <c r="C479" s="10"/>
      <c r="D479" s="14"/>
      <c r="E479" s="10"/>
      <c r="F479" s="10"/>
      <c r="G479" s="10"/>
      <c r="H479" s="10"/>
      <c r="I479" s="10"/>
      <c r="J479" s="20"/>
      <c r="K479" s="10"/>
    </row>
    <row r="480" spans="1:11">
      <c r="A480" s="10"/>
      <c r="B480" s="10"/>
      <c r="C480" s="10"/>
      <c r="D480" s="14"/>
      <c r="E480" s="10"/>
      <c r="F480" s="10"/>
      <c r="G480" s="10"/>
      <c r="H480" s="10"/>
      <c r="I480" s="10"/>
      <c r="J480" s="20"/>
      <c r="K480" s="10"/>
    </row>
    <row r="481" spans="1:11">
      <c r="A481" s="10"/>
      <c r="B481" s="10"/>
      <c r="C481" s="10"/>
      <c r="D481" s="14"/>
      <c r="E481" s="10"/>
      <c r="F481" s="10"/>
      <c r="G481" s="10"/>
      <c r="H481" s="10"/>
      <c r="I481" s="10"/>
      <c r="J481" s="20"/>
      <c r="K481" s="10"/>
    </row>
    <row r="482" spans="1:11">
      <c r="A482" s="10"/>
      <c r="B482" s="10"/>
      <c r="C482" s="10"/>
      <c r="D482" s="14"/>
      <c r="E482" s="10"/>
      <c r="F482" s="10"/>
      <c r="G482" s="10"/>
      <c r="H482" s="10"/>
      <c r="I482" s="10"/>
      <c r="J482" s="20"/>
      <c r="K482" s="10"/>
    </row>
    <row r="483" spans="1:11">
      <c r="A483" s="10"/>
      <c r="B483" s="10"/>
      <c r="C483" s="10"/>
      <c r="D483" s="14"/>
      <c r="E483" s="10"/>
      <c r="F483" s="10"/>
      <c r="G483" s="10"/>
      <c r="H483" s="10"/>
      <c r="I483" s="10"/>
      <c r="J483" s="20"/>
      <c r="K483" s="10"/>
    </row>
    <row r="484" spans="1:11">
      <c r="A484" s="10"/>
      <c r="B484" s="10"/>
      <c r="C484" s="10"/>
      <c r="D484" s="14"/>
      <c r="E484" s="10"/>
      <c r="F484" s="10"/>
      <c r="G484" s="10"/>
      <c r="H484" s="10"/>
      <c r="I484" s="10"/>
      <c r="J484" s="20"/>
      <c r="K484" s="10"/>
    </row>
    <row r="485" spans="1:11">
      <c r="A485" s="10"/>
      <c r="B485" s="10"/>
      <c r="C485" s="10"/>
      <c r="D485" s="14"/>
      <c r="E485" s="10"/>
      <c r="F485" s="10"/>
      <c r="G485" s="10"/>
      <c r="H485" s="10"/>
      <c r="I485" s="10"/>
      <c r="J485" s="20"/>
      <c r="K485" s="10"/>
    </row>
    <row r="486" spans="1:11">
      <c r="A486" s="10"/>
      <c r="B486" s="10"/>
      <c r="C486" s="10"/>
      <c r="D486" s="14"/>
      <c r="E486" s="10"/>
      <c r="F486" s="10"/>
      <c r="G486" s="10"/>
      <c r="H486" s="10"/>
      <c r="I486" s="10"/>
      <c r="J486" s="20"/>
      <c r="K486" s="10"/>
    </row>
    <row r="487" spans="1:11">
      <c r="A487" s="10"/>
      <c r="B487" s="10"/>
      <c r="C487" s="10"/>
      <c r="D487" s="14"/>
      <c r="E487" s="10"/>
      <c r="F487" s="10"/>
      <c r="G487" s="10"/>
      <c r="H487" s="10"/>
      <c r="I487" s="10"/>
      <c r="J487" s="20"/>
      <c r="K487" s="10"/>
    </row>
    <row r="488" spans="1:11">
      <c r="A488" s="10"/>
      <c r="B488" s="10"/>
      <c r="C488" s="10"/>
      <c r="D488" s="14"/>
      <c r="E488" s="10"/>
      <c r="F488" s="10"/>
      <c r="G488" s="10"/>
      <c r="H488" s="10"/>
      <c r="I488" s="10"/>
      <c r="J488" s="20"/>
      <c r="K488" s="10"/>
    </row>
    <row r="489" spans="1:11">
      <c r="A489" s="10"/>
      <c r="B489" s="10"/>
      <c r="C489" s="10"/>
      <c r="D489" s="14"/>
      <c r="E489" s="10"/>
      <c r="F489" s="10"/>
      <c r="G489" s="10"/>
      <c r="H489" s="10"/>
      <c r="I489" s="10"/>
      <c r="J489" s="20"/>
      <c r="K489" s="10"/>
    </row>
    <row r="490" spans="1:11">
      <c r="A490" s="10"/>
      <c r="B490" s="10"/>
      <c r="C490" s="10"/>
      <c r="D490" s="14"/>
      <c r="E490" s="10"/>
      <c r="F490" s="10"/>
      <c r="G490" s="10"/>
      <c r="H490" s="10"/>
      <c r="I490" s="10"/>
      <c r="J490" s="20"/>
      <c r="K490" s="10"/>
    </row>
    <row r="491" spans="1:11">
      <c r="A491" s="10"/>
      <c r="B491" s="10"/>
      <c r="C491" s="10"/>
      <c r="D491" s="14"/>
      <c r="E491" s="10"/>
      <c r="F491" s="10"/>
      <c r="G491" s="10"/>
      <c r="H491" s="10"/>
      <c r="I491" s="10"/>
      <c r="J491" s="20"/>
      <c r="K491" s="10"/>
    </row>
    <row r="492" spans="1:11">
      <c r="A492" s="10"/>
      <c r="B492" s="10"/>
      <c r="C492" s="10"/>
      <c r="D492" s="14"/>
      <c r="E492" s="10"/>
      <c r="F492" s="10"/>
      <c r="G492" s="10"/>
      <c r="H492" s="10"/>
      <c r="I492" s="10"/>
      <c r="J492" s="20"/>
      <c r="K492" s="10"/>
    </row>
    <row r="493" spans="1:11">
      <c r="A493" s="10"/>
      <c r="B493" s="10"/>
      <c r="C493" s="10"/>
      <c r="D493" s="14"/>
      <c r="E493" s="10"/>
      <c r="F493" s="10"/>
      <c r="G493" s="10"/>
      <c r="H493" s="10"/>
      <c r="I493" s="10"/>
      <c r="J493" s="20"/>
      <c r="K493" s="10"/>
    </row>
    <row r="494" spans="1:11">
      <c r="A494" s="10"/>
      <c r="B494" s="10"/>
      <c r="C494" s="10"/>
      <c r="D494" s="14"/>
      <c r="E494" s="10"/>
      <c r="F494" s="10"/>
      <c r="G494" s="10"/>
      <c r="H494" s="10"/>
      <c r="I494" s="10"/>
      <c r="J494" s="20"/>
      <c r="K494" s="10"/>
    </row>
    <row r="495" spans="1:11">
      <c r="A495" s="10"/>
      <c r="B495" s="10"/>
      <c r="C495" s="10"/>
      <c r="D495" s="14"/>
      <c r="E495" s="10"/>
      <c r="F495" s="10"/>
      <c r="G495" s="10"/>
      <c r="H495" s="10"/>
      <c r="I495" s="10"/>
      <c r="J495" s="20"/>
      <c r="K495" s="10"/>
    </row>
    <row r="496" spans="1:11">
      <c r="A496" s="10"/>
      <c r="B496" s="10"/>
      <c r="C496" s="10"/>
      <c r="D496" s="14"/>
      <c r="E496" s="10"/>
      <c r="F496" s="10"/>
      <c r="G496" s="10"/>
      <c r="H496" s="10"/>
      <c r="I496" s="10"/>
      <c r="J496" s="20"/>
      <c r="K496" s="10"/>
    </row>
    <row r="497" spans="1:11">
      <c r="A497" s="10"/>
      <c r="B497" s="10"/>
      <c r="C497" s="10"/>
      <c r="D497" s="14"/>
      <c r="E497" s="10"/>
      <c r="F497" s="10"/>
      <c r="G497" s="10"/>
      <c r="H497" s="10"/>
      <c r="I497" s="10"/>
      <c r="J497" s="20"/>
      <c r="K497" s="10"/>
    </row>
    <row r="498" spans="1:11">
      <c r="A498" s="10"/>
      <c r="B498" s="10"/>
      <c r="C498" s="10"/>
      <c r="D498" s="14"/>
      <c r="E498" s="10"/>
      <c r="F498" s="10"/>
      <c r="G498" s="10"/>
      <c r="H498" s="10"/>
      <c r="I498" s="10"/>
      <c r="J498" s="20"/>
      <c r="K498" s="10"/>
    </row>
    <row r="499" spans="1:11">
      <c r="A499" s="10"/>
      <c r="B499" s="10"/>
      <c r="C499" s="10"/>
      <c r="D499" s="14"/>
      <c r="E499" s="10"/>
      <c r="F499" s="10"/>
      <c r="G499" s="10"/>
      <c r="H499" s="10"/>
      <c r="I499" s="10"/>
      <c r="J499" s="20"/>
      <c r="K499" s="10"/>
    </row>
    <row r="500" spans="1:11">
      <c r="A500" s="10"/>
      <c r="B500" s="10"/>
      <c r="C500" s="10"/>
      <c r="D500" s="14"/>
      <c r="E500" s="10"/>
      <c r="F500" s="10"/>
      <c r="G500" s="10"/>
      <c r="H500" s="10"/>
      <c r="I500" s="10"/>
      <c r="J500" s="20"/>
      <c r="K500" s="10"/>
    </row>
    <row r="501" spans="1:11">
      <c r="J501" s="20"/>
    </row>
    <row r="502" spans="1:11">
      <c r="J502" s="20"/>
    </row>
    <row r="503" spans="1:11">
      <c r="J503" s="20"/>
    </row>
    <row r="504" spans="1:11">
      <c r="J504" s="20"/>
    </row>
    <row r="505" spans="1:11">
      <c r="J505" s="20"/>
    </row>
    <row r="506" spans="1:11">
      <c r="J506" s="20"/>
    </row>
    <row r="507" spans="1:11">
      <c r="J507" s="20"/>
    </row>
    <row r="508" spans="1:11">
      <c r="J508" s="20"/>
    </row>
    <row r="509" spans="1:11">
      <c r="J509" s="20"/>
    </row>
    <row r="510" spans="1:11">
      <c r="J510" s="20"/>
    </row>
    <row r="511" spans="1:11">
      <c r="J511" s="20"/>
    </row>
    <row r="512" spans="1:11">
      <c r="J512" s="20"/>
    </row>
    <row r="513" spans="10:10">
      <c r="J513" s="20"/>
    </row>
    <row r="514" spans="10:10">
      <c r="J514" s="20"/>
    </row>
    <row r="515" spans="10:10">
      <c r="J515" s="20"/>
    </row>
    <row r="516" spans="10:10">
      <c r="J516" s="20"/>
    </row>
    <row r="517" spans="10:10">
      <c r="J517" s="20"/>
    </row>
    <row r="518" spans="10:10">
      <c r="J518" s="20"/>
    </row>
    <row r="519" spans="10:10">
      <c r="J519" s="20"/>
    </row>
    <row r="520" spans="10:10">
      <c r="J520" s="20"/>
    </row>
    <row r="521" spans="10:10">
      <c r="J521" s="20"/>
    </row>
    <row r="522" spans="10:10">
      <c r="J522" s="20"/>
    </row>
    <row r="523" spans="10:10">
      <c r="J523" s="20"/>
    </row>
    <row r="524" spans="10:10">
      <c r="J524" s="20"/>
    </row>
    <row r="525" spans="10:10">
      <c r="J525" s="20"/>
    </row>
    <row r="526" spans="10:10">
      <c r="J526" s="20"/>
    </row>
    <row r="527" spans="10:10">
      <c r="J527" s="20"/>
    </row>
    <row r="528" spans="10:10">
      <c r="J528" s="20"/>
    </row>
    <row r="529" spans="10:10">
      <c r="J529" s="20"/>
    </row>
    <row r="530" spans="10:10">
      <c r="J530" s="20"/>
    </row>
    <row r="531" spans="10:10">
      <c r="J531" s="20"/>
    </row>
    <row r="532" spans="10:10">
      <c r="J532" s="20"/>
    </row>
    <row r="533" spans="10:10">
      <c r="J533" s="20"/>
    </row>
    <row r="534" spans="10:10">
      <c r="J534" s="20"/>
    </row>
    <row r="535" spans="10:10">
      <c r="J535" s="20"/>
    </row>
    <row r="536" spans="10:10">
      <c r="J536" s="20"/>
    </row>
    <row r="537" spans="10:10">
      <c r="J537" s="20"/>
    </row>
    <row r="538" spans="10:10">
      <c r="J538" s="20"/>
    </row>
    <row r="539" spans="10:10">
      <c r="J539" s="20"/>
    </row>
    <row r="540" spans="10:10">
      <c r="J540" s="20"/>
    </row>
    <row r="541" spans="10:10">
      <c r="J541" s="20"/>
    </row>
    <row r="542" spans="10:10">
      <c r="J542" s="20"/>
    </row>
    <row r="543" spans="10:10">
      <c r="J543" s="20"/>
    </row>
    <row r="544" spans="10:10">
      <c r="J544" s="20"/>
    </row>
    <row r="545" spans="10:10">
      <c r="J545" s="20"/>
    </row>
    <row r="546" spans="10:10">
      <c r="J546" s="20"/>
    </row>
    <row r="547" spans="10:10">
      <c r="J547" s="20"/>
    </row>
    <row r="548" spans="10:10">
      <c r="J548" s="20"/>
    </row>
    <row r="549" spans="10:10">
      <c r="J549" s="20"/>
    </row>
    <row r="550" spans="10:10">
      <c r="J550" s="20"/>
    </row>
    <row r="551" spans="10:10">
      <c r="J551" s="20"/>
    </row>
    <row r="552" spans="10:10">
      <c r="J552" s="20"/>
    </row>
    <row r="553" spans="10:10">
      <c r="J553" s="20"/>
    </row>
    <row r="554" spans="10:10">
      <c r="J554" s="20"/>
    </row>
    <row r="555" spans="10:10">
      <c r="J555" s="20"/>
    </row>
    <row r="556" spans="10:10">
      <c r="J556" s="20"/>
    </row>
    <row r="557" spans="10:10">
      <c r="J557" s="20"/>
    </row>
    <row r="558" spans="10:10">
      <c r="J558" s="20"/>
    </row>
    <row r="559" spans="10:10">
      <c r="J559" s="20"/>
    </row>
    <row r="560" spans="10:10">
      <c r="J560" s="20"/>
    </row>
    <row r="561" spans="10:10">
      <c r="J561" s="20"/>
    </row>
    <row r="562" spans="10:10">
      <c r="J562" s="20"/>
    </row>
    <row r="563" spans="10:10">
      <c r="J563" s="20"/>
    </row>
    <row r="564" spans="10:10">
      <c r="J564" s="20"/>
    </row>
    <row r="565" spans="10:10">
      <c r="J565" s="20"/>
    </row>
    <row r="566" spans="10:10">
      <c r="J566" s="20"/>
    </row>
    <row r="567" spans="10:10">
      <c r="J567" s="20"/>
    </row>
    <row r="568" spans="10:10">
      <c r="J568" s="20"/>
    </row>
    <row r="569" spans="10:10">
      <c r="J569" s="20"/>
    </row>
    <row r="570" spans="10:10">
      <c r="J570" s="20"/>
    </row>
    <row r="571" spans="10:10">
      <c r="J571" s="20"/>
    </row>
    <row r="572" spans="10:10">
      <c r="J572" s="20"/>
    </row>
    <row r="573" spans="10:10">
      <c r="J573" s="20"/>
    </row>
    <row r="574" spans="10:10">
      <c r="J574" s="20"/>
    </row>
    <row r="575" spans="10:10">
      <c r="J575" s="20"/>
    </row>
    <row r="576" spans="10:10">
      <c r="J576" s="20"/>
    </row>
    <row r="577" spans="10:10">
      <c r="J577" s="20"/>
    </row>
    <row r="578" spans="10:10">
      <c r="J578" s="20"/>
    </row>
    <row r="579" spans="10:10">
      <c r="J579" s="20"/>
    </row>
    <row r="580" spans="10:10">
      <c r="J580" s="20"/>
    </row>
    <row r="581" spans="10:10">
      <c r="J581" s="20"/>
    </row>
    <row r="582" spans="10:10">
      <c r="J582" s="20"/>
    </row>
    <row r="583" spans="10:10">
      <c r="J583" s="20"/>
    </row>
    <row r="584" spans="10:10">
      <c r="J584" s="20"/>
    </row>
    <row r="585" spans="10:10">
      <c r="J585" s="20"/>
    </row>
    <row r="586" spans="10:10">
      <c r="J586" s="20"/>
    </row>
    <row r="587" spans="10:10">
      <c r="J587" s="20"/>
    </row>
    <row r="588" spans="10:10">
      <c r="J588" s="20"/>
    </row>
    <row r="589" spans="10:10">
      <c r="J589" s="20"/>
    </row>
    <row r="590" spans="10:10">
      <c r="J590" s="20"/>
    </row>
    <row r="591" spans="10:10">
      <c r="J591" s="20"/>
    </row>
    <row r="592" spans="10:10">
      <c r="J592" s="20"/>
    </row>
    <row r="593" spans="10:10">
      <c r="J593" s="20"/>
    </row>
    <row r="594" spans="10:10">
      <c r="J594" s="20"/>
    </row>
    <row r="595" spans="10:10">
      <c r="J595" s="20"/>
    </row>
    <row r="596" spans="10:10">
      <c r="J596" s="20"/>
    </row>
    <row r="597" spans="10:10">
      <c r="J597" s="20"/>
    </row>
    <row r="598" spans="10:10">
      <c r="J598" s="20"/>
    </row>
    <row r="599" spans="10:10">
      <c r="J599" s="20"/>
    </row>
    <row r="600" spans="10:10">
      <c r="J600" s="20"/>
    </row>
    <row r="601" spans="10:10">
      <c r="J601" s="20"/>
    </row>
    <row r="602" spans="10:10">
      <c r="J602" s="20"/>
    </row>
    <row r="603" spans="10:10">
      <c r="J603" s="20"/>
    </row>
    <row r="604" spans="10:10">
      <c r="J604" s="20"/>
    </row>
    <row r="605" spans="10:10">
      <c r="J605" s="20"/>
    </row>
    <row r="606" spans="10:10">
      <c r="J606" s="20"/>
    </row>
    <row r="607" spans="10:10">
      <c r="J607" s="20"/>
    </row>
    <row r="608" spans="10:10">
      <c r="J608" s="20"/>
    </row>
    <row r="609" spans="10:10">
      <c r="J609" s="20"/>
    </row>
    <row r="610" spans="10:10">
      <c r="J610" s="20"/>
    </row>
    <row r="611" spans="10:10">
      <c r="J611" s="20"/>
    </row>
    <row r="612" spans="10:10">
      <c r="J612" s="20"/>
    </row>
    <row r="613" spans="10:10">
      <c r="J613" s="20"/>
    </row>
    <row r="614" spans="10:10">
      <c r="J614" s="20"/>
    </row>
    <row r="615" spans="10:10">
      <c r="J615" s="20"/>
    </row>
    <row r="616" spans="10:10">
      <c r="J616" s="20"/>
    </row>
    <row r="617" spans="10:10">
      <c r="J617" s="20"/>
    </row>
    <row r="618" spans="10:10">
      <c r="J618" s="20"/>
    </row>
    <row r="619" spans="10:10">
      <c r="J619" s="20"/>
    </row>
    <row r="620" spans="10:10">
      <c r="J620" s="20"/>
    </row>
    <row r="621" spans="10:10">
      <c r="J621" s="20"/>
    </row>
    <row r="622" spans="10:10">
      <c r="J622" s="20"/>
    </row>
    <row r="623" spans="10:10">
      <c r="J623" s="20"/>
    </row>
    <row r="624" spans="10:10">
      <c r="J624" s="20"/>
    </row>
    <row r="625" spans="10:10">
      <c r="J625" s="20"/>
    </row>
    <row r="626" spans="10:10">
      <c r="J626" s="20"/>
    </row>
    <row r="627" spans="10:10">
      <c r="J627" s="20"/>
    </row>
    <row r="628" spans="10:10">
      <c r="J628" s="20"/>
    </row>
    <row r="629" spans="10:10">
      <c r="J629" s="20"/>
    </row>
    <row r="630" spans="10:10">
      <c r="J630" s="20"/>
    </row>
    <row r="631" spans="10:10">
      <c r="J631" s="20"/>
    </row>
    <row r="632" spans="10:10">
      <c r="J632" s="20"/>
    </row>
    <row r="633" spans="10:10">
      <c r="J633" s="20"/>
    </row>
    <row r="634" spans="10:10">
      <c r="J634" s="20"/>
    </row>
    <row r="635" spans="10:10">
      <c r="J635" s="20"/>
    </row>
    <row r="636" spans="10:10">
      <c r="J636" s="20"/>
    </row>
    <row r="637" spans="10:10">
      <c r="J637" s="20"/>
    </row>
    <row r="638" spans="10:10">
      <c r="J638" s="20"/>
    </row>
    <row r="639" spans="10:10">
      <c r="J639" s="20"/>
    </row>
    <row r="640" spans="10:10">
      <c r="J640" s="20"/>
    </row>
    <row r="641" spans="10:10">
      <c r="J641" s="20"/>
    </row>
    <row r="642" spans="10:10">
      <c r="J642" s="20"/>
    </row>
    <row r="643" spans="10:10">
      <c r="J643" s="20"/>
    </row>
    <row r="644" spans="10:10">
      <c r="J644" s="20"/>
    </row>
    <row r="645" spans="10:10">
      <c r="J645" s="20"/>
    </row>
    <row r="646" spans="10:10">
      <c r="J646" s="20"/>
    </row>
    <row r="647" spans="10:10">
      <c r="J647" s="20"/>
    </row>
    <row r="648" spans="10:10">
      <c r="J648" s="20"/>
    </row>
    <row r="649" spans="10:10">
      <c r="J649" s="20"/>
    </row>
    <row r="650" spans="10:10">
      <c r="J650" s="20"/>
    </row>
    <row r="651" spans="10:10">
      <c r="J651" s="20"/>
    </row>
    <row r="652" spans="10:10">
      <c r="J652" s="20"/>
    </row>
    <row r="653" spans="10:10">
      <c r="J653" s="20"/>
    </row>
    <row r="654" spans="10:10">
      <c r="J654" s="20"/>
    </row>
    <row r="655" spans="10:10">
      <c r="J655" s="20"/>
    </row>
    <row r="656" spans="10:10">
      <c r="J656" s="20"/>
    </row>
    <row r="657" spans="10:10">
      <c r="J657" s="20"/>
    </row>
    <row r="658" spans="10:10">
      <c r="J658" s="20"/>
    </row>
    <row r="659" spans="10:10">
      <c r="J659" s="20"/>
    </row>
    <row r="660" spans="10:10">
      <c r="J660" s="20"/>
    </row>
    <row r="661" spans="10:10">
      <c r="J661" s="20"/>
    </row>
    <row r="662" spans="10:10">
      <c r="J662" s="20"/>
    </row>
    <row r="663" spans="10:10">
      <c r="J663" s="20"/>
    </row>
    <row r="664" spans="10:10">
      <c r="J664" s="20"/>
    </row>
    <row r="665" spans="10:10">
      <c r="J665" s="20"/>
    </row>
    <row r="666" spans="10:10">
      <c r="J666" s="20"/>
    </row>
    <row r="667" spans="10:10">
      <c r="J667" s="20"/>
    </row>
    <row r="668" spans="10:10">
      <c r="J668" s="20"/>
    </row>
    <row r="669" spans="10:10">
      <c r="J669" s="20"/>
    </row>
    <row r="670" spans="10:10">
      <c r="J670" s="20"/>
    </row>
    <row r="671" spans="10:10">
      <c r="J671" s="20"/>
    </row>
    <row r="672" spans="10:10">
      <c r="J672" s="20"/>
    </row>
    <row r="673" spans="10:10">
      <c r="J673" s="20"/>
    </row>
    <row r="674" spans="10:10">
      <c r="J674" s="20"/>
    </row>
    <row r="675" spans="10:10">
      <c r="J675" s="20"/>
    </row>
    <row r="676" spans="10:10">
      <c r="J676" s="20"/>
    </row>
    <row r="677" spans="10:10">
      <c r="J677" s="20"/>
    </row>
    <row r="678" spans="10:10">
      <c r="J678" s="20"/>
    </row>
    <row r="679" spans="10:10">
      <c r="J679" s="20"/>
    </row>
    <row r="680" spans="10:10">
      <c r="J680" s="20"/>
    </row>
    <row r="681" spans="10:10">
      <c r="J681" s="20"/>
    </row>
    <row r="682" spans="10:10">
      <c r="J682" s="20"/>
    </row>
    <row r="683" spans="10:10">
      <c r="J683" s="20"/>
    </row>
    <row r="684" spans="10:10">
      <c r="J684" s="20"/>
    </row>
    <row r="685" spans="10:10">
      <c r="J685" s="20"/>
    </row>
    <row r="686" spans="10:10">
      <c r="J686" s="20"/>
    </row>
    <row r="687" spans="10:10">
      <c r="J687" s="20"/>
    </row>
    <row r="688" spans="10:10">
      <c r="J688" s="20"/>
    </row>
    <row r="689" spans="10:10">
      <c r="J689" s="20"/>
    </row>
    <row r="690" spans="10:10">
      <c r="J690" s="20"/>
    </row>
    <row r="691" spans="10:10">
      <c r="J691" s="20"/>
    </row>
    <row r="692" spans="10:10">
      <c r="J692" s="20"/>
    </row>
    <row r="693" spans="10:10">
      <c r="J693" s="20"/>
    </row>
    <row r="694" spans="10:10">
      <c r="J694" s="20"/>
    </row>
    <row r="695" spans="10:10">
      <c r="J695" s="20"/>
    </row>
    <row r="696" spans="10:10">
      <c r="J696" s="20"/>
    </row>
    <row r="697" spans="10:10">
      <c r="J697" s="20"/>
    </row>
    <row r="698" spans="10:10">
      <c r="J698" s="20"/>
    </row>
    <row r="699" spans="10:10">
      <c r="J699" s="20"/>
    </row>
    <row r="700" spans="10:10">
      <c r="J700" s="20"/>
    </row>
    <row r="701" spans="10:10">
      <c r="J701" s="20"/>
    </row>
    <row r="702" spans="10:10">
      <c r="J702" s="20"/>
    </row>
    <row r="703" spans="10:10">
      <c r="J703" s="20"/>
    </row>
    <row r="704" spans="10:10">
      <c r="J704" s="20"/>
    </row>
    <row r="705" spans="10:10">
      <c r="J705" s="20"/>
    </row>
    <row r="706" spans="10:10">
      <c r="J706" s="20"/>
    </row>
    <row r="707" spans="10:10">
      <c r="J707" s="20"/>
    </row>
    <row r="708" spans="10:10">
      <c r="J708" s="20"/>
    </row>
    <row r="709" spans="10:10">
      <c r="J709" s="20"/>
    </row>
    <row r="710" spans="10:10">
      <c r="J710" s="20"/>
    </row>
    <row r="711" spans="10:10">
      <c r="J711" s="20"/>
    </row>
    <row r="712" spans="10:10">
      <c r="J712" s="20"/>
    </row>
    <row r="713" spans="10:10">
      <c r="J713" s="20"/>
    </row>
    <row r="714" spans="10:10">
      <c r="J714" s="20"/>
    </row>
    <row r="715" spans="10:10">
      <c r="J715" s="20"/>
    </row>
    <row r="716" spans="10:10">
      <c r="J716" s="20"/>
    </row>
    <row r="717" spans="10:10">
      <c r="J717" s="20"/>
    </row>
    <row r="718" spans="10:10">
      <c r="J718" s="20"/>
    </row>
    <row r="719" spans="10:10">
      <c r="J719" s="20"/>
    </row>
    <row r="720" spans="10:10">
      <c r="J720" s="20"/>
    </row>
    <row r="721" spans="10:10">
      <c r="J721" s="20"/>
    </row>
    <row r="722" spans="10:10">
      <c r="J722" s="20"/>
    </row>
    <row r="723" spans="10:10">
      <c r="J723" s="20"/>
    </row>
    <row r="724" spans="10:10">
      <c r="J724" s="20"/>
    </row>
    <row r="725" spans="10:10">
      <c r="J725" s="20"/>
    </row>
    <row r="726" spans="10:10">
      <c r="J726" s="20"/>
    </row>
    <row r="727" spans="10:10">
      <c r="J727" s="20"/>
    </row>
    <row r="728" spans="10:10">
      <c r="J728" s="20"/>
    </row>
    <row r="729" spans="10:10">
      <c r="J729" s="20"/>
    </row>
    <row r="730" spans="10:10">
      <c r="J730" s="20"/>
    </row>
    <row r="731" spans="10:10">
      <c r="J731" s="20"/>
    </row>
    <row r="732" spans="10:10">
      <c r="J732" s="20"/>
    </row>
    <row r="733" spans="10:10">
      <c r="J733" s="20"/>
    </row>
    <row r="734" spans="10:10">
      <c r="J734" s="20"/>
    </row>
    <row r="735" spans="10:10">
      <c r="J735" s="20"/>
    </row>
    <row r="736" spans="10:10">
      <c r="J736" s="20"/>
    </row>
    <row r="737" spans="10:10">
      <c r="J737" s="20"/>
    </row>
    <row r="738" spans="10:10">
      <c r="J738" s="20"/>
    </row>
    <row r="739" spans="10:10">
      <c r="J739" s="20"/>
    </row>
    <row r="740" spans="10:10">
      <c r="J740" s="20"/>
    </row>
    <row r="741" spans="10:10">
      <c r="J741" s="20"/>
    </row>
    <row r="742" spans="10:10">
      <c r="J742" s="20"/>
    </row>
    <row r="743" spans="10:10">
      <c r="J743" s="20"/>
    </row>
    <row r="744" spans="10:10">
      <c r="J744" s="20"/>
    </row>
    <row r="745" spans="10:10">
      <c r="J745" s="20"/>
    </row>
    <row r="746" spans="10:10">
      <c r="J746" s="20"/>
    </row>
    <row r="747" spans="10:10">
      <c r="J747" s="20"/>
    </row>
    <row r="748" spans="10:10">
      <c r="J748" s="20"/>
    </row>
    <row r="749" spans="10:10">
      <c r="J749" s="20"/>
    </row>
    <row r="750" spans="10:10">
      <c r="J750" s="20"/>
    </row>
    <row r="751" spans="10:10">
      <c r="J751" s="20"/>
    </row>
    <row r="752" spans="10:10">
      <c r="J752" s="20"/>
    </row>
    <row r="753" spans="10:10">
      <c r="J753" s="20"/>
    </row>
    <row r="754" spans="10:10">
      <c r="J754" s="20"/>
    </row>
    <row r="755" spans="10:10">
      <c r="J755" s="20"/>
    </row>
    <row r="756" spans="10:10">
      <c r="J756" s="20"/>
    </row>
    <row r="757" spans="10:10">
      <c r="J757" s="20"/>
    </row>
    <row r="758" spans="10:10">
      <c r="J758" s="20"/>
    </row>
    <row r="759" spans="10:10">
      <c r="J759" s="20"/>
    </row>
    <row r="760" spans="10:10">
      <c r="J760" s="20"/>
    </row>
    <row r="761" spans="10:10">
      <c r="J761" s="20"/>
    </row>
    <row r="762" spans="10:10">
      <c r="J762" s="20"/>
    </row>
    <row r="763" spans="10:10">
      <c r="J763" s="20"/>
    </row>
    <row r="764" spans="10:10">
      <c r="J764" s="20"/>
    </row>
    <row r="765" spans="10:10">
      <c r="J765" s="20"/>
    </row>
    <row r="766" spans="10:10">
      <c r="J766" s="20"/>
    </row>
    <row r="767" spans="10:10">
      <c r="J767" s="20"/>
    </row>
    <row r="768" spans="10:10">
      <c r="J768" s="20"/>
    </row>
    <row r="769" spans="10:10">
      <c r="J769" s="20"/>
    </row>
    <row r="770" spans="10:10">
      <c r="J770" s="20"/>
    </row>
    <row r="771" spans="10:10">
      <c r="J771" s="20"/>
    </row>
    <row r="772" spans="10:10">
      <c r="J772" s="20"/>
    </row>
    <row r="773" spans="10:10">
      <c r="J773" s="20"/>
    </row>
    <row r="774" spans="10:10">
      <c r="J774" s="20"/>
    </row>
    <row r="775" spans="10:10">
      <c r="J775" s="20"/>
    </row>
    <row r="776" spans="10:10">
      <c r="J776" s="20"/>
    </row>
    <row r="777" spans="10:10">
      <c r="J777" s="20"/>
    </row>
    <row r="778" spans="10:10">
      <c r="J778" s="20"/>
    </row>
    <row r="779" spans="10:10">
      <c r="J779" s="20"/>
    </row>
    <row r="780" spans="10:10">
      <c r="J780" s="20"/>
    </row>
    <row r="781" spans="10:10">
      <c r="J781" s="20"/>
    </row>
    <row r="782" spans="10:10">
      <c r="J782" s="20"/>
    </row>
    <row r="783" spans="10:10">
      <c r="J783" s="20"/>
    </row>
    <row r="784" spans="10:10">
      <c r="J784" s="20"/>
    </row>
    <row r="785" spans="10:10">
      <c r="J785" s="20"/>
    </row>
    <row r="786" spans="10:10">
      <c r="J786" s="20"/>
    </row>
    <row r="787" spans="10:10">
      <c r="J787" s="20"/>
    </row>
    <row r="788" spans="10:10">
      <c r="J788" s="20"/>
    </row>
    <row r="789" spans="10:10">
      <c r="J789" s="20"/>
    </row>
    <row r="790" spans="10:10">
      <c r="J790" s="20"/>
    </row>
    <row r="791" spans="10:10">
      <c r="J791" s="20"/>
    </row>
    <row r="792" spans="10:10">
      <c r="J792" s="20"/>
    </row>
    <row r="793" spans="10:10">
      <c r="J793" s="20"/>
    </row>
    <row r="794" spans="10:10">
      <c r="J794" s="20"/>
    </row>
    <row r="795" spans="10:10">
      <c r="J795" s="20"/>
    </row>
    <row r="796" spans="10:10">
      <c r="J796" s="20"/>
    </row>
    <row r="797" spans="10:10">
      <c r="J797" s="20"/>
    </row>
    <row r="798" spans="10:10">
      <c r="J798" s="20"/>
    </row>
    <row r="799" spans="10:10">
      <c r="J799" s="20"/>
    </row>
    <row r="800" spans="10:10">
      <c r="J800" s="20"/>
    </row>
    <row r="801" spans="10:10">
      <c r="J801" s="20"/>
    </row>
    <row r="802" spans="10:10">
      <c r="J802" s="20"/>
    </row>
    <row r="803" spans="10:10">
      <c r="J803" s="20"/>
    </row>
    <row r="804" spans="10:10">
      <c r="J804" s="20"/>
    </row>
    <row r="805" spans="10:10">
      <c r="J805" s="20"/>
    </row>
    <row r="806" spans="10:10">
      <c r="J806" s="20"/>
    </row>
    <row r="807" spans="10:10">
      <c r="J807" s="20"/>
    </row>
    <row r="808" spans="10:10">
      <c r="J808" s="20"/>
    </row>
    <row r="809" spans="10:10">
      <c r="J809" s="20"/>
    </row>
    <row r="810" spans="10:10">
      <c r="J810" s="20"/>
    </row>
    <row r="811" spans="10:10">
      <c r="J811" s="20"/>
    </row>
    <row r="812" spans="10:10">
      <c r="J812" s="20"/>
    </row>
    <row r="813" spans="10:10">
      <c r="J813" s="20"/>
    </row>
    <row r="814" spans="10:10">
      <c r="J814" s="20"/>
    </row>
    <row r="815" spans="10:10">
      <c r="J815" s="20"/>
    </row>
    <row r="816" spans="10:10">
      <c r="J816" s="20"/>
    </row>
    <row r="817" spans="10:10">
      <c r="J817" s="20"/>
    </row>
    <row r="818" spans="10:10">
      <c r="J818" s="20"/>
    </row>
    <row r="819" spans="10:10">
      <c r="J819" s="20"/>
    </row>
    <row r="820" spans="10:10">
      <c r="J820" s="20"/>
    </row>
    <row r="821" spans="10:10">
      <c r="J821" s="20"/>
    </row>
    <row r="822" spans="10:10">
      <c r="J822" s="20"/>
    </row>
    <row r="823" spans="10:10">
      <c r="J823" s="20"/>
    </row>
    <row r="824" spans="10:10">
      <c r="J824" s="20"/>
    </row>
    <row r="825" spans="10:10">
      <c r="J825" s="20"/>
    </row>
    <row r="826" spans="10:10">
      <c r="J826" s="20"/>
    </row>
    <row r="827" spans="10:10">
      <c r="J827" s="20"/>
    </row>
    <row r="828" spans="10:10">
      <c r="J828" s="20"/>
    </row>
    <row r="829" spans="10:10">
      <c r="J829" s="20"/>
    </row>
    <row r="830" spans="10:10">
      <c r="J830" s="20"/>
    </row>
    <row r="831" spans="10:10">
      <c r="J831" s="20"/>
    </row>
    <row r="832" spans="10:10">
      <c r="J832" s="20"/>
    </row>
    <row r="833" spans="10:10">
      <c r="J833" s="20"/>
    </row>
    <row r="834" spans="10:10">
      <c r="J834" s="20"/>
    </row>
    <row r="835" spans="10:10">
      <c r="J835" s="20"/>
    </row>
    <row r="836" spans="10:10">
      <c r="J836" s="20"/>
    </row>
    <row r="837" spans="10:10">
      <c r="J837" s="20"/>
    </row>
    <row r="838" spans="10:10">
      <c r="J838" s="20"/>
    </row>
    <row r="839" spans="10:10">
      <c r="J839" s="20"/>
    </row>
    <row r="840" spans="10:10">
      <c r="J840" s="20"/>
    </row>
    <row r="841" spans="10:10">
      <c r="J841" s="20"/>
    </row>
    <row r="842" spans="10:10">
      <c r="J842" s="20"/>
    </row>
    <row r="843" spans="10:10">
      <c r="J843" s="20"/>
    </row>
    <row r="844" spans="10:10">
      <c r="J844" s="20"/>
    </row>
    <row r="845" spans="10:10">
      <c r="J845" s="20"/>
    </row>
    <row r="846" spans="10:10">
      <c r="J846" s="20"/>
    </row>
    <row r="847" spans="10:10">
      <c r="J847" s="20"/>
    </row>
    <row r="848" spans="10:10">
      <c r="J848" s="20"/>
    </row>
    <row r="849" spans="10:10">
      <c r="J849" s="20"/>
    </row>
    <row r="850" spans="10:10">
      <c r="J850" s="20"/>
    </row>
    <row r="851" spans="10:10">
      <c r="J851" s="20"/>
    </row>
    <row r="852" spans="10:10">
      <c r="J852" s="20"/>
    </row>
    <row r="853" spans="10:10">
      <c r="J853" s="20"/>
    </row>
    <row r="854" spans="10:10">
      <c r="J854" s="20"/>
    </row>
    <row r="855" spans="10:10">
      <c r="J855" s="20"/>
    </row>
    <row r="856" spans="10:10">
      <c r="J856" s="20"/>
    </row>
    <row r="857" spans="10:10">
      <c r="J857" s="20"/>
    </row>
    <row r="858" spans="10:10">
      <c r="J858" s="20"/>
    </row>
    <row r="859" spans="10:10">
      <c r="J859" s="20"/>
    </row>
    <row r="860" spans="10:10">
      <c r="J860" s="20"/>
    </row>
    <row r="861" spans="10:10">
      <c r="J861" s="20"/>
    </row>
    <row r="862" spans="10:10">
      <c r="J862" s="20"/>
    </row>
    <row r="863" spans="10:10">
      <c r="J863" s="20"/>
    </row>
    <row r="864" spans="10:10">
      <c r="J864" s="20"/>
    </row>
    <row r="865" spans="10:10">
      <c r="J865" s="20"/>
    </row>
    <row r="866" spans="10:10">
      <c r="J866" s="20"/>
    </row>
    <row r="867" spans="10:10">
      <c r="J867" s="20"/>
    </row>
    <row r="868" spans="10:10">
      <c r="J868" s="20"/>
    </row>
    <row r="869" spans="10:10">
      <c r="J869" s="20"/>
    </row>
    <row r="870" spans="10:10">
      <c r="J870" s="20"/>
    </row>
    <row r="871" spans="10:10">
      <c r="J871" s="20"/>
    </row>
    <row r="872" spans="10:10">
      <c r="J872" s="20"/>
    </row>
    <row r="873" spans="10:10">
      <c r="J873" s="20"/>
    </row>
    <row r="874" spans="10:10">
      <c r="J874" s="20"/>
    </row>
    <row r="875" spans="10:10">
      <c r="J875" s="20"/>
    </row>
    <row r="876" spans="10:10">
      <c r="J876" s="20"/>
    </row>
    <row r="877" spans="10:10">
      <c r="J877" s="20"/>
    </row>
    <row r="878" spans="10:10">
      <c r="J878" s="20"/>
    </row>
    <row r="879" spans="10:10">
      <c r="J879" s="20"/>
    </row>
    <row r="880" spans="10:10">
      <c r="J880" s="20"/>
    </row>
    <row r="881" spans="10:10">
      <c r="J881" s="20"/>
    </row>
    <row r="882" spans="10:10">
      <c r="J882" s="20"/>
    </row>
    <row r="883" spans="10:10">
      <c r="J883" s="20"/>
    </row>
    <row r="884" spans="10:10">
      <c r="J884" s="20"/>
    </row>
    <row r="885" spans="10:10">
      <c r="J885" s="20"/>
    </row>
    <row r="886" spans="10:10">
      <c r="J886" s="20"/>
    </row>
    <row r="887" spans="10:10">
      <c r="J887" s="20"/>
    </row>
    <row r="888" spans="10:10">
      <c r="J888" s="20"/>
    </row>
    <row r="889" spans="10:10">
      <c r="J889" s="20"/>
    </row>
    <row r="890" spans="10:10">
      <c r="J890" s="20"/>
    </row>
    <row r="891" spans="10:10">
      <c r="J891" s="20"/>
    </row>
    <row r="892" spans="10:10">
      <c r="J892" s="20"/>
    </row>
    <row r="893" spans="10:10">
      <c r="J893" s="20"/>
    </row>
    <row r="894" spans="10:10">
      <c r="J894" s="20"/>
    </row>
    <row r="895" spans="10:10">
      <c r="J895" s="20"/>
    </row>
    <row r="896" spans="10:10">
      <c r="J896" s="20"/>
    </row>
    <row r="897" spans="10:10">
      <c r="J897" s="20"/>
    </row>
    <row r="898" spans="10:10">
      <c r="J898" s="20"/>
    </row>
    <row r="899" spans="10:10">
      <c r="J899" s="20"/>
    </row>
    <row r="900" spans="10:10">
      <c r="J900" s="20"/>
    </row>
    <row r="901" spans="10:10">
      <c r="J901" s="20"/>
    </row>
    <row r="902" spans="10:10">
      <c r="J902" s="20"/>
    </row>
    <row r="903" spans="10:10">
      <c r="J903" s="20"/>
    </row>
    <row r="904" spans="10:10">
      <c r="J904" s="20"/>
    </row>
    <row r="905" spans="10:10">
      <c r="J905" s="20"/>
    </row>
    <row r="906" spans="10:10">
      <c r="J906" s="20"/>
    </row>
    <row r="907" spans="10:10">
      <c r="J907" s="20"/>
    </row>
    <row r="908" spans="10:10">
      <c r="J908" s="20"/>
    </row>
    <row r="909" spans="10:10">
      <c r="J909" s="20"/>
    </row>
    <row r="910" spans="10:10">
      <c r="J910" s="20"/>
    </row>
    <row r="911" spans="10:10">
      <c r="J911" s="20"/>
    </row>
    <row r="912" spans="10:10">
      <c r="J912" s="20"/>
    </row>
    <row r="913" spans="10:10">
      <c r="J913" s="20"/>
    </row>
    <row r="914" spans="10:10">
      <c r="J914" s="20"/>
    </row>
    <row r="915" spans="10:10">
      <c r="J915" s="20"/>
    </row>
    <row r="916" spans="10:10">
      <c r="J916" s="20"/>
    </row>
    <row r="917" spans="10:10">
      <c r="J917" s="20"/>
    </row>
    <row r="918" spans="10:10">
      <c r="J918" s="20"/>
    </row>
    <row r="919" spans="10:10">
      <c r="J919" s="20"/>
    </row>
    <row r="920" spans="10:10">
      <c r="J920" s="20"/>
    </row>
    <row r="921" spans="10:10">
      <c r="J921" s="20"/>
    </row>
    <row r="922" spans="10:10">
      <c r="J922" s="20"/>
    </row>
    <row r="923" spans="10:10">
      <c r="J923" s="20"/>
    </row>
    <row r="924" spans="10:10">
      <c r="J924" s="20"/>
    </row>
    <row r="925" spans="10:10">
      <c r="J925" s="20"/>
    </row>
    <row r="926" spans="10:10">
      <c r="J926" s="20"/>
    </row>
    <row r="927" spans="10:10">
      <c r="J927" s="20"/>
    </row>
    <row r="928" spans="10:10">
      <c r="J928" s="20"/>
    </row>
    <row r="929" spans="10:10">
      <c r="J929" s="20"/>
    </row>
    <row r="930" spans="10:10">
      <c r="J930" s="20"/>
    </row>
    <row r="931" spans="10:10">
      <c r="J931" s="20"/>
    </row>
    <row r="932" spans="10:10">
      <c r="J932" s="20"/>
    </row>
    <row r="933" spans="10:10">
      <c r="J933" s="20"/>
    </row>
    <row r="934" spans="10:10">
      <c r="J934" s="20"/>
    </row>
    <row r="935" spans="10:10">
      <c r="J935" s="20"/>
    </row>
    <row r="936" spans="10:10">
      <c r="J936" s="20"/>
    </row>
    <row r="937" spans="10:10">
      <c r="J937" s="20"/>
    </row>
    <row r="938" spans="10:10">
      <c r="J938" s="20"/>
    </row>
    <row r="939" spans="10:10">
      <c r="J939" s="20"/>
    </row>
    <row r="940" spans="10:10">
      <c r="J940" s="20"/>
    </row>
    <row r="941" spans="10:10">
      <c r="J941" s="20"/>
    </row>
    <row r="942" spans="10:10">
      <c r="J942" s="20"/>
    </row>
    <row r="943" spans="10:10">
      <c r="J943" s="20"/>
    </row>
    <row r="944" spans="10:10">
      <c r="J944" s="20"/>
    </row>
    <row r="945" spans="10:10">
      <c r="J945" s="20"/>
    </row>
    <row r="946" spans="10:10">
      <c r="J946" s="20"/>
    </row>
    <row r="947" spans="10:10">
      <c r="J947" s="20"/>
    </row>
    <row r="948" spans="10:10">
      <c r="J948" s="20"/>
    </row>
    <row r="949" spans="10:10">
      <c r="J949" s="20"/>
    </row>
    <row r="950" spans="10:10">
      <c r="J950" s="20"/>
    </row>
    <row r="951" spans="10:10">
      <c r="J951" s="20"/>
    </row>
    <row r="952" spans="10:10">
      <c r="J952" s="20"/>
    </row>
    <row r="953" spans="10:10">
      <c r="J953" s="20"/>
    </row>
    <row r="954" spans="10:10">
      <c r="J954" s="20"/>
    </row>
    <row r="955" spans="10:10">
      <c r="J955" s="20"/>
    </row>
    <row r="956" spans="10:10">
      <c r="J956" s="20"/>
    </row>
    <row r="957" spans="10:10">
      <c r="J957" s="20"/>
    </row>
    <row r="958" spans="10:10">
      <c r="J958" s="20"/>
    </row>
    <row r="959" spans="10:10">
      <c r="J959" s="20"/>
    </row>
    <row r="960" spans="10:10">
      <c r="J960" s="20"/>
    </row>
    <row r="961" spans="10:10">
      <c r="J961" s="20"/>
    </row>
    <row r="962" spans="10:10">
      <c r="J962" s="20"/>
    </row>
    <row r="963" spans="10:10">
      <c r="J963" s="20"/>
    </row>
    <row r="964" spans="10:10">
      <c r="J964" s="20"/>
    </row>
    <row r="965" spans="10:10">
      <c r="J965" s="20"/>
    </row>
    <row r="966" spans="10:10">
      <c r="J966" s="20"/>
    </row>
    <row r="967" spans="10:10">
      <c r="J967" s="20"/>
    </row>
    <row r="968" spans="10:10">
      <c r="J968" s="20"/>
    </row>
    <row r="969" spans="10:10">
      <c r="J969" s="20"/>
    </row>
    <row r="970" spans="10:10">
      <c r="J970" s="20"/>
    </row>
    <row r="971" spans="10:10">
      <c r="J971" s="20"/>
    </row>
    <row r="972" spans="10:10">
      <c r="J972" s="20"/>
    </row>
    <row r="973" spans="10:10">
      <c r="J973" s="20"/>
    </row>
    <row r="974" spans="10:10">
      <c r="J974" s="20"/>
    </row>
    <row r="975" spans="10:10">
      <c r="J975" s="20"/>
    </row>
    <row r="976" spans="10:10">
      <c r="J976" s="20"/>
    </row>
    <row r="977" spans="10:10">
      <c r="J977" s="20"/>
    </row>
    <row r="978" spans="10:10">
      <c r="J978" s="20"/>
    </row>
    <row r="979" spans="10:10">
      <c r="J979" s="20"/>
    </row>
    <row r="980" spans="10:10">
      <c r="J980" s="20"/>
    </row>
    <row r="981" spans="10:10">
      <c r="J981" s="20"/>
    </row>
    <row r="982" spans="10:10">
      <c r="J982" s="20"/>
    </row>
    <row r="983" spans="10:10">
      <c r="J983" s="20"/>
    </row>
    <row r="984" spans="10:10">
      <c r="J984" s="20"/>
    </row>
    <row r="985" spans="10:10">
      <c r="J985" s="20"/>
    </row>
    <row r="986" spans="10:10">
      <c r="J986" s="20"/>
    </row>
    <row r="987" spans="10:10">
      <c r="J987" s="20"/>
    </row>
    <row r="988" spans="10:10">
      <c r="J988" s="20"/>
    </row>
    <row r="989" spans="10:10">
      <c r="J989" s="20"/>
    </row>
    <row r="990" spans="10:10">
      <c r="J990" s="20"/>
    </row>
    <row r="991" spans="10:10">
      <c r="J991" s="20"/>
    </row>
    <row r="992" spans="10:10">
      <c r="J992" s="20"/>
    </row>
    <row r="993" spans="10:10">
      <c r="J993" s="20"/>
    </row>
    <row r="994" spans="10:10">
      <c r="J994" s="20"/>
    </row>
    <row r="995" spans="10:10">
      <c r="J995" s="20"/>
    </row>
    <row r="996" spans="10:10">
      <c r="J996" s="20"/>
    </row>
    <row r="997" spans="10:10">
      <c r="J997" s="20"/>
    </row>
    <row r="998" spans="10:10">
      <c r="J998" s="20"/>
    </row>
    <row r="999" spans="10:10">
      <c r="J999" s="20"/>
    </row>
    <row r="1000" spans="10:10">
      <c r="J1000" s="20"/>
    </row>
    <row r="1001" spans="10:10">
      <c r="J1001" s="20"/>
    </row>
    <row r="1002" spans="10:10">
      <c r="J1002" s="20"/>
    </row>
    <row r="1003" spans="10:10">
      <c r="J1003" s="20"/>
    </row>
    <row r="1004" spans="10:10">
      <c r="J1004" s="20"/>
    </row>
    <row r="1005" spans="10:10">
      <c r="J1005" s="20"/>
    </row>
    <row r="1006" spans="10:10">
      <c r="J1006" s="20"/>
    </row>
    <row r="1007" spans="10:10">
      <c r="J1007" s="20"/>
    </row>
    <row r="1008" spans="10:10">
      <c r="J1008" s="20"/>
    </row>
    <row r="1009" spans="10:10">
      <c r="J1009" s="20"/>
    </row>
    <row r="1010" spans="10:10">
      <c r="J1010" s="20"/>
    </row>
    <row r="1011" spans="10:10">
      <c r="J1011" s="20"/>
    </row>
    <row r="1012" spans="10:10">
      <c r="J1012" s="20"/>
    </row>
    <row r="1013" spans="10:10">
      <c r="J1013" s="20"/>
    </row>
    <row r="1014" spans="10:10">
      <c r="J1014" s="20"/>
    </row>
    <row r="1015" spans="10:10">
      <c r="J1015" s="20"/>
    </row>
    <row r="1016" spans="10:10">
      <c r="J1016" s="20"/>
    </row>
    <row r="1017" spans="10:10">
      <c r="J1017" s="20"/>
    </row>
    <row r="1018" spans="10:10">
      <c r="J1018" s="20"/>
    </row>
    <row r="1019" spans="10:10">
      <c r="J1019" s="20"/>
    </row>
    <row r="1020" spans="10:10">
      <c r="J1020" s="20"/>
    </row>
    <row r="1021" spans="10:10">
      <c r="J1021" s="20"/>
    </row>
    <row r="1022" spans="10:10">
      <c r="J1022" s="20"/>
    </row>
    <row r="1023" spans="10:10">
      <c r="J1023" s="20"/>
    </row>
    <row r="1024" spans="10:10">
      <c r="J1024" s="20"/>
    </row>
    <row r="1025" spans="10:10">
      <c r="J1025" s="20"/>
    </row>
    <row r="1026" spans="10:10">
      <c r="J1026" s="20"/>
    </row>
    <row r="1027" spans="10:10">
      <c r="J1027" s="20"/>
    </row>
    <row r="1028" spans="10:10">
      <c r="J1028" s="20"/>
    </row>
    <row r="1029" spans="10:10">
      <c r="J1029" s="20"/>
    </row>
    <row r="1030" spans="10:10">
      <c r="J1030" s="20"/>
    </row>
    <row r="1031" spans="10:10">
      <c r="J1031" s="20"/>
    </row>
    <row r="1032" spans="10:10">
      <c r="J1032" s="20"/>
    </row>
    <row r="1033" spans="10:10">
      <c r="J1033" s="20"/>
    </row>
    <row r="1034" spans="10:10">
      <c r="J1034" s="20"/>
    </row>
    <row r="1035" spans="10:10">
      <c r="J1035" s="20"/>
    </row>
    <row r="1036" spans="10:10">
      <c r="J1036" s="20"/>
    </row>
    <row r="1037" spans="10:10">
      <c r="J1037" s="20"/>
    </row>
    <row r="1038" spans="10:10">
      <c r="J1038" s="20"/>
    </row>
    <row r="1039" spans="10:10">
      <c r="J1039" s="20"/>
    </row>
    <row r="1040" spans="10:10">
      <c r="J1040" s="20"/>
    </row>
    <row r="1041" spans="10:10">
      <c r="J1041" s="20"/>
    </row>
    <row r="1042" spans="10:10">
      <c r="J1042" s="20"/>
    </row>
    <row r="1043" spans="10:10">
      <c r="J1043" s="20"/>
    </row>
    <row r="1044" spans="10:10">
      <c r="J1044" s="20"/>
    </row>
    <row r="1045" spans="10:10">
      <c r="J1045" s="20"/>
    </row>
    <row r="1046" spans="10:10">
      <c r="J1046" s="20"/>
    </row>
    <row r="1047" spans="10:10">
      <c r="J1047" s="20"/>
    </row>
    <row r="1048" spans="10:10">
      <c r="J1048" s="20"/>
    </row>
    <row r="1049" spans="10:10">
      <c r="J1049" s="20"/>
    </row>
    <row r="1050" spans="10:10">
      <c r="J1050" s="20"/>
    </row>
    <row r="1051" spans="10:10">
      <c r="J1051" s="20"/>
    </row>
    <row r="1052" spans="10:10">
      <c r="J1052" s="20"/>
    </row>
    <row r="1053" spans="10:10">
      <c r="J1053" s="20"/>
    </row>
    <row r="1054" spans="10:10">
      <c r="J1054" s="20"/>
    </row>
    <row r="1055" spans="10:10">
      <c r="J1055" s="20"/>
    </row>
    <row r="1056" spans="10:10">
      <c r="J1056" s="20"/>
    </row>
    <row r="1057" spans="10:10">
      <c r="J1057" s="20"/>
    </row>
    <row r="1058" spans="10:10">
      <c r="J1058" s="20"/>
    </row>
    <row r="1059" spans="10:10">
      <c r="J1059" s="20"/>
    </row>
    <row r="1060" spans="10:10">
      <c r="J1060" s="20"/>
    </row>
    <row r="1061" spans="10:10">
      <c r="J1061" s="20"/>
    </row>
    <row r="1062" spans="10:10">
      <c r="J1062" s="20"/>
    </row>
    <row r="1063" spans="10:10">
      <c r="J1063" s="20"/>
    </row>
    <row r="1064" spans="10:10">
      <c r="J1064" s="20"/>
    </row>
    <row r="1065" spans="10:10">
      <c r="J1065" s="20"/>
    </row>
    <row r="1066" spans="10:10">
      <c r="J1066" s="20"/>
    </row>
    <row r="1067" spans="10:10">
      <c r="J1067" s="20"/>
    </row>
    <row r="1068" spans="10:10">
      <c r="J1068" s="20"/>
    </row>
    <row r="1069" spans="10:10">
      <c r="J1069" s="20"/>
    </row>
    <row r="1070" spans="10:10">
      <c r="J1070" s="20"/>
    </row>
    <row r="1071" spans="10:10">
      <c r="J1071" s="20"/>
    </row>
    <row r="1072" spans="10:10">
      <c r="J1072" s="20"/>
    </row>
    <row r="1073" spans="10:10">
      <c r="J1073" s="20"/>
    </row>
    <row r="1074" spans="10:10">
      <c r="J1074" s="20"/>
    </row>
    <row r="1075" spans="10:10">
      <c r="J1075" s="20"/>
    </row>
    <row r="1076" spans="10:10">
      <c r="J1076" s="20"/>
    </row>
    <row r="1077" spans="10:10">
      <c r="J1077" s="20"/>
    </row>
    <row r="1078" spans="10:10">
      <c r="J1078" s="20"/>
    </row>
    <row r="1079" spans="10:10">
      <c r="J1079" s="20"/>
    </row>
    <row r="1080" spans="10:10">
      <c r="J1080" s="20"/>
    </row>
    <row r="1081" spans="10:10">
      <c r="J1081" s="20"/>
    </row>
    <row r="1082" spans="10:10">
      <c r="J1082" s="20"/>
    </row>
    <row r="1083" spans="10:10">
      <c r="J1083" s="20"/>
    </row>
    <row r="1084" spans="10:10">
      <c r="J1084" s="20"/>
    </row>
    <row r="1085" spans="10:10">
      <c r="J1085" s="20"/>
    </row>
    <row r="1086" spans="10:10">
      <c r="J1086" s="20"/>
    </row>
    <row r="1087" spans="10:10">
      <c r="J1087" s="20"/>
    </row>
    <row r="1088" spans="10:10">
      <c r="J1088" s="20"/>
    </row>
    <row r="1089" spans="10:10">
      <c r="J1089" s="20"/>
    </row>
    <row r="1090" spans="10:10">
      <c r="J1090" s="20"/>
    </row>
    <row r="1091" spans="10:10">
      <c r="J1091" s="20"/>
    </row>
    <row r="1092" spans="10:10">
      <c r="J1092" s="20"/>
    </row>
    <row r="1093" spans="10:10">
      <c r="J1093" s="20"/>
    </row>
    <row r="1094" spans="10:10">
      <c r="J1094" s="20"/>
    </row>
    <row r="1095" spans="10:10">
      <c r="J1095" s="20"/>
    </row>
    <row r="1096" spans="10:10">
      <c r="J1096" s="20"/>
    </row>
    <row r="1097" spans="10:10">
      <c r="J1097" s="20"/>
    </row>
    <row r="1098" spans="10:10">
      <c r="J1098" s="20"/>
    </row>
    <row r="1099" spans="10:10">
      <c r="J1099" s="20"/>
    </row>
    <row r="1100" spans="10:10">
      <c r="J1100" s="20"/>
    </row>
    <row r="1101" spans="10:10">
      <c r="J1101" s="20"/>
    </row>
    <row r="1102" spans="10:10">
      <c r="J1102" s="20"/>
    </row>
    <row r="1103" spans="10:10">
      <c r="J1103" s="20"/>
    </row>
    <row r="1104" spans="10:10">
      <c r="J1104" s="20"/>
    </row>
    <row r="1105" spans="10:10">
      <c r="J1105" s="20"/>
    </row>
    <row r="1106" spans="10:10">
      <c r="J1106" s="20"/>
    </row>
    <row r="1107" spans="10:10">
      <c r="J1107" s="20"/>
    </row>
    <row r="1108" spans="10:10">
      <c r="J1108" s="20"/>
    </row>
    <row r="1109" spans="10:10">
      <c r="J1109" s="20"/>
    </row>
    <row r="1110" spans="10:10">
      <c r="J1110" s="20"/>
    </row>
    <row r="1111" spans="10:10">
      <c r="J1111" s="20"/>
    </row>
    <row r="1112" spans="10:10">
      <c r="J1112" s="20"/>
    </row>
    <row r="1113" spans="10:10">
      <c r="J1113" s="20"/>
    </row>
    <row r="1114" spans="10:10">
      <c r="J1114" s="20"/>
    </row>
    <row r="1115" spans="10:10">
      <c r="J1115" s="20"/>
    </row>
    <row r="1116" spans="10:10">
      <c r="J1116" s="20"/>
    </row>
    <row r="1117" spans="10:10">
      <c r="J1117" s="20"/>
    </row>
    <row r="1118" spans="10:10">
      <c r="J1118" s="20"/>
    </row>
    <row r="1119" spans="10:10">
      <c r="J1119" s="20"/>
    </row>
    <row r="1120" spans="10:10">
      <c r="J1120" s="20"/>
    </row>
    <row r="1121" spans="10:10">
      <c r="J1121" s="20"/>
    </row>
    <row r="1122" spans="10:10">
      <c r="J1122" s="20"/>
    </row>
    <row r="1123" spans="10:10">
      <c r="J1123" s="20"/>
    </row>
    <row r="1124" spans="10:10">
      <c r="J1124" s="20"/>
    </row>
    <row r="1125" spans="10:10">
      <c r="J1125" s="20"/>
    </row>
    <row r="1126" spans="10:10">
      <c r="J1126" s="20"/>
    </row>
    <row r="1127" spans="10:10">
      <c r="J1127" s="20"/>
    </row>
    <row r="1128" spans="10:10">
      <c r="J1128" s="20"/>
    </row>
    <row r="1129" spans="10:10">
      <c r="J1129" s="20"/>
    </row>
    <row r="1130" spans="10:10">
      <c r="J1130" s="20"/>
    </row>
    <row r="1131" spans="10:10">
      <c r="J1131" s="20"/>
    </row>
    <row r="1132" spans="10:10">
      <c r="J1132" s="20"/>
    </row>
    <row r="1133" spans="10:10">
      <c r="J1133" s="20"/>
    </row>
    <row r="1134" spans="10:10">
      <c r="J1134" s="20"/>
    </row>
    <row r="1135" spans="10:10">
      <c r="J1135" s="20"/>
    </row>
    <row r="1136" spans="10:10">
      <c r="J1136" s="20"/>
    </row>
    <row r="1137" spans="10:10">
      <c r="J1137" s="20"/>
    </row>
    <row r="1138" spans="10:10">
      <c r="J1138" s="20"/>
    </row>
    <row r="1139" spans="10:10">
      <c r="J1139" s="20"/>
    </row>
    <row r="1140" spans="10:10">
      <c r="J1140" s="20"/>
    </row>
    <row r="1141" spans="10:10">
      <c r="J1141" s="20"/>
    </row>
    <row r="1142" spans="10:10">
      <c r="J1142" s="20"/>
    </row>
    <row r="1143" spans="10:10">
      <c r="J1143" s="20"/>
    </row>
    <row r="1144" spans="10:10">
      <c r="J1144" s="20"/>
    </row>
    <row r="1145" spans="10:10">
      <c r="J1145" s="20"/>
    </row>
    <row r="1146" spans="10:10">
      <c r="J1146" s="20"/>
    </row>
    <row r="1147" spans="10:10">
      <c r="J1147" s="20"/>
    </row>
    <row r="1148" spans="10:10">
      <c r="J1148" s="20"/>
    </row>
    <row r="1149" spans="10:10">
      <c r="J1149" s="20"/>
    </row>
    <row r="1150" spans="10:10">
      <c r="J1150" s="20"/>
    </row>
    <row r="1151" spans="10:10">
      <c r="J1151" s="20"/>
    </row>
    <row r="1152" spans="10:10">
      <c r="J1152" s="20"/>
    </row>
    <row r="1153" spans="10:10">
      <c r="J1153" s="20"/>
    </row>
    <row r="1154" spans="10:10">
      <c r="J1154" s="20"/>
    </row>
    <row r="1155" spans="10:10">
      <c r="J1155" s="20"/>
    </row>
    <row r="1156" spans="10:10">
      <c r="J1156" s="20"/>
    </row>
    <row r="1157" spans="10:10">
      <c r="J1157" s="20"/>
    </row>
    <row r="1158" spans="10:10">
      <c r="J1158" s="20"/>
    </row>
    <row r="1159" spans="10:10">
      <c r="J1159" s="20"/>
    </row>
    <row r="1160" spans="10:10">
      <c r="J1160" s="20"/>
    </row>
    <row r="1161" spans="10:10">
      <c r="J1161" s="20"/>
    </row>
    <row r="1162" spans="10:10">
      <c r="J1162" s="20"/>
    </row>
    <row r="1163" spans="10:10">
      <c r="J1163" s="20"/>
    </row>
    <row r="1164" spans="10:10">
      <c r="J1164" s="20"/>
    </row>
    <row r="1165" spans="10:10">
      <c r="J1165" s="20"/>
    </row>
    <row r="1166" spans="10:10">
      <c r="J1166" s="20"/>
    </row>
    <row r="1167" spans="10:10">
      <c r="J1167" s="20"/>
    </row>
    <row r="1168" spans="10:10">
      <c r="J1168" s="20"/>
    </row>
    <row r="1169" spans="10:10">
      <c r="J1169" s="20"/>
    </row>
    <row r="1170" spans="10:10">
      <c r="J1170" s="20"/>
    </row>
    <row r="1171" spans="10:10">
      <c r="J1171" s="20"/>
    </row>
    <row r="1172" spans="10:10">
      <c r="J1172" s="20"/>
    </row>
    <row r="1173" spans="10:10">
      <c r="J1173" s="20"/>
    </row>
    <row r="1174" spans="10:10">
      <c r="J1174" s="20"/>
    </row>
    <row r="1175" spans="10:10">
      <c r="J1175" s="20"/>
    </row>
    <row r="1176" spans="10:10">
      <c r="J1176" s="20"/>
    </row>
    <row r="1177" spans="10:10">
      <c r="J1177" s="20"/>
    </row>
    <row r="1178" spans="10:10">
      <c r="J1178" s="20"/>
    </row>
    <row r="1179" spans="10:10">
      <c r="J1179" s="20"/>
    </row>
    <row r="1180" spans="10:10">
      <c r="J1180" s="20"/>
    </row>
    <row r="1181" spans="10:10">
      <c r="J1181" s="20"/>
    </row>
    <row r="1182" spans="10:10">
      <c r="J1182" s="20"/>
    </row>
    <row r="1183" spans="10:10">
      <c r="J1183" s="20"/>
    </row>
    <row r="1184" spans="10:10">
      <c r="J1184" s="20"/>
    </row>
    <row r="1185" spans="10:10">
      <c r="J1185" s="20"/>
    </row>
    <row r="1186" spans="10:10">
      <c r="J1186" s="20"/>
    </row>
    <row r="1187" spans="10:10">
      <c r="J1187" s="20"/>
    </row>
    <row r="1188" spans="10:10">
      <c r="J1188" s="20"/>
    </row>
    <row r="1189" spans="10:10">
      <c r="J1189" s="20"/>
    </row>
    <row r="1190" spans="10:10">
      <c r="J1190" s="20"/>
    </row>
    <row r="1191" spans="10:10">
      <c r="J1191" s="20"/>
    </row>
    <row r="1192" spans="10:10">
      <c r="J1192" s="20"/>
    </row>
    <row r="1193" spans="10:10">
      <c r="J1193" s="20"/>
    </row>
    <row r="1194" spans="10:10">
      <c r="J1194" s="20"/>
    </row>
    <row r="1195" spans="10:10">
      <c r="J1195" s="20"/>
    </row>
    <row r="1196" spans="10:10">
      <c r="J1196" s="20"/>
    </row>
    <row r="1197" spans="10:10">
      <c r="J1197" s="20"/>
    </row>
    <row r="1198" spans="10:10">
      <c r="J1198" s="20"/>
    </row>
    <row r="1199" spans="10:10">
      <c r="J1199" s="20"/>
    </row>
    <row r="1200" spans="10:10">
      <c r="J1200" s="20"/>
    </row>
    <row r="1201" spans="10:10">
      <c r="J1201" s="20"/>
    </row>
    <row r="1202" spans="10:10">
      <c r="J1202" s="20"/>
    </row>
    <row r="1203" spans="10:10">
      <c r="J1203" s="20"/>
    </row>
    <row r="1204" spans="10:10">
      <c r="J1204" s="20"/>
    </row>
    <row r="1205" spans="10:10">
      <c r="J1205" s="20"/>
    </row>
    <row r="1206" spans="10:10">
      <c r="J1206" s="20"/>
    </row>
    <row r="1207" spans="10:10">
      <c r="J1207" s="20"/>
    </row>
    <row r="1208" spans="10:10">
      <c r="J1208" s="20"/>
    </row>
    <row r="1209" spans="10:10">
      <c r="J1209" s="20"/>
    </row>
    <row r="1210" spans="10:10">
      <c r="J1210" s="20"/>
    </row>
    <row r="1211" spans="10:10">
      <c r="J1211" s="20"/>
    </row>
    <row r="1212" spans="10:10">
      <c r="J1212" s="20"/>
    </row>
    <row r="1213" spans="10:10">
      <c r="J1213" s="20"/>
    </row>
    <row r="1214" spans="10:10">
      <c r="J1214" s="20"/>
    </row>
    <row r="1215" spans="10:10">
      <c r="J1215" s="20"/>
    </row>
    <row r="1216" spans="10:10">
      <c r="J1216" s="20"/>
    </row>
    <row r="1217" spans="10:10">
      <c r="J1217" s="20"/>
    </row>
    <row r="1218" spans="10:10">
      <c r="J1218" s="20"/>
    </row>
    <row r="1219" spans="10:10">
      <c r="J1219" s="20"/>
    </row>
    <row r="1220" spans="10:10">
      <c r="J1220" s="20"/>
    </row>
    <row r="1221" spans="10:10">
      <c r="J1221" s="20"/>
    </row>
    <row r="1222" spans="10:10">
      <c r="J1222" s="20"/>
    </row>
    <row r="1223" spans="10:10">
      <c r="J1223" s="20"/>
    </row>
    <row r="1224" spans="10:10">
      <c r="J1224" s="20"/>
    </row>
    <row r="1225" spans="10:10">
      <c r="J1225" s="20"/>
    </row>
    <row r="1226" spans="10:10">
      <c r="J1226" s="20"/>
    </row>
    <row r="1227" spans="10:10">
      <c r="J1227" s="20"/>
    </row>
    <row r="1228" spans="10:10">
      <c r="J1228" s="20"/>
    </row>
    <row r="1229" spans="10:10">
      <c r="J1229" s="20"/>
    </row>
    <row r="1230" spans="10:10">
      <c r="J1230" s="20"/>
    </row>
    <row r="1231" spans="10:10">
      <c r="J1231" s="20"/>
    </row>
    <row r="1232" spans="10:10">
      <c r="J1232" s="20"/>
    </row>
    <row r="1233" spans="10:10">
      <c r="J1233" s="20"/>
    </row>
    <row r="1234" spans="10:10">
      <c r="J1234" s="20"/>
    </row>
    <row r="1235" spans="10:10">
      <c r="J1235" s="20"/>
    </row>
    <row r="1236" spans="10:10">
      <c r="J1236" s="20"/>
    </row>
    <row r="1237" spans="10:10">
      <c r="J1237" s="20"/>
    </row>
    <row r="1238" spans="10:10">
      <c r="J1238" s="20"/>
    </row>
    <row r="1239" spans="10:10">
      <c r="J1239" s="20"/>
    </row>
    <row r="1240" spans="10:10">
      <c r="J1240" s="20"/>
    </row>
    <row r="1241" spans="10:10">
      <c r="J1241" s="20"/>
    </row>
    <row r="1242" spans="10:10">
      <c r="J1242" s="20"/>
    </row>
    <row r="1243" spans="10:10">
      <c r="J1243" s="20"/>
    </row>
    <row r="1244" spans="10:10">
      <c r="J1244" s="20"/>
    </row>
    <row r="1245" spans="10:10">
      <c r="J1245" s="20"/>
    </row>
    <row r="1246" spans="10:10">
      <c r="J1246" s="20"/>
    </row>
    <row r="1247" spans="10:10">
      <c r="J1247" s="20"/>
    </row>
    <row r="1248" spans="10:10">
      <c r="J1248" s="20"/>
    </row>
    <row r="1249" spans="10:10">
      <c r="J1249" s="20"/>
    </row>
    <row r="1250" spans="10:10">
      <c r="J1250" s="20"/>
    </row>
    <row r="1251" spans="10:10">
      <c r="J1251" s="20"/>
    </row>
    <row r="1252" spans="10:10">
      <c r="J1252" s="20"/>
    </row>
    <row r="1253" spans="10:10">
      <c r="J1253" s="20"/>
    </row>
    <row r="1254" spans="10:10">
      <c r="J1254" s="20"/>
    </row>
    <row r="1255" spans="10:10">
      <c r="J1255" s="20"/>
    </row>
    <row r="1256" spans="10:10">
      <c r="J1256" s="20"/>
    </row>
    <row r="1257" spans="10:10">
      <c r="J1257" s="20"/>
    </row>
    <row r="1258" spans="10:10">
      <c r="J1258" s="20"/>
    </row>
    <row r="1259" spans="10:10">
      <c r="J1259" s="20"/>
    </row>
    <row r="1260" spans="10:10">
      <c r="J1260" s="20"/>
    </row>
    <row r="1261" spans="10:10">
      <c r="J1261" s="20"/>
    </row>
    <row r="1262" spans="10:10">
      <c r="J1262" s="20"/>
    </row>
    <row r="1263" spans="10:10">
      <c r="J1263" s="20"/>
    </row>
    <row r="1264" spans="10:10">
      <c r="J1264" s="20"/>
    </row>
    <row r="1265" spans="10:10">
      <c r="J1265" s="20"/>
    </row>
    <row r="1266" spans="10:10">
      <c r="J1266" s="20"/>
    </row>
    <row r="1267" spans="10:10">
      <c r="J1267" s="20"/>
    </row>
    <row r="1268" spans="10:10">
      <c r="J1268" s="20"/>
    </row>
    <row r="1269" spans="10:10">
      <c r="J1269" s="20"/>
    </row>
    <row r="1270" spans="10:10">
      <c r="J1270" s="20"/>
    </row>
    <row r="1271" spans="10:10">
      <c r="J1271" s="20"/>
    </row>
    <row r="1272" spans="10:10">
      <c r="J1272" s="20"/>
    </row>
    <row r="1273" spans="10:10">
      <c r="J1273" s="20"/>
    </row>
    <row r="1274" spans="10:10">
      <c r="J1274" s="20"/>
    </row>
    <row r="1275" spans="10:10">
      <c r="J1275" s="20"/>
    </row>
    <row r="1276" spans="10:10">
      <c r="J1276" s="20"/>
    </row>
    <row r="1277" spans="10:10">
      <c r="J1277" s="20"/>
    </row>
    <row r="1278" spans="10:10">
      <c r="J1278" s="20"/>
    </row>
    <row r="1279" spans="10:10">
      <c r="J1279" s="20"/>
    </row>
    <row r="1280" spans="10:10">
      <c r="J1280" s="20"/>
    </row>
    <row r="1281" spans="10:10">
      <c r="J1281" s="20"/>
    </row>
    <row r="1282" spans="10:10">
      <c r="J1282" s="20"/>
    </row>
    <row r="1283" spans="10:10">
      <c r="J1283" s="20"/>
    </row>
    <row r="1284" spans="10:10">
      <c r="J1284" s="20"/>
    </row>
    <row r="1285" spans="10:10">
      <c r="J1285" s="20"/>
    </row>
    <row r="1286" spans="10:10">
      <c r="J1286" s="20"/>
    </row>
    <row r="1287" spans="10:10">
      <c r="J1287" s="20"/>
    </row>
    <row r="1288" spans="10:10">
      <c r="J1288" s="20"/>
    </row>
    <row r="1289" spans="10:10">
      <c r="J1289" s="20"/>
    </row>
    <row r="1290" spans="10:10">
      <c r="J1290" s="20"/>
    </row>
    <row r="1291" spans="10:10">
      <c r="J1291" s="20"/>
    </row>
    <row r="1292" spans="10:10">
      <c r="J1292" s="20"/>
    </row>
    <row r="1293" spans="10:10">
      <c r="J1293" s="20"/>
    </row>
    <row r="1294" spans="10:10">
      <c r="J1294" s="20"/>
    </row>
    <row r="1295" spans="10:10">
      <c r="J1295" s="20"/>
    </row>
    <row r="1296" spans="10:10">
      <c r="J1296" s="20"/>
    </row>
    <row r="1297" spans="10:10">
      <c r="J1297" s="20"/>
    </row>
    <row r="1298" spans="10:10">
      <c r="J1298" s="20"/>
    </row>
    <row r="1299" spans="10:10">
      <c r="J1299" s="20"/>
    </row>
    <row r="1300" spans="10:10">
      <c r="J1300" s="20"/>
    </row>
    <row r="1301" spans="10:10">
      <c r="J1301" s="20"/>
    </row>
    <row r="1302" spans="10:10">
      <c r="J1302" s="20"/>
    </row>
    <row r="1303" spans="10:10">
      <c r="J1303" s="20"/>
    </row>
    <row r="1304" spans="10:10">
      <c r="J1304" s="20"/>
    </row>
    <row r="1305" spans="10:10">
      <c r="J1305" s="20"/>
    </row>
    <row r="1306" spans="10:10">
      <c r="J1306" s="20"/>
    </row>
    <row r="1307" spans="10:10">
      <c r="J1307" s="20"/>
    </row>
    <row r="1308" spans="10:10">
      <c r="J1308" s="20"/>
    </row>
    <row r="1309" spans="10:10">
      <c r="J1309" s="20"/>
    </row>
    <row r="1310" spans="10:10">
      <c r="J1310" s="20"/>
    </row>
    <row r="1311" spans="10:10">
      <c r="J1311" s="20"/>
    </row>
    <row r="1312" spans="10:10">
      <c r="J1312" s="20"/>
    </row>
    <row r="1313" spans="10:10">
      <c r="J1313" s="20"/>
    </row>
    <row r="1314" spans="10:10">
      <c r="J1314" s="20"/>
    </row>
    <row r="1315" spans="10:10">
      <c r="J1315" s="20"/>
    </row>
    <row r="1316" spans="10:10">
      <c r="J1316" s="20"/>
    </row>
    <row r="1317" spans="10:10">
      <c r="J1317" s="20"/>
    </row>
    <row r="1318" spans="10:10">
      <c r="J1318" s="20"/>
    </row>
    <row r="1319" spans="10:10">
      <c r="J1319" s="20"/>
    </row>
    <row r="1320" spans="10:10">
      <c r="J1320" s="20"/>
    </row>
    <row r="1321" spans="10:10">
      <c r="J1321" s="20"/>
    </row>
    <row r="1322" spans="10:10">
      <c r="J1322" s="20"/>
    </row>
    <row r="1323" spans="10:10">
      <c r="J1323" s="20"/>
    </row>
    <row r="1324" spans="10:10">
      <c r="J1324" s="20"/>
    </row>
    <row r="1325" spans="10:10">
      <c r="J1325" s="20"/>
    </row>
    <row r="1326" spans="10:10">
      <c r="J1326" s="20"/>
    </row>
    <row r="1327" spans="10:10">
      <c r="J1327" s="20"/>
    </row>
    <row r="1328" spans="10:10">
      <c r="J1328" s="20"/>
    </row>
    <row r="1329" spans="10:10">
      <c r="J1329" s="20"/>
    </row>
    <row r="1330" spans="10:10">
      <c r="J1330" s="20"/>
    </row>
    <row r="1331" spans="10:10">
      <c r="J1331" s="20"/>
    </row>
    <row r="1332" spans="10:10">
      <c r="J1332" s="20"/>
    </row>
    <row r="1333" spans="10:10">
      <c r="J1333" s="20"/>
    </row>
    <row r="1334" spans="10:10">
      <c r="J1334" s="20"/>
    </row>
    <row r="1335" spans="10:10">
      <c r="J1335" s="20"/>
    </row>
    <row r="1336" spans="10:10">
      <c r="J1336" s="20"/>
    </row>
    <row r="1337" spans="10:10">
      <c r="J1337" s="20"/>
    </row>
    <row r="1338" spans="10:10">
      <c r="J1338" s="20"/>
    </row>
    <row r="1339" spans="10:10">
      <c r="J1339" s="20"/>
    </row>
    <row r="1340" spans="10:10">
      <c r="J1340" s="20"/>
    </row>
    <row r="1341" spans="10:10">
      <c r="J1341" s="20"/>
    </row>
    <row r="1342" spans="10:10">
      <c r="J1342" s="20"/>
    </row>
    <row r="1343" spans="10:10">
      <c r="J1343" s="20"/>
    </row>
    <row r="1344" spans="10:10">
      <c r="J1344" s="20"/>
    </row>
    <row r="1345" spans="10:10">
      <c r="J1345" s="20"/>
    </row>
    <row r="1346" spans="10:10">
      <c r="J1346" s="20"/>
    </row>
    <row r="1347" spans="10:10">
      <c r="J1347" s="20"/>
    </row>
    <row r="1348" spans="10:10">
      <c r="J1348" s="20"/>
    </row>
    <row r="1349" spans="10:10">
      <c r="J1349" s="20"/>
    </row>
    <row r="1350" spans="10:10">
      <c r="J1350" s="20"/>
    </row>
    <row r="1351" spans="10:10">
      <c r="J1351" s="20"/>
    </row>
    <row r="1352" spans="10:10">
      <c r="J1352" s="20"/>
    </row>
    <row r="1353" spans="10:10">
      <c r="J1353" s="20"/>
    </row>
    <row r="1354" spans="10:10">
      <c r="J1354" s="20"/>
    </row>
    <row r="1355" spans="10:10">
      <c r="J1355" s="20"/>
    </row>
    <row r="1356" spans="10:10">
      <c r="J1356" s="20"/>
    </row>
    <row r="1357" spans="10:10">
      <c r="J1357" s="20"/>
    </row>
    <row r="1358" spans="10:10">
      <c r="J1358" s="20"/>
    </row>
    <row r="1359" spans="10:10">
      <c r="J1359" s="20"/>
    </row>
    <row r="1360" spans="10:10">
      <c r="J1360" s="20"/>
    </row>
    <row r="1361" spans="10:10">
      <c r="J1361" s="20"/>
    </row>
    <row r="1362" spans="10:10">
      <c r="J1362" s="20"/>
    </row>
    <row r="1363" spans="10:10">
      <c r="J1363" s="20"/>
    </row>
    <row r="1364" spans="10:10">
      <c r="J1364" s="20"/>
    </row>
    <row r="1365" spans="10:10">
      <c r="J1365" s="20"/>
    </row>
    <row r="1366" spans="10:10">
      <c r="J1366" s="20"/>
    </row>
    <row r="1367" spans="10:10">
      <c r="J1367" s="20"/>
    </row>
    <row r="1368" spans="10:10">
      <c r="J1368" s="20"/>
    </row>
    <row r="1369" spans="10:10">
      <c r="J1369" s="20"/>
    </row>
    <row r="1370" spans="10:10">
      <c r="J1370" s="20"/>
    </row>
    <row r="1371" spans="10:10">
      <c r="J1371" s="20"/>
    </row>
    <row r="1372" spans="10:10">
      <c r="J1372" s="20"/>
    </row>
    <row r="1373" spans="10:10">
      <c r="J1373" s="20"/>
    </row>
    <row r="1374" spans="10:10">
      <c r="J1374" s="20"/>
    </row>
    <row r="1375" spans="10:10">
      <c r="J1375" s="20"/>
    </row>
    <row r="1376" spans="10:10">
      <c r="J1376" s="20"/>
    </row>
    <row r="1377" spans="10:10">
      <c r="J1377" s="20"/>
    </row>
    <row r="1378" spans="10:10">
      <c r="J1378" s="20"/>
    </row>
    <row r="1379" spans="10:10">
      <c r="J1379" s="20"/>
    </row>
    <row r="1380" spans="10:10">
      <c r="J1380" s="20"/>
    </row>
    <row r="1381" spans="10:10">
      <c r="J1381" s="20"/>
    </row>
    <row r="1382" spans="10:10">
      <c r="J1382" s="20"/>
    </row>
    <row r="1383" spans="10:10">
      <c r="J1383" s="20"/>
    </row>
    <row r="1384" spans="10:10">
      <c r="J1384" s="20"/>
    </row>
    <row r="1385" spans="10:10">
      <c r="J1385" s="20"/>
    </row>
    <row r="1386" spans="10:10">
      <c r="J1386" s="20"/>
    </row>
    <row r="1387" spans="10:10">
      <c r="J1387" s="20"/>
    </row>
    <row r="1388" spans="10:10">
      <c r="J1388" s="20"/>
    </row>
    <row r="1389" spans="10:10">
      <c r="J1389" s="20"/>
    </row>
    <row r="1390" spans="10:10">
      <c r="J1390" s="20"/>
    </row>
    <row r="1391" spans="10:10">
      <c r="J1391" s="20"/>
    </row>
    <row r="1392" spans="10:10">
      <c r="J1392" s="20"/>
    </row>
    <row r="1393" spans="10:10">
      <c r="J1393" s="20"/>
    </row>
    <row r="1394" spans="10:10">
      <c r="J1394" s="20"/>
    </row>
    <row r="1395" spans="10:10">
      <c r="J1395" s="20"/>
    </row>
    <row r="1396" spans="10:10">
      <c r="J1396" s="20"/>
    </row>
    <row r="1397" spans="10:10">
      <c r="J1397" s="20"/>
    </row>
    <row r="1398" spans="10:10">
      <c r="J1398" s="20"/>
    </row>
    <row r="1399" spans="10:10">
      <c r="J1399" s="20"/>
    </row>
    <row r="1400" spans="10:10">
      <c r="J1400" s="20"/>
    </row>
    <row r="1401" spans="10:10">
      <c r="J1401" s="20"/>
    </row>
    <row r="1402" spans="10:10">
      <c r="J1402" s="20"/>
    </row>
    <row r="1403" spans="10:10">
      <c r="J1403" s="20"/>
    </row>
    <row r="1404" spans="10:10">
      <c r="J1404" s="20"/>
    </row>
    <row r="1405" spans="10:10">
      <c r="J1405" s="20"/>
    </row>
    <row r="1406" spans="10:10">
      <c r="J1406" s="20"/>
    </row>
    <row r="1407" spans="10:10">
      <c r="J1407" s="20"/>
    </row>
    <row r="1408" spans="10:10">
      <c r="J1408" s="20"/>
    </row>
    <row r="1409" spans="10:10">
      <c r="J1409" s="20"/>
    </row>
    <row r="1410" spans="10:10">
      <c r="J1410" s="20"/>
    </row>
    <row r="1411" spans="10:10">
      <c r="J1411" s="20"/>
    </row>
    <row r="1412" spans="10:10">
      <c r="J1412" s="20"/>
    </row>
    <row r="1413" spans="10:10">
      <c r="J1413" s="20"/>
    </row>
    <row r="1414" spans="10:10">
      <c r="J1414" s="20"/>
    </row>
    <row r="1415" spans="10:10">
      <c r="J1415" s="20"/>
    </row>
    <row r="1416" spans="10:10">
      <c r="J1416" s="20"/>
    </row>
    <row r="1417" spans="10:10">
      <c r="J1417" s="20"/>
    </row>
    <row r="1418" spans="10:10">
      <c r="J1418" s="20"/>
    </row>
    <row r="1419" spans="10:10">
      <c r="J1419" s="20"/>
    </row>
    <row r="1420" spans="10:10">
      <c r="J1420" s="20"/>
    </row>
    <row r="1421" spans="10:10">
      <c r="J1421" s="20"/>
    </row>
    <row r="1422" spans="10:10">
      <c r="J1422" s="20"/>
    </row>
    <row r="1423" spans="10:10">
      <c r="J1423" s="20"/>
    </row>
    <row r="1424" spans="10:10">
      <c r="J1424" s="20"/>
    </row>
    <row r="1425" spans="10:10">
      <c r="J1425" s="20"/>
    </row>
    <row r="1426" spans="10:10">
      <c r="J1426" s="20"/>
    </row>
    <row r="1427" spans="10:10">
      <c r="J1427" s="20"/>
    </row>
    <row r="1428" spans="10:10">
      <c r="J1428" s="20"/>
    </row>
    <row r="1429" spans="10:10">
      <c r="J1429" s="20"/>
    </row>
    <row r="1430" spans="10:10">
      <c r="J1430" s="20"/>
    </row>
    <row r="1431" spans="10:10">
      <c r="J1431" s="20"/>
    </row>
    <row r="1432" spans="10:10">
      <c r="J1432" s="20"/>
    </row>
    <row r="1433" spans="10:10">
      <c r="J1433" s="20"/>
    </row>
    <row r="1434" spans="10:10">
      <c r="J1434" s="20"/>
    </row>
    <row r="1435" spans="10:10">
      <c r="J1435" s="20"/>
    </row>
    <row r="1436" spans="10:10">
      <c r="J1436" s="20"/>
    </row>
    <row r="1437" spans="10:10">
      <c r="J1437" s="20"/>
    </row>
    <row r="1438" spans="10:10">
      <c r="J1438" s="20"/>
    </row>
    <row r="1439" spans="10:10">
      <c r="J1439" s="20"/>
    </row>
    <row r="1440" spans="10:10">
      <c r="J1440" s="20"/>
    </row>
    <row r="1441" spans="10:10">
      <c r="J1441" s="20"/>
    </row>
    <row r="1442" spans="10:10">
      <c r="J1442" s="20"/>
    </row>
    <row r="1443" spans="10:10">
      <c r="J1443" s="20"/>
    </row>
    <row r="1444" spans="10:10">
      <c r="J1444" s="20"/>
    </row>
    <row r="1445" spans="10:10">
      <c r="J1445" s="20"/>
    </row>
    <row r="1446" spans="10:10">
      <c r="J1446" s="20"/>
    </row>
    <row r="1447" spans="10:10">
      <c r="J1447" s="20"/>
    </row>
    <row r="1448" spans="10:10">
      <c r="J1448" s="20"/>
    </row>
    <row r="1449" spans="10:10">
      <c r="J1449" s="20"/>
    </row>
    <row r="1450" spans="10:10">
      <c r="J1450" s="20"/>
    </row>
    <row r="1451" spans="10:10">
      <c r="J1451" s="20"/>
    </row>
    <row r="1452" spans="10:10">
      <c r="J1452" s="20"/>
    </row>
    <row r="1453" spans="10:10">
      <c r="J1453" s="20"/>
    </row>
    <row r="1454" spans="10:10">
      <c r="J1454" s="20"/>
    </row>
    <row r="1455" spans="10:10">
      <c r="J1455" s="20"/>
    </row>
    <row r="1456" spans="10:10">
      <c r="J1456" s="20"/>
    </row>
    <row r="1457" spans="10:10">
      <c r="J1457" s="20"/>
    </row>
    <row r="1458" spans="10:10">
      <c r="J1458" s="20"/>
    </row>
    <row r="1459" spans="10:10">
      <c r="J1459" s="20"/>
    </row>
    <row r="1460" spans="10:10">
      <c r="J1460" s="20"/>
    </row>
    <row r="1461" spans="10:10">
      <c r="J1461" s="20"/>
    </row>
    <row r="1462" spans="10:10">
      <c r="J1462" s="20"/>
    </row>
    <row r="1463" spans="10:10">
      <c r="J1463" s="20"/>
    </row>
    <row r="1464" spans="10:10">
      <c r="J1464" s="20"/>
    </row>
    <row r="1465" spans="10:10">
      <c r="J1465" s="20"/>
    </row>
    <row r="1466" spans="10:10">
      <c r="J1466" s="20"/>
    </row>
    <row r="1467" spans="10:10">
      <c r="J1467" s="20"/>
    </row>
    <row r="1468" spans="10:10">
      <c r="J1468" s="20"/>
    </row>
    <row r="1469" spans="10:10">
      <c r="J1469" s="20"/>
    </row>
    <row r="1470" spans="10:10">
      <c r="J1470" s="20"/>
    </row>
    <row r="1471" spans="10:10">
      <c r="J1471" s="20"/>
    </row>
    <row r="1472" spans="10:10">
      <c r="J1472" s="20"/>
    </row>
    <row r="1473" spans="10:10">
      <c r="J1473" s="20"/>
    </row>
    <row r="1474" spans="10:10">
      <c r="J1474" s="20"/>
    </row>
    <row r="1475" spans="10:10">
      <c r="J1475" s="20"/>
    </row>
    <row r="1476" spans="10:10">
      <c r="J1476" s="20"/>
    </row>
    <row r="1477" spans="10:10">
      <c r="J1477" s="20"/>
    </row>
    <row r="1478" spans="10:10">
      <c r="J1478" s="20"/>
    </row>
    <row r="1479" spans="10:10">
      <c r="J1479" s="20"/>
    </row>
    <row r="1480" spans="10:10">
      <c r="J1480" s="20"/>
    </row>
    <row r="1481" spans="10:10">
      <c r="J1481" s="20"/>
    </row>
    <row r="1482" spans="10:10">
      <c r="J1482" s="20"/>
    </row>
    <row r="1483" spans="10:10">
      <c r="J1483" s="20"/>
    </row>
    <row r="1484" spans="10:10">
      <c r="J1484" s="20"/>
    </row>
    <row r="1485" spans="10:10">
      <c r="J1485" s="20"/>
    </row>
    <row r="1486" spans="10:10">
      <c r="J1486" s="20"/>
    </row>
    <row r="1487" spans="10:10">
      <c r="J1487" s="20"/>
    </row>
    <row r="1488" spans="10:10">
      <c r="J1488" s="20"/>
    </row>
    <row r="1489" spans="10:10">
      <c r="J1489" s="20"/>
    </row>
    <row r="1490" spans="10:10">
      <c r="J1490" s="20"/>
    </row>
    <row r="1491" spans="10:10">
      <c r="J1491" s="20"/>
    </row>
    <row r="1492" spans="10:10">
      <c r="J1492" s="20"/>
    </row>
    <row r="1493" spans="10:10">
      <c r="J1493" s="20"/>
    </row>
    <row r="1494" spans="10:10">
      <c r="J1494" s="20"/>
    </row>
    <row r="1495" spans="10:10">
      <c r="J1495" s="20"/>
    </row>
    <row r="1496" spans="10:10">
      <c r="J1496" s="20"/>
    </row>
    <row r="1497" spans="10:10">
      <c r="J1497" s="20"/>
    </row>
    <row r="1498" spans="10:10">
      <c r="J1498" s="20"/>
    </row>
    <row r="1499" spans="10:10">
      <c r="J1499" s="20"/>
    </row>
    <row r="1500" spans="10:10">
      <c r="J1500" s="20"/>
    </row>
    <row r="1501" spans="10:10">
      <c r="J1501" s="20"/>
    </row>
    <row r="1502" spans="10:10">
      <c r="J1502" s="20"/>
    </row>
    <row r="1503" spans="10:10">
      <c r="J1503" s="20"/>
    </row>
    <row r="1504" spans="10:10">
      <c r="J1504" s="20"/>
    </row>
    <row r="1505" spans="10:10">
      <c r="J1505" s="20"/>
    </row>
    <row r="1506" spans="10:10">
      <c r="J1506" s="20"/>
    </row>
    <row r="1507" spans="10:10">
      <c r="J1507" s="20"/>
    </row>
    <row r="1508" spans="10:10">
      <c r="J1508" s="20"/>
    </row>
    <row r="1509" spans="10:10">
      <c r="J1509" s="20"/>
    </row>
    <row r="1510" spans="10:10">
      <c r="J1510" s="20"/>
    </row>
    <row r="1511" spans="10:10">
      <c r="J1511" s="20"/>
    </row>
    <row r="1512" spans="10:10">
      <c r="J1512" s="20"/>
    </row>
    <row r="1513" spans="10:10">
      <c r="J1513" s="20"/>
    </row>
    <row r="1514" spans="10:10">
      <c r="J1514" s="20"/>
    </row>
    <row r="1515" spans="10:10">
      <c r="J1515" s="20"/>
    </row>
    <row r="1516" spans="10:10">
      <c r="J1516" s="20"/>
    </row>
    <row r="1517" spans="10:10">
      <c r="J1517" s="20"/>
    </row>
    <row r="1518" spans="10:10">
      <c r="J1518" s="20"/>
    </row>
    <row r="1519" spans="10:10">
      <c r="J1519" s="20"/>
    </row>
    <row r="1520" spans="10:10">
      <c r="J1520" s="20"/>
    </row>
    <row r="1521" spans="10:10">
      <c r="J1521" s="20"/>
    </row>
    <row r="1522" spans="10:10">
      <c r="J1522" s="20"/>
    </row>
    <row r="1523" spans="10:10">
      <c r="J1523" s="20"/>
    </row>
    <row r="1524" spans="10:10">
      <c r="J1524" s="20"/>
    </row>
    <row r="1525" spans="10:10">
      <c r="J1525" s="20"/>
    </row>
    <row r="1526" spans="10:10">
      <c r="J1526" s="20"/>
    </row>
    <row r="1527" spans="10:10">
      <c r="J1527" s="20"/>
    </row>
    <row r="1528" spans="10:10">
      <c r="J1528" s="20"/>
    </row>
    <row r="1529" spans="10:10">
      <c r="J1529" s="20"/>
    </row>
    <row r="1530" spans="10:10">
      <c r="J1530" s="20"/>
    </row>
    <row r="1531" spans="10:10">
      <c r="J1531" s="20"/>
    </row>
    <row r="1532" spans="10:10">
      <c r="J1532" s="20"/>
    </row>
    <row r="1533" spans="10:10">
      <c r="J1533" s="20"/>
    </row>
    <row r="1534" spans="10:10">
      <c r="J1534" s="20"/>
    </row>
    <row r="1535" spans="10:10">
      <c r="J1535" s="20"/>
    </row>
    <row r="1536" spans="10:10">
      <c r="J1536" s="20"/>
    </row>
    <row r="1537" spans="10:10">
      <c r="J1537" s="20"/>
    </row>
    <row r="1538" spans="10:10">
      <c r="J1538" s="20"/>
    </row>
    <row r="1539" spans="10:10">
      <c r="J1539" s="20"/>
    </row>
    <row r="1540" spans="10:10">
      <c r="J1540" s="20"/>
    </row>
    <row r="1541" spans="10:10">
      <c r="J1541" s="20"/>
    </row>
    <row r="1542" spans="10:10">
      <c r="J1542" s="20"/>
    </row>
    <row r="1543" spans="10:10">
      <c r="J1543" s="20"/>
    </row>
    <row r="1544" spans="10:10">
      <c r="J1544" s="20"/>
    </row>
    <row r="1545" spans="10:10">
      <c r="J1545" s="20"/>
    </row>
    <row r="1546" spans="10:10">
      <c r="J1546" s="20"/>
    </row>
    <row r="1547" spans="10:10">
      <c r="J1547" s="20"/>
    </row>
    <row r="1548" spans="10:10">
      <c r="J1548" s="20"/>
    </row>
    <row r="1549" spans="10:10">
      <c r="J1549" s="20"/>
    </row>
    <row r="1550" spans="10:10">
      <c r="J1550" s="20"/>
    </row>
    <row r="1551" spans="10:10">
      <c r="J1551" s="20"/>
    </row>
    <row r="1552" spans="10:10">
      <c r="J1552" s="20"/>
    </row>
    <row r="1553" spans="10:10">
      <c r="J1553" s="20"/>
    </row>
    <row r="1554" spans="10:10">
      <c r="J1554" s="20"/>
    </row>
    <row r="1555" spans="10:10">
      <c r="J1555" s="20"/>
    </row>
    <row r="1556" spans="10:10">
      <c r="J1556" s="20"/>
    </row>
    <row r="1557" spans="10:10">
      <c r="J1557" s="20"/>
    </row>
    <row r="1558" spans="10:10">
      <c r="J1558" s="20"/>
    </row>
    <row r="1559" spans="10:10">
      <c r="J1559" s="20"/>
    </row>
    <row r="1560" spans="10:10">
      <c r="J1560" s="20"/>
    </row>
    <row r="1561" spans="10:10">
      <c r="J1561" s="20"/>
    </row>
    <row r="1562" spans="10:10">
      <c r="J1562" s="20"/>
    </row>
    <row r="1563" spans="10:10">
      <c r="J1563" s="20"/>
    </row>
    <row r="1564" spans="10:10">
      <c r="J1564" s="20"/>
    </row>
    <row r="1565" spans="10:10">
      <c r="J1565" s="20"/>
    </row>
    <row r="1566" spans="10:10">
      <c r="J1566" s="20"/>
    </row>
    <row r="1567" spans="10:10">
      <c r="J1567" s="20"/>
    </row>
    <row r="1568" spans="10:10">
      <c r="J1568" s="20"/>
    </row>
    <row r="1569" spans="10:10">
      <c r="J1569" s="20"/>
    </row>
    <row r="1570" spans="10:10">
      <c r="J1570" s="20"/>
    </row>
    <row r="1571" spans="10:10">
      <c r="J1571" s="20"/>
    </row>
    <row r="1572" spans="10:10">
      <c r="J1572" s="20"/>
    </row>
    <row r="1573" spans="10:10">
      <c r="J1573" s="20"/>
    </row>
    <row r="1574" spans="10:10">
      <c r="J1574" s="20"/>
    </row>
    <row r="1575" spans="10:10">
      <c r="J1575" s="20"/>
    </row>
    <row r="1576" spans="10:10">
      <c r="J1576" s="20"/>
    </row>
    <row r="1577" spans="10:10">
      <c r="J1577" s="20"/>
    </row>
    <row r="1578" spans="10:10">
      <c r="J1578" s="20"/>
    </row>
    <row r="1579" spans="10:10">
      <c r="J1579" s="20"/>
    </row>
    <row r="1580" spans="10:10">
      <c r="J1580" s="20"/>
    </row>
    <row r="1581" spans="10:10">
      <c r="J1581" s="20"/>
    </row>
    <row r="1582" spans="10:10">
      <c r="J1582" s="20"/>
    </row>
    <row r="1583" spans="10:10">
      <c r="J1583" s="20"/>
    </row>
    <row r="1584" spans="10:10">
      <c r="J1584" s="20"/>
    </row>
    <row r="1585" spans="10:10">
      <c r="J1585" s="20"/>
    </row>
    <row r="1586" spans="10:10">
      <c r="J1586" s="20"/>
    </row>
    <row r="1587" spans="10:10">
      <c r="J1587" s="20"/>
    </row>
    <row r="1588" spans="10:10">
      <c r="J1588" s="20"/>
    </row>
    <row r="1589" spans="10:10">
      <c r="J1589" s="20"/>
    </row>
    <row r="1590" spans="10:10">
      <c r="J1590" s="20"/>
    </row>
    <row r="1591" spans="10:10">
      <c r="J1591" s="20"/>
    </row>
    <row r="1592" spans="10:10">
      <c r="J1592" s="20"/>
    </row>
    <row r="1593" spans="10:10">
      <c r="J1593" s="20"/>
    </row>
    <row r="1594" spans="10:10">
      <c r="J1594" s="20"/>
    </row>
    <row r="1595" spans="10:10">
      <c r="J1595" s="20"/>
    </row>
    <row r="1596" spans="10:10">
      <c r="J1596" s="20"/>
    </row>
    <row r="1597" spans="10:10">
      <c r="J1597" s="20"/>
    </row>
    <row r="1598" spans="10:10">
      <c r="J1598" s="20"/>
    </row>
    <row r="1599" spans="10:10">
      <c r="J1599" s="20"/>
    </row>
    <row r="1600" spans="10:10">
      <c r="J1600" s="20"/>
    </row>
    <row r="1601" spans="10:10">
      <c r="J1601" s="20"/>
    </row>
    <row r="1602" spans="10:10">
      <c r="J1602" s="20"/>
    </row>
    <row r="1603" spans="10:10">
      <c r="J1603" s="20"/>
    </row>
    <row r="1604" spans="10:10">
      <c r="J1604" s="20"/>
    </row>
    <row r="1605" spans="10:10">
      <c r="J1605" s="20"/>
    </row>
    <row r="1606" spans="10:10">
      <c r="J1606" s="20"/>
    </row>
    <row r="1607" spans="10:10">
      <c r="J1607" s="20"/>
    </row>
    <row r="1608" spans="10:10">
      <c r="J1608" s="20"/>
    </row>
    <row r="1609" spans="10:10">
      <c r="J1609" s="20"/>
    </row>
    <row r="1610" spans="10:10">
      <c r="J1610" s="20"/>
    </row>
    <row r="1611" spans="10:10">
      <c r="J1611" s="20"/>
    </row>
    <row r="1612" spans="10:10">
      <c r="J1612" s="20"/>
    </row>
    <row r="1613" spans="10:10">
      <c r="J1613" s="20"/>
    </row>
    <row r="1614" spans="10:10">
      <c r="J1614" s="20"/>
    </row>
    <row r="1615" spans="10:10">
      <c r="J1615" s="20"/>
    </row>
    <row r="1616" spans="10:10">
      <c r="J1616" s="20"/>
    </row>
    <row r="1617" spans="10:10">
      <c r="J1617" s="20"/>
    </row>
    <row r="1618" spans="10:10">
      <c r="J1618" s="20"/>
    </row>
    <row r="1619" spans="10:10">
      <c r="J1619" s="20"/>
    </row>
    <row r="1620" spans="10:10">
      <c r="J1620" s="20"/>
    </row>
    <row r="1621" spans="10:10">
      <c r="J1621" s="20"/>
    </row>
    <row r="1622" spans="10:10">
      <c r="J1622" s="20"/>
    </row>
    <row r="1623" spans="10:10">
      <c r="J1623" s="20"/>
    </row>
    <row r="1624" spans="10:10">
      <c r="J1624" s="20"/>
    </row>
    <row r="1625" spans="10:10">
      <c r="J1625" s="20"/>
    </row>
    <row r="1626" spans="10:10">
      <c r="J1626" s="20"/>
    </row>
    <row r="1627" spans="10:10">
      <c r="J1627" s="20"/>
    </row>
    <row r="1628" spans="10:10">
      <c r="J1628" s="20"/>
    </row>
    <row r="1629" spans="10:10">
      <c r="J1629" s="20"/>
    </row>
    <row r="1630" spans="10:10">
      <c r="J1630" s="20"/>
    </row>
    <row r="1631" spans="10:10">
      <c r="J1631" s="20"/>
    </row>
    <row r="1632" spans="10:10">
      <c r="J1632" s="20"/>
    </row>
    <row r="1633" spans="10:10">
      <c r="J1633" s="20"/>
    </row>
    <row r="1634" spans="10:10">
      <c r="J1634" s="20"/>
    </row>
    <row r="1635" spans="10:10">
      <c r="J1635" s="20"/>
    </row>
    <row r="1636" spans="10:10">
      <c r="J1636" s="20"/>
    </row>
    <row r="1637" spans="10:10">
      <c r="J1637" s="20"/>
    </row>
    <row r="1638" spans="10:10">
      <c r="J1638" s="20"/>
    </row>
    <row r="1639" spans="10:10">
      <c r="J1639" s="20"/>
    </row>
    <row r="1640" spans="10:10">
      <c r="J1640" s="20"/>
    </row>
    <row r="1641" spans="10:10">
      <c r="J1641" s="20"/>
    </row>
    <row r="1642" spans="10:10">
      <c r="J1642" s="20"/>
    </row>
    <row r="1643" spans="10:10">
      <c r="J1643" s="20"/>
    </row>
    <row r="1644" spans="10:10">
      <c r="J1644" s="20"/>
    </row>
    <row r="1645" spans="10:10">
      <c r="J1645" s="20"/>
    </row>
    <row r="1646" spans="10:10">
      <c r="J1646" s="20"/>
    </row>
    <row r="1647" spans="10:10">
      <c r="J1647" s="20"/>
    </row>
    <row r="1648" spans="10:10">
      <c r="J1648" s="20"/>
    </row>
    <row r="1649" spans="10:10">
      <c r="J1649" s="20"/>
    </row>
    <row r="1650" spans="10:10">
      <c r="J1650" s="20"/>
    </row>
    <row r="1651" spans="10:10">
      <c r="J1651" s="20"/>
    </row>
    <row r="1652" spans="10:10">
      <c r="J1652" s="20"/>
    </row>
    <row r="1653" spans="10:10">
      <c r="J1653" s="20"/>
    </row>
    <row r="1654" spans="10:10">
      <c r="J1654" s="20"/>
    </row>
    <row r="1655" spans="10:10">
      <c r="J1655" s="20"/>
    </row>
    <row r="1656" spans="10:10">
      <c r="J1656" s="20"/>
    </row>
    <row r="1657" spans="10:10">
      <c r="J1657" s="20"/>
    </row>
    <row r="1658" spans="10:10">
      <c r="J1658" s="20"/>
    </row>
    <row r="1659" spans="10:10">
      <c r="J1659" s="20"/>
    </row>
    <row r="1660" spans="10:10">
      <c r="J1660" s="20"/>
    </row>
    <row r="1661" spans="10:10">
      <c r="J1661" s="20"/>
    </row>
    <row r="1662" spans="10:10">
      <c r="J1662" s="20"/>
    </row>
    <row r="1663" spans="10:10">
      <c r="J1663" s="20"/>
    </row>
    <row r="1664" spans="10:10">
      <c r="J1664" s="20"/>
    </row>
    <row r="1665" spans="10:10">
      <c r="J1665" s="20"/>
    </row>
    <row r="1666" spans="10:10">
      <c r="J1666" s="20"/>
    </row>
    <row r="1667" spans="10:10">
      <c r="J1667" s="20"/>
    </row>
    <row r="1668" spans="10:10">
      <c r="J1668" s="20"/>
    </row>
    <row r="1669" spans="10:10">
      <c r="J1669" s="20"/>
    </row>
    <row r="1670" spans="10:10">
      <c r="J1670" s="20"/>
    </row>
    <row r="1671" spans="10:10">
      <c r="J1671" s="20"/>
    </row>
    <row r="1672" spans="10:10">
      <c r="J1672" s="20"/>
    </row>
    <row r="1673" spans="10:10">
      <c r="J1673" s="20"/>
    </row>
    <row r="1674" spans="10:10">
      <c r="J1674" s="20"/>
    </row>
    <row r="1675" spans="10:10">
      <c r="J1675" s="20"/>
    </row>
    <row r="1676" spans="10:10">
      <c r="J1676" s="20"/>
    </row>
    <row r="1677" spans="10:10">
      <c r="J1677" s="20"/>
    </row>
    <row r="1678" spans="10:10">
      <c r="J1678" s="20"/>
    </row>
    <row r="1679" spans="10:10">
      <c r="J1679" s="20"/>
    </row>
    <row r="1680" spans="10:10">
      <c r="J1680" s="20"/>
    </row>
    <row r="1681" spans="10:10">
      <c r="J1681" s="20"/>
    </row>
    <row r="1682" spans="10:10">
      <c r="J1682" s="20"/>
    </row>
    <row r="1683" spans="10:10">
      <c r="J1683" s="20"/>
    </row>
    <row r="1684" spans="10:10">
      <c r="J1684" s="20"/>
    </row>
    <row r="1685" spans="10:10">
      <c r="J1685" s="20"/>
    </row>
    <row r="1686" spans="10:10">
      <c r="J1686" s="20"/>
    </row>
    <row r="1687" spans="10:10">
      <c r="J1687" s="20"/>
    </row>
    <row r="1688" spans="10:10">
      <c r="J1688" s="20"/>
    </row>
    <row r="1689" spans="10:10">
      <c r="J1689" s="20"/>
    </row>
    <row r="1690" spans="10:10">
      <c r="J1690" s="20"/>
    </row>
    <row r="1691" spans="10:10">
      <c r="J1691" s="20"/>
    </row>
    <row r="1692" spans="10:10">
      <c r="J1692" s="20"/>
    </row>
    <row r="1693" spans="10:10">
      <c r="J1693" s="20"/>
    </row>
    <row r="1694" spans="10:10">
      <c r="J1694" s="20"/>
    </row>
    <row r="1695" spans="10:10">
      <c r="J1695" s="20"/>
    </row>
    <row r="1696" spans="10:10">
      <c r="J1696" s="20"/>
    </row>
    <row r="1697" spans="10:10">
      <c r="J1697" s="20"/>
    </row>
    <row r="1698" spans="10:10">
      <c r="J1698" s="20"/>
    </row>
    <row r="1699" spans="10:10">
      <c r="J1699" s="20"/>
    </row>
    <row r="1700" spans="10:10">
      <c r="J1700" s="20"/>
    </row>
    <row r="1701" spans="10:10">
      <c r="J1701" s="20"/>
    </row>
    <row r="1702" spans="10:10">
      <c r="J1702" s="20"/>
    </row>
    <row r="1703" spans="10:10">
      <c r="J1703" s="20"/>
    </row>
    <row r="1704" spans="10:10">
      <c r="J1704" s="20"/>
    </row>
    <row r="1705" spans="10:10">
      <c r="J1705" s="20"/>
    </row>
    <row r="1706" spans="10:10">
      <c r="J1706" s="20"/>
    </row>
    <row r="1707" spans="10:10">
      <c r="J1707" s="20"/>
    </row>
    <row r="1708" spans="10:10">
      <c r="J1708" s="20"/>
    </row>
    <row r="1709" spans="10:10">
      <c r="J1709" s="20"/>
    </row>
    <row r="1710" spans="10:10">
      <c r="J1710" s="20"/>
    </row>
    <row r="1711" spans="10:10">
      <c r="J1711" s="20"/>
    </row>
    <row r="1712" spans="10:10">
      <c r="J1712" s="20"/>
    </row>
    <row r="1713" spans="10:10">
      <c r="J1713" s="20"/>
    </row>
    <row r="1714" spans="10:10">
      <c r="J1714" s="20"/>
    </row>
    <row r="1715" spans="10:10">
      <c r="J1715" s="20"/>
    </row>
    <row r="1716" spans="10:10">
      <c r="J1716" s="20"/>
    </row>
    <row r="1717" spans="10:10">
      <c r="J1717" s="20"/>
    </row>
    <row r="1718" spans="10:10">
      <c r="J1718" s="20"/>
    </row>
    <row r="1719" spans="10:10">
      <c r="J1719" s="20"/>
    </row>
    <row r="1720" spans="10:10">
      <c r="J1720" s="20"/>
    </row>
    <row r="1721" spans="10:10">
      <c r="J1721" s="20"/>
    </row>
    <row r="1722" spans="10:10">
      <c r="J1722" s="20"/>
    </row>
    <row r="1723" spans="10:10">
      <c r="J1723" s="20"/>
    </row>
    <row r="1724" spans="10:10">
      <c r="J1724" s="20"/>
    </row>
    <row r="1725" spans="10:10">
      <c r="J1725" s="20"/>
    </row>
    <row r="1726" spans="10:10">
      <c r="J1726" s="20"/>
    </row>
    <row r="1727" spans="10:10">
      <c r="J1727" s="20"/>
    </row>
    <row r="1728" spans="10:10">
      <c r="J1728" s="20"/>
    </row>
    <row r="1729" spans="10:10">
      <c r="J1729" s="20"/>
    </row>
    <row r="1730" spans="10:10">
      <c r="J1730" s="20"/>
    </row>
    <row r="1731" spans="10:10">
      <c r="J1731" s="20"/>
    </row>
    <row r="1732" spans="10:10">
      <c r="J1732" s="20"/>
    </row>
    <row r="1733" spans="10:10">
      <c r="J1733" s="20"/>
    </row>
    <row r="1734" spans="10:10">
      <c r="J1734" s="20"/>
    </row>
    <row r="1735" spans="10:10">
      <c r="J1735" s="20"/>
    </row>
    <row r="1736" spans="10:10">
      <c r="J1736" s="20"/>
    </row>
    <row r="1737" spans="10:10">
      <c r="J1737" s="20"/>
    </row>
    <row r="1738" spans="10:10">
      <c r="J1738" s="20"/>
    </row>
    <row r="1739" spans="10:10">
      <c r="J1739" s="20"/>
    </row>
    <row r="1740" spans="10:10">
      <c r="J1740" s="20"/>
    </row>
    <row r="1741" spans="10:10">
      <c r="J1741" s="20"/>
    </row>
    <row r="1742" spans="10:10">
      <c r="J1742" s="20"/>
    </row>
    <row r="1743" spans="10:10">
      <c r="J1743" s="20"/>
    </row>
    <row r="1744" spans="10:10">
      <c r="J1744" s="20"/>
    </row>
    <row r="1745" spans="10:10">
      <c r="J1745" s="20"/>
    </row>
    <row r="1746" spans="10:10">
      <c r="J1746" s="20"/>
    </row>
    <row r="1747" spans="10:10">
      <c r="J1747" s="20"/>
    </row>
    <row r="1748" spans="10:10">
      <c r="J1748" s="20"/>
    </row>
    <row r="1749" spans="10:10">
      <c r="J1749" s="20"/>
    </row>
    <row r="1750" spans="10:10">
      <c r="J1750" s="20"/>
    </row>
    <row r="1751" spans="10:10">
      <c r="J1751" s="20"/>
    </row>
    <row r="1752" spans="10:10">
      <c r="J1752" s="20"/>
    </row>
    <row r="1753" spans="10:10">
      <c r="J1753" s="20"/>
    </row>
    <row r="1754" spans="10:10">
      <c r="J1754" s="20"/>
    </row>
    <row r="1755" spans="10:10">
      <c r="J1755" s="20"/>
    </row>
    <row r="1756" spans="10:10">
      <c r="J1756" s="20"/>
    </row>
    <row r="1757" spans="10:10">
      <c r="J1757" s="20"/>
    </row>
    <row r="1758" spans="10:10">
      <c r="J1758" s="20"/>
    </row>
    <row r="1759" spans="10:10">
      <c r="J1759" s="20"/>
    </row>
    <row r="1760" spans="10:10">
      <c r="J1760" s="20"/>
    </row>
    <row r="1761" spans="10:10">
      <c r="J1761" s="20"/>
    </row>
    <row r="1762" spans="10:10">
      <c r="J1762" s="20"/>
    </row>
    <row r="1763" spans="10:10">
      <c r="J1763" s="20"/>
    </row>
    <row r="1764" spans="10:10">
      <c r="J1764" s="20"/>
    </row>
    <row r="1765" spans="10:10">
      <c r="J1765" s="20"/>
    </row>
    <row r="1766" spans="10:10">
      <c r="J1766" s="20"/>
    </row>
    <row r="1767" spans="10:10">
      <c r="J1767" s="20"/>
    </row>
    <row r="1768" spans="10:10">
      <c r="J1768" s="20"/>
    </row>
    <row r="1769" spans="10:10">
      <c r="J1769" s="20"/>
    </row>
    <row r="1770" spans="10:10">
      <c r="J1770" s="20"/>
    </row>
    <row r="1771" spans="10:10">
      <c r="J1771" s="20"/>
    </row>
    <row r="1772" spans="10:10">
      <c r="J1772" s="20"/>
    </row>
    <row r="1773" spans="10:10">
      <c r="J1773" s="20"/>
    </row>
    <row r="1774" spans="10:10">
      <c r="J1774" s="20"/>
    </row>
    <row r="1775" spans="10:10">
      <c r="J1775" s="20"/>
    </row>
    <row r="1776" spans="10:10">
      <c r="J1776" s="20"/>
    </row>
    <row r="1777" spans="10:10">
      <c r="J1777" s="20"/>
    </row>
    <row r="1778" spans="10:10">
      <c r="J1778" s="20"/>
    </row>
    <row r="1779" spans="10:10">
      <c r="J1779" s="20"/>
    </row>
    <row r="1780" spans="10:10">
      <c r="J1780" s="20"/>
    </row>
    <row r="1781" spans="10:10">
      <c r="J1781" s="20"/>
    </row>
    <row r="1782" spans="10:10">
      <c r="J1782" s="20"/>
    </row>
    <row r="1783" spans="10:10">
      <c r="J1783" s="20"/>
    </row>
    <row r="1784" spans="10:10">
      <c r="J1784" s="20"/>
    </row>
    <row r="1785" spans="10:10">
      <c r="J1785" s="20"/>
    </row>
    <row r="1786" spans="10:10">
      <c r="J1786" s="20"/>
    </row>
    <row r="1787" spans="10:10">
      <c r="J1787" s="20"/>
    </row>
    <row r="1788" spans="10:10">
      <c r="J1788" s="20"/>
    </row>
    <row r="1789" spans="10:10">
      <c r="J1789" s="20"/>
    </row>
    <row r="1790" spans="10:10">
      <c r="J1790" s="20"/>
    </row>
    <row r="1791" spans="10:10">
      <c r="J1791" s="20"/>
    </row>
    <row r="1792" spans="10:10">
      <c r="J1792" s="20"/>
    </row>
    <row r="1793" spans="10:10">
      <c r="J1793" s="20"/>
    </row>
    <row r="1794" spans="10:10">
      <c r="J1794" s="20"/>
    </row>
    <row r="1795" spans="10:10">
      <c r="J1795" s="20"/>
    </row>
    <row r="1796" spans="10:10">
      <c r="J1796" s="20"/>
    </row>
    <row r="1797" spans="10:10">
      <c r="J1797" s="20"/>
    </row>
    <row r="1798" spans="10:10">
      <c r="J1798" s="20"/>
    </row>
    <row r="1799" spans="10:10">
      <c r="J1799" s="20"/>
    </row>
    <row r="1800" spans="10:10">
      <c r="J1800" s="20"/>
    </row>
    <row r="1801" spans="10:10">
      <c r="J1801" s="20"/>
    </row>
    <row r="1802" spans="10:10">
      <c r="J1802" s="20"/>
    </row>
    <row r="1803" spans="10:10">
      <c r="J1803" s="20"/>
    </row>
    <row r="1804" spans="10:10">
      <c r="J1804" s="20"/>
    </row>
    <row r="1805" spans="10:10">
      <c r="J1805" s="20"/>
    </row>
    <row r="1806" spans="10:10">
      <c r="J1806" s="20"/>
    </row>
    <row r="1807" spans="10:10">
      <c r="J1807" s="20"/>
    </row>
    <row r="1808" spans="10:10">
      <c r="J1808" s="20"/>
    </row>
    <row r="1809" spans="10:10">
      <c r="J1809" s="20"/>
    </row>
    <row r="1810" spans="10:10">
      <c r="J1810" s="20"/>
    </row>
    <row r="1811" spans="10:10">
      <c r="J1811" s="20"/>
    </row>
    <row r="1812" spans="10:10">
      <c r="J1812" s="20"/>
    </row>
    <row r="1813" spans="10:10">
      <c r="J1813" s="20"/>
    </row>
    <row r="1814" spans="10:10">
      <c r="J1814" s="20"/>
    </row>
    <row r="1815" spans="10:10">
      <c r="J1815" s="20"/>
    </row>
    <row r="1816" spans="10:10">
      <c r="J1816" s="20"/>
    </row>
    <row r="1817" spans="10:10">
      <c r="J1817" s="20"/>
    </row>
    <row r="1818" spans="10:10">
      <c r="J1818" s="20"/>
    </row>
    <row r="1819" spans="10:10">
      <c r="J1819" s="20"/>
    </row>
    <row r="1820" spans="10:10">
      <c r="J1820" s="20"/>
    </row>
    <row r="1821" spans="10:10">
      <c r="J1821" s="20"/>
    </row>
    <row r="1822" spans="10:10">
      <c r="J1822" s="20"/>
    </row>
    <row r="1823" spans="10:10">
      <c r="J1823" s="20"/>
    </row>
    <row r="1824" spans="10:10">
      <c r="J1824" s="20"/>
    </row>
    <row r="1825" spans="10:10">
      <c r="J1825" s="20"/>
    </row>
    <row r="1826" spans="10:10">
      <c r="J1826" s="20"/>
    </row>
    <row r="1827" spans="10:10">
      <c r="J1827" s="20"/>
    </row>
    <row r="1828" spans="10:10">
      <c r="J1828" s="20"/>
    </row>
    <row r="1829" spans="10:10">
      <c r="J1829" s="20"/>
    </row>
    <row r="1830" spans="10:10">
      <c r="J1830" s="20"/>
    </row>
    <row r="1831" spans="10:10">
      <c r="J1831" s="20"/>
    </row>
    <row r="1832" spans="10:10">
      <c r="J1832" s="20"/>
    </row>
    <row r="1833" spans="10:10">
      <c r="J1833" s="20"/>
    </row>
    <row r="1834" spans="10:10">
      <c r="J1834" s="20"/>
    </row>
    <row r="1835" spans="10:10">
      <c r="J1835" s="20"/>
    </row>
    <row r="1836" spans="10:10">
      <c r="J1836" s="20"/>
    </row>
    <row r="1837" spans="10:10">
      <c r="J1837" s="20"/>
    </row>
    <row r="1838" spans="10:10">
      <c r="J1838" s="20"/>
    </row>
    <row r="1839" spans="10:10">
      <c r="J1839" s="20"/>
    </row>
    <row r="1840" spans="10:10">
      <c r="J1840" s="20"/>
    </row>
    <row r="1841" spans="10:10">
      <c r="J1841" s="20"/>
    </row>
    <row r="1842" spans="10:10">
      <c r="J1842" s="20"/>
    </row>
    <row r="1843" spans="10:10">
      <c r="J1843" s="20"/>
    </row>
    <row r="1844" spans="10:10">
      <c r="J1844" s="20"/>
    </row>
    <row r="1845" spans="10:10">
      <c r="J1845" s="20"/>
    </row>
    <row r="1846" spans="10:10">
      <c r="J1846" s="20"/>
    </row>
    <row r="1847" spans="10:10">
      <c r="J1847" s="20"/>
    </row>
    <row r="1848" spans="10:10">
      <c r="J1848" s="20"/>
    </row>
    <row r="1849" spans="10:10">
      <c r="J1849" s="20"/>
    </row>
    <row r="1850" spans="10:10">
      <c r="J1850" s="20"/>
    </row>
    <row r="1851" spans="10:10">
      <c r="J1851" s="20"/>
    </row>
    <row r="1852" spans="10:10">
      <c r="J1852" s="20"/>
    </row>
    <row r="1853" spans="10:10">
      <c r="J1853" s="20"/>
    </row>
    <row r="1854" spans="10:10">
      <c r="J1854" s="20"/>
    </row>
    <row r="1855" spans="10:10">
      <c r="J1855" s="20"/>
    </row>
    <row r="1856" spans="10:10">
      <c r="J1856" s="20"/>
    </row>
    <row r="1857" spans="10:10">
      <c r="J1857" s="20"/>
    </row>
    <row r="1858" spans="10:10">
      <c r="J1858" s="20"/>
    </row>
    <row r="1859" spans="10:10">
      <c r="J1859" s="20"/>
    </row>
    <row r="1860" spans="10:10">
      <c r="J1860" s="20"/>
    </row>
    <row r="1861" spans="10:10">
      <c r="J1861" s="20"/>
    </row>
    <row r="1862" spans="10:10">
      <c r="J1862" s="20"/>
    </row>
    <row r="1863" spans="10:10">
      <c r="J1863" s="20"/>
    </row>
    <row r="1864" spans="10:10">
      <c r="J1864" s="20"/>
    </row>
    <row r="1865" spans="10:10">
      <c r="J1865" s="20"/>
    </row>
    <row r="1866" spans="10:10">
      <c r="J1866" s="20"/>
    </row>
    <row r="1867" spans="10:10">
      <c r="J1867" s="20"/>
    </row>
    <row r="1868" spans="10:10">
      <c r="J1868" s="20"/>
    </row>
    <row r="1869" spans="10:10">
      <c r="J1869" s="20"/>
    </row>
    <row r="1870" spans="10:10">
      <c r="J1870" s="20"/>
    </row>
    <row r="1871" spans="10:10">
      <c r="J1871" s="20"/>
    </row>
    <row r="1872" spans="10:10">
      <c r="J1872" s="20"/>
    </row>
    <row r="1873" spans="10:10">
      <c r="J1873" s="20"/>
    </row>
    <row r="1874" spans="10:10">
      <c r="J1874" s="20"/>
    </row>
    <row r="1875" spans="10:10">
      <c r="J1875" s="20"/>
    </row>
    <row r="1876" spans="10:10">
      <c r="J1876" s="20"/>
    </row>
    <row r="1877" spans="10:10">
      <c r="J1877" s="20"/>
    </row>
    <row r="1878" spans="10:10">
      <c r="J1878" s="20"/>
    </row>
    <row r="1879" spans="10:10">
      <c r="J1879" s="20"/>
    </row>
    <row r="1880" spans="10:10">
      <c r="J1880" s="20"/>
    </row>
    <row r="1881" spans="10:10">
      <c r="J1881" s="20"/>
    </row>
    <row r="1882" spans="10:10">
      <c r="J1882" s="20"/>
    </row>
    <row r="1883" spans="10:10">
      <c r="J1883" s="20"/>
    </row>
    <row r="1884" spans="10:10">
      <c r="J1884" s="20"/>
    </row>
    <row r="1885" spans="10:10">
      <c r="J1885" s="20"/>
    </row>
    <row r="1886" spans="10:10">
      <c r="J1886" s="20"/>
    </row>
    <row r="1887" spans="10:10">
      <c r="J1887" s="20"/>
    </row>
    <row r="1888" spans="10:10">
      <c r="J1888" s="20"/>
    </row>
    <row r="1889" spans="10:10">
      <c r="J1889" s="20"/>
    </row>
    <row r="1890" spans="10:10">
      <c r="J1890" s="20"/>
    </row>
    <row r="1891" spans="10:10">
      <c r="J1891" s="20"/>
    </row>
    <row r="1892" spans="10:10">
      <c r="J1892" s="20"/>
    </row>
    <row r="1893" spans="10:10">
      <c r="J1893" s="20"/>
    </row>
    <row r="1894" spans="10:10">
      <c r="J1894" s="20"/>
    </row>
    <row r="1895" spans="10:10">
      <c r="J1895" s="20"/>
    </row>
    <row r="1896" spans="10:10">
      <c r="J1896" s="20"/>
    </row>
    <row r="1897" spans="10:10">
      <c r="J1897" s="20"/>
    </row>
    <row r="1898" spans="10:10">
      <c r="J1898" s="20"/>
    </row>
    <row r="1899" spans="10:10">
      <c r="J1899" s="20"/>
    </row>
    <row r="1900" spans="10:10">
      <c r="J1900" s="20"/>
    </row>
    <row r="1901" spans="10:10">
      <c r="J1901" s="20"/>
    </row>
    <row r="1902" spans="10:10">
      <c r="J1902" s="20"/>
    </row>
    <row r="1903" spans="10:10">
      <c r="J1903" s="20"/>
    </row>
    <row r="1904" spans="10:10">
      <c r="J1904" s="20"/>
    </row>
    <row r="1905" spans="10:10">
      <c r="J1905" s="20"/>
    </row>
    <row r="1906" spans="10:10">
      <c r="J1906" s="20"/>
    </row>
    <row r="1907" spans="10:10">
      <c r="J1907" s="20"/>
    </row>
    <row r="1908" spans="10:10">
      <c r="J1908" s="20"/>
    </row>
    <row r="1909" spans="10:10">
      <c r="J1909" s="20"/>
    </row>
    <row r="1910" spans="10:10">
      <c r="J1910" s="20"/>
    </row>
    <row r="1911" spans="10:10">
      <c r="J1911" s="20"/>
    </row>
    <row r="1912" spans="10:10">
      <c r="J1912" s="20"/>
    </row>
    <row r="1913" spans="10:10">
      <c r="J1913" s="20"/>
    </row>
    <row r="1914" spans="10:10">
      <c r="J1914" s="20"/>
    </row>
    <row r="1915" spans="10:10">
      <c r="J1915" s="20"/>
    </row>
    <row r="1916" spans="10:10">
      <c r="J1916" s="20"/>
    </row>
    <row r="1917" spans="10:10">
      <c r="J1917" s="20"/>
    </row>
    <row r="1918" spans="10:10">
      <c r="J1918" s="20"/>
    </row>
    <row r="1919" spans="10:10">
      <c r="J1919" s="20"/>
    </row>
    <row r="1920" spans="10:10">
      <c r="J1920" s="20"/>
    </row>
    <row r="1921" spans="10:10">
      <c r="J1921" s="20"/>
    </row>
    <row r="1922" spans="10:10">
      <c r="J1922" s="20"/>
    </row>
    <row r="1923" spans="10:10">
      <c r="J1923" s="20"/>
    </row>
    <row r="1924" spans="10:10">
      <c r="J1924" s="20"/>
    </row>
    <row r="1925" spans="10:10">
      <c r="J1925" s="20"/>
    </row>
    <row r="1926" spans="10:10">
      <c r="J1926" s="20"/>
    </row>
    <row r="1927" spans="10:10">
      <c r="J1927" s="20"/>
    </row>
    <row r="1928" spans="10:10">
      <c r="J1928" s="20"/>
    </row>
    <row r="1929" spans="10:10">
      <c r="J1929" s="20"/>
    </row>
    <row r="1930" spans="10:10">
      <c r="J1930" s="20"/>
    </row>
    <row r="1931" spans="10:10">
      <c r="J1931" s="20"/>
    </row>
    <row r="1932" spans="10:10">
      <c r="J1932" s="20"/>
    </row>
    <row r="1933" spans="10:10">
      <c r="J1933" s="20"/>
    </row>
    <row r="1934" spans="10:10">
      <c r="J1934" s="20"/>
    </row>
    <row r="1935" spans="10:10">
      <c r="J1935" s="20"/>
    </row>
    <row r="1936" spans="10:10">
      <c r="J1936" s="20"/>
    </row>
    <row r="1937" spans="10:10">
      <c r="J1937" s="20"/>
    </row>
    <row r="1938" spans="10:10">
      <c r="J1938" s="20"/>
    </row>
    <row r="1939" spans="10:10">
      <c r="J1939" s="20"/>
    </row>
    <row r="1940" spans="10:10">
      <c r="J1940" s="20"/>
    </row>
    <row r="1941" spans="10:10">
      <c r="J1941" s="20"/>
    </row>
    <row r="1942" spans="10:10">
      <c r="J1942" s="20"/>
    </row>
    <row r="1943" spans="10:10">
      <c r="J1943" s="20"/>
    </row>
    <row r="1944" spans="10:10">
      <c r="J1944" s="20"/>
    </row>
    <row r="1945" spans="10:10">
      <c r="J1945" s="20"/>
    </row>
    <row r="1946" spans="10:10">
      <c r="J1946" s="20"/>
    </row>
    <row r="1947" spans="10:10">
      <c r="J1947" s="20"/>
    </row>
    <row r="1948" spans="10:10">
      <c r="J1948" s="20"/>
    </row>
    <row r="1949" spans="10:10">
      <c r="J1949" s="20"/>
    </row>
    <row r="1950" spans="10:10">
      <c r="J1950" s="20"/>
    </row>
    <row r="1951" spans="10:10">
      <c r="J1951" s="20"/>
    </row>
    <row r="1952" spans="10:10">
      <c r="J1952" s="20"/>
    </row>
    <row r="1953" spans="10:10">
      <c r="J1953" s="20"/>
    </row>
    <row r="1954" spans="10:10">
      <c r="J1954" s="20"/>
    </row>
    <row r="1955" spans="10:10">
      <c r="J1955" s="20"/>
    </row>
    <row r="1956" spans="10:10">
      <c r="J1956" s="20"/>
    </row>
    <row r="1957" spans="10:10">
      <c r="J1957" s="20"/>
    </row>
    <row r="1958" spans="10:10">
      <c r="J1958" s="20"/>
    </row>
    <row r="1959" spans="10:10">
      <c r="J1959" s="20"/>
    </row>
    <row r="1960" spans="10:10">
      <c r="J1960" s="20"/>
    </row>
    <row r="1961" spans="10:10">
      <c r="J1961" s="20"/>
    </row>
    <row r="1962" spans="10:10">
      <c r="J1962" s="20"/>
    </row>
    <row r="1963" spans="10:10">
      <c r="J1963" s="20"/>
    </row>
    <row r="1964" spans="10:10">
      <c r="J1964" s="20"/>
    </row>
    <row r="1965" spans="10:10">
      <c r="J1965" s="20"/>
    </row>
    <row r="1966" spans="10:10">
      <c r="J1966" s="20"/>
    </row>
    <row r="1967" spans="10:10">
      <c r="J1967" s="20"/>
    </row>
    <row r="1968" spans="10:10">
      <c r="J1968" s="20"/>
    </row>
    <row r="1969" spans="10:10">
      <c r="J1969" s="20"/>
    </row>
    <row r="1970" spans="10:10">
      <c r="J1970" s="20"/>
    </row>
    <row r="1971" spans="10:10">
      <c r="J1971" s="20"/>
    </row>
    <row r="1972" spans="10:10">
      <c r="J1972" s="20"/>
    </row>
    <row r="1973" spans="10:10">
      <c r="J1973" s="20"/>
    </row>
    <row r="1974" spans="10:10">
      <c r="J1974" s="20"/>
    </row>
    <row r="1975" spans="10:10">
      <c r="J1975" s="20"/>
    </row>
    <row r="1976" spans="10:10">
      <c r="J1976" s="20"/>
    </row>
    <row r="1977" spans="10:10">
      <c r="J1977" s="20"/>
    </row>
    <row r="1978" spans="10:10">
      <c r="J1978" s="20"/>
    </row>
    <row r="1979" spans="10:10">
      <c r="J1979" s="20"/>
    </row>
    <row r="1980" spans="10:10">
      <c r="J1980" s="20"/>
    </row>
    <row r="1981" spans="10:10">
      <c r="J1981" s="20"/>
    </row>
    <row r="1982" spans="10:10">
      <c r="J1982" s="20"/>
    </row>
    <row r="1983" spans="10:10">
      <c r="J1983" s="20"/>
    </row>
    <row r="1984" spans="10:10">
      <c r="J1984" s="20"/>
    </row>
    <row r="1985" spans="10:10">
      <c r="J1985" s="20"/>
    </row>
    <row r="1986" spans="10:10">
      <c r="J1986" s="20"/>
    </row>
    <row r="1987" spans="10:10">
      <c r="J1987" s="20"/>
    </row>
    <row r="1988" spans="10:10">
      <c r="J1988" s="20"/>
    </row>
    <row r="1989" spans="10:10">
      <c r="J1989" s="20"/>
    </row>
    <row r="1990" spans="10:10">
      <c r="J1990" s="20"/>
    </row>
    <row r="1991" spans="10:10">
      <c r="J1991" s="20"/>
    </row>
    <row r="1992" spans="10:10">
      <c r="J1992" s="20"/>
    </row>
    <row r="1993" spans="10:10">
      <c r="J1993" s="20"/>
    </row>
    <row r="1994" spans="10:10">
      <c r="J1994" s="20"/>
    </row>
    <row r="1995" spans="10:10">
      <c r="J1995" s="20"/>
    </row>
    <row r="1996" spans="10:10">
      <c r="J1996" s="20"/>
    </row>
    <row r="1997" spans="10:10">
      <c r="J1997" s="20"/>
    </row>
    <row r="1998" spans="10:10">
      <c r="J1998" s="20"/>
    </row>
    <row r="1999" spans="10:10">
      <c r="J1999" s="20"/>
    </row>
    <row r="2000" spans="10:10">
      <c r="J2000" s="20"/>
    </row>
    <row r="2001" spans="10:10">
      <c r="J2001" s="20"/>
    </row>
    <row r="2002" spans="10:10">
      <c r="J2002" s="20"/>
    </row>
    <row r="2003" spans="10:10">
      <c r="J2003" s="20"/>
    </row>
    <row r="2004" spans="10:10">
      <c r="J2004" s="20"/>
    </row>
    <row r="2005" spans="10:10">
      <c r="J2005" s="20"/>
    </row>
    <row r="2006" spans="10:10">
      <c r="J2006" s="20"/>
    </row>
    <row r="2007" spans="10:10">
      <c r="J2007" s="20"/>
    </row>
    <row r="2008" spans="10:10">
      <c r="J2008" s="20"/>
    </row>
    <row r="2009" spans="10:10">
      <c r="J2009" s="20"/>
    </row>
    <row r="2010" spans="10:10">
      <c r="J2010" s="20"/>
    </row>
    <row r="2011" spans="10:10">
      <c r="J2011" s="20"/>
    </row>
    <row r="2012" spans="10:10">
      <c r="J2012" s="20"/>
    </row>
    <row r="2013" spans="10:10">
      <c r="J2013" s="20"/>
    </row>
    <row r="2014" spans="10:10">
      <c r="J2014" s="20"/>
    </row>
    <row r="2015" spans="10:10">
      <c r="J2015" s="20"/>
    </row>
    <row r="2016" spans="10:10">
      <c r="J2016" s="20"/>
    </row>
    <row r="2017" spans="10:10">
      <c r="J2017" s="20"/>
    </row>
    <row r="2018" spans="10:10">
      <c r="J2018" s="20"/>
    </row>
    <row r="2019" spans="10:10">
      <c r="J2019" s="20"/>
    </row>
    <row r="2020" spans="10:10">
      <c r="J2020" s="20"/>
    </row>
    <row r="2021" spans="10:10">
      <c r="J2021" s="20"/>
    </row>
    <row r="2022" spans="10:10">
      <c r="J2022" s="20"/>
    </row>
    <row r="2023" spans="10:10">
      <c r="J2023" s="20"/>
    </row>
    <row r="2024" spans="10:10">
      <c r="J2024" s="20"/>
    </row>
    <row r="2025" spans="10:10">
      <c r="J2025" s="20"/>
    </row>
    <row r="2026" spans="10:10">
      <c r="J2026" s="20"/>
    </row>
    <row r="2027" spans="10:10">
      <c r="J2027" s="20"/>
    </row>
    <row r="2028" spans="10:10">
      <c r="J2028" s="20"/>
    </row>
    <row r="2029" spans="10:10">
      <c r="J2029" s="20"/>
    </row>
    <row r="2030" spans="10:10">
      <c r="J2030" s="20"/>
    </row>
    <row r="2031" spans="10:10">
      <c r="J2031" s="20"/>
    </row>
    <row r="2032" spans="10:10">
      <c r="J2032" s="20"/>
    </row>
    <row r="2033" spans="10:10">
      <c r="J2033" s="20"/>
    </row>
    <row r="2034" spans="10:10">
      <c r="J2034" s="20"/>
    </row>
    <row r="2035" spans="10:10">
      <c r="J2035" s="20"/>
    </row>
    <row r="2036" spans="10:10">
      <c r="J2036" s="20"/>
    </row>
    <row r="2037" spans="10:10">
      <c r="J2037" s="20"/>
    </row>
    <row r="2038" spans="10:10">
      <c r="J2038" s="20"/>
    </row>
    <row r="2039" spans="10:10">
      <c r="J2039" s="20"/>
    </row>
    <row r="2040" spans="10:10">
      <c r="J2040" s="20"/>
    </row>
    <row r="2041" spans="10:10">
      <c r="J2041" s="20"/>
    </row>
    <row r="2042" spans="10:10">
      <c r="J2042" s="20"/>
    </row>
    <row r="2043" spans="10:10">
      <c r="J2043" s="20"/>
    </row>
    <row r="2044" spans="10:10">
      <c r="J2044" s="20"/>
    </row>
    <row r="2045" spans="10:10">
      <c r="J2045" s="20"/>
    </row>
    <row r="2046" spans="10:10">
      <c r="J2046" s="20"/>
    </row>
    <row r="2047" spans="10:10">
      <c r="J2047" s="20"/>
    </row>
    <row r="2048" spans="10:10">
      <c r="J2048" s="20"/>
    </row>
    <row r="2049" spans="10:10">
      <c r="J2049" s="20"/>
    </row>
    <row r="2050" spans="10:10">
      <c r="J2050" s="20"/>
    </row>
    <row r="2051" spans="10:10">
      <c r="J2051" s="20"/>
    </row>
    <row r="2052" spans="10:10">
      <c r="J2052" s="20"/>
    </row>
    <row r="2053" spans="10:10">
      <c r="J2053" s="20"/>
    </row>
    <row r="2054" spans="10:10">
      <c r="J2054" s="20"/>
    </row>
    <row r="2055" spans="10:10">
      <c r="J2055" s="20"/>
    </row>
    <row r="2056" spans="10:10">
      <c r="J2056" s="20"/>
    </row>
    <row r="2057" spans="10:10">
      <c r="J2057" s="20"/>
    </row>
    <row r="2058" spans="10:10">
      <c r="J2058" s="20"/>
    </row>
    <row r="2059" spans="10:10">
      <c r="J2059" s="20"/>
    </row>
    <row r="2060" spans="10:10">
      <c r="J2060" s="20"/>
    </row>
    <row r="2061" spans="10:10">
      <c r="J2061" s="20"/>
    </row>
    <row r="2062" spans="10:10">
      <c r="J2062" s="20"/>
    </row>
    <row r="2063" spans="10:10">
      <c r="J2063" s="20"/>
    </row>
    <row r="2064" spans="10:10">
      <c r="J2064" s="20"/>
    </row>
    <row r="2065" spans="10:10">
      <c r="J2065" s="20"/>
    </row>
    <row r="2066" spans="10:10">
      <c r="J2066" s="20"/>
    </row>
    <row r="2067" spans="10:10">
      <c r="J2067" s="20"/>
    </row>
    <row r="2068" spans="10:10">
      <c r="J2068" s="20"/>
    </row>
    <row r="2069" spans="10:10">
      <c r="J2069" s="20"/>
    </row>
    <row r="2070" spans="10:10">
      <c r="J2070" s="20"/>
    </row>
    <row r="2071" spans="10:10">
      <c r="J2071" s="20"/>
    </row>
    <row r="2072" spans="10:10">
      <c r="J2072" s="20"/>
    </row>
    <row r="2073" spans="10:10">
      <c r="J2073" s="20"/>
    </row>
    <row r="2074" spans="10:10">
      <c r="J2074" s="20"/>
    </row>
    <row r="2075" spans="10:10">
      <c r="J2075" s="20"/>
    </row>
    <row r="2076" spans="10:10">
      <c r="J2076" s="20"/>
    </row>
    <row r="2077" spans="10:10">
      <c r="J2077" s="20"/>
    </row>
    <row r="2078" spans="10:10">
      <c r="J2078" s="20"/>
    </row>
    <row r="2079" spans="10:10">
      <c r="J2079" s="20"/>
    </row>
    <row r="2080" spans="10:10">
      <c r="J2080" s="20"/>
    </row>
    <row r="2081" spans="10:10">
      <c r="J2081" s="20"/>
    </row>
    <row r="2082" spans="10:10">
      <c r="J2082" s="20"/>
    </row>
    <row r="2083" spans="10:10">
      <c r="J2083" s="20"/>
    </row>
    <row r="2084" spans="10:10">
      <c r="J2084" s="20"/>
    </row>
    <row r="2085" spans="10:10">
      <c r="J2085" s="20"/>
    </row>
    <row r="2086" spans="10:10">
      <c r="J2086" s="20"/>
    </row>
    <row r="2087" spans="10:10">
      <c r="J2087" s="20"/>
    </row>
    <row r="2088" spans="10:10">
      <c r="J2088" s="20"/>
    </row>
    <row r="2089" spans="10:10">
      <c r="J2089" s="20"/>
    </row>
    <row r="2090" spans="10:10">
      <c r="J2090" s="20"/>
    </row>
    <row r="2091" spans="10:10">
      <c r="J2091" s="20"/>
    </row>
    <row r="2092" spans="10:10">
      <c r="J2092" s="20"/>
    </row>
    <row r="2093" spans="10:10">
      <c r="J2093" s="20"/>
    </row>
    <row r="2094" spans="10:10">
      <c r="J2094" s="20"/>
    </row>
    <row r="2095" spans="10:10">
      <c r="J2095" s="20"/>
    </row>
    <row r="2096" spans="10:10">
      <c r="J2096" s="20"/>
    </row>
    <row r="2097" spans="10:10">
      <c r="J2097" s="20"/>
    </row>
    <row r="2098" spans="10:10">
      <c r="J2098" s="20"/>
    </row>
    <row r="2099" spans="10:10">
      <c r="J2099" s="20"/>
    </row>
    <row r="2100" spans="10:10">
      <c r="J2100" s="20"/>
    </row>
    <row r="2101" spans="10:10">
      <c r="J2101" s="20"/>
    </row>
    <row r="2102" spans="10:10">
      <c r="J2102" s="20"/>
    </row>
    <row r="2103" spans="10:10">
      <c r="J2103" s="20"/>
    </row>
    <row r="2104" spans="10:10">
      <c r="J2104" s="20"/>
    </row>
    <row r="2105" spans="10:10">
      <c r="J2105" s="20"/>
    </row>
    <row r="2106" spans="10:10">
      <c r="J2106" s="20"/>
    </row>
    <row r="2107" spans="10:10">
      <c r="J2107" s="20"/>
    </row>
    <row r="2108" spans="10:10">
      <c r="J2108" s="20"/>
    </row>
    <row r="2109" spans="10:10">
      <c r="J2109" s="20"/>
    </row>
    <row r="2110" spans="10:10">
      <c r="J2110" s="20"/>
    </row>
    <row r="2111" spans="10:10">
      <c r="J2111" s="20"/>
    </row>
    <row r="2112" spans="10:10">
      <c r="J2112" s="20"/>
    </row>
    <row r="2113" spans="10:10">
      <c r="J2113" s="20"/>
    </row>
    <row r="2114" spans="10:10">
      <c r="J2114" s="20"/>
    </row>
    <row r="2115" spans="10:10">
      <c r="J2115" s="20"/>
    </row>
    <row r="2116" spans="10:10">
      <c r="J2116" s="20"/>
    </row>
    <row r="2117" spans="10:10">
      <c r="J2117" s="20"/>
    </row>
    <row r="2118" spans="10:10">
      <c r="J2118" s="20"/>
    </row>
    <row r="2119" spans="10:10">
      <c r="J2119" s="20"/>
    </row>
    <row r="2120" spans="10:10">
      <c r="J2120" s="20"/>
    </row>
    <row r="2121" spans="10:10">
      <c r="J2121" s="20"/>
    </row>
    <row r="2122" spans="10:10">
      <c r="J2122" s="20"/>
    </row>
    <row r="2123" spans="10:10">
      <c r="J2123" s="20"/>
    </row>
    <row r="2124" spans="10:10">
      <c r="J2124" s="20"/>
    </row>
    <row r="2125" spans="10:10">
      <c r="J2125" s="20"/>
    </row>
    <row r="2126" spans="10:10">
      <c r="J2126" s="20"/>
    </row>
    <row r="2127" spans="10:10">
      <c r="J2127" s="20"/>
    </row>
    <row r="2128" spans="10:10">
      <c r="J2128" s="20"/>
    </row>
    <row r="2129" spans="10:10">
      <c r="J2129" s="20"/>
    </row>
    <row r="2130" spans="10:10">
      <c r="J2130" s="20"/>
    </row>
    <row r="2131" spans="10:10">
      <c r="J2131" s="20"/>
    </row>
    <row r="2132" spans="10:10">
      <c r="J2132" s="20"/>
    </row>
    <row r="2133" spans="10:10">
      <c r="J2133" s="20"/>
    </row>
    <row r="2134" spans="10:10">
      <c r="J2134" s="20"/>
    </row>
    <row r="2135" spans="10:10">
      <c r="J2135" s="20"/>
    </row>
    <row r="2136" spans="10:10">
      <c r="J2136" s="20"/>
    </row>
    <row r="2137" spans="10:10">
      <c r="J2137" s="20"/>
    </row>
    <row r="2138" spans="10:10">
      <c r="J2138" s="20"/>
    </row>
    <row r="2139" spans="10:10">
      <c r="J2139" s="20"/>
    </row>
    <row r="2140" spans="10:10">
      <c r="J2140" s="20"/>
    </row>
    <row r="2141" spans="10:10">
      <c r="J2141" s="20"/>
    </row>
    <row r="2142" spans="10:10">
      <c r="J2142" s="20"/>
    </row>
    <row r="2143" spans="10:10">
      <c r="J2143" s="20"/>
    </row>
    <row r="2144" spans="10:10">
      <c r="J2144" s="20"/>
    </row>
    <row r="2145" spans="10:10">
      <c r="J2145" s="20"/>
    </row>
    <row r="2146" spans="10:10">
      <c r="J2146" s="20"/>
    </row>
    <row r="2147" spans="10:10">
      <c r="J2147" s="20"/>
    </row>
    <row r="2148" spans="10:10">
      <c r="J2148" s="20"/>
    </row>
    <row r="2149" spans="10:10">
      <c r="J2149" s="20"/>
    </row>
    <row r="2150" spans="10:10">
      <c r="J2150" s="20"/>
    </row>
    <row r="2151" spans="10:10">
      <c r="J2151" s="20"/>
    </row>
    <row r="2152" spans="10:10">
      <c r="J2152" s="20"/>
    </row>
    <row r="2153" spans="10:10">
      <c r="J2153" s="20"/>
    </row>
    <row r="2154" spans="10:10">
      <c r="J2154" s="20"/>
    </row>
    <row r="2155" spans="10:10">
      <c r="J2155" s="20"/>
    </row>
    <row r="2156" spans="10:10">
      <c r="J2156" s="20"/>
    </row>
    <row r="2157" spans="10:10">
      <c r="J2157" s="20"/>
    </row>
    <row r="2158" spans="10:10">
      <c r="J2158" s="20"/>
    </row>
    <row r="2159" spans="10:10">
      <c r="J2159" s="20"/>
    </row>
    <row r="2160" spans="10:10">
      <c r="J2160" s="20"/>
    </row>
    <row r="2161" spans="10:10">
      <c r="J2161" s="20"/>
    </row>
    <row r="2162" spans="10:10">
      <c r="J2162" s="20"/>
    </row>
    <row r="2163" spans="10:10">
      <c r="J2163" s="20"/>
    </row>
    <row r="2164" spans="10:10">
      <c r="J2164" s="20"/>
    </row>
    <row r="2165" spans="10:10">
      <c r="J2165" s="20"/>
    </row>
    <row r="2166" spans="10:10">
      <c r="J2166" s="20"/>
    </row>
    <row r="2167" spans="10:10">
      <c r="J2167" s="20"/>
    </row>
    <row r="2168" spans="10:10">
      <c r="J2168" s="20"/>
    </row>
    <row r="2169" spans="10:10">
      <c r="J2169" s="20"/>
    </row>
    <row r="2170" spans="10:10">
      <c r="J2170" s="20"/>
    </row>
    <row r="2171" spans="10:10">
      <c r="J2171" s="20"/>
    </row>
    <row r="2172" spans="10:10">
      <c r="J2172" s="20"/>
    </row>
    <row r="2173" spans="10:10">
      <c r="J2173" s="20"/>
    </row>
    <row r="2174" spans="10:10">
      <c r="J2174" s="20"/>
    </row>
    <row r="2175" spans="10:10">
      <c r="J2175" s="20"/>
    </row>
    <row r="2176" spans="10:10">
      <c r="J2176" s="20"/>
    </row>
    <row r="2177" spans="10:10">
      <c r="J2177" s="20"/>
    </row>
    <row r="2178" spans="10:10">
      <c r="J2178" s="20"/>
    </row>
    <row r="2179" spans="10:10">
      <c r="J2179" s="20"/>
    </row>
    <row r="2180" spans="10:10">
      <c r="J2180" s="20"/>
    </row>
    <row r="2181" spans="10:10">
      <c r="J2181" s="20"/>
    </row>
    <row r="2182" spans="10:10">
      <c r="J2182" s="20"/>
    </row>
    <row r="2183" spans="10:10">
      <c r="J2183" s="20"/>
    </row>
    <row r="2184" spans="10:10">
      <c r="J2184" s="20"/>
    </row>
    <row r="2185" spans="10:10">
      <c r="J2185" s="20"/>
    </row>
    <row r="2186" spans="10:10">
      <c r="J2186" s="20"/>
    </row>
    <row r="2187" spans="10:10">
      <c r="J2187" s="20"/>
    </row>
    <row r="2188" spans="10:10">
      <c r="J2188" s="20"/>
    </row>
    <row r="2189" spans="10:10">
      <c r="J2189" s="20"/>
    </row>
    <row r="2190" spans="10:10">
      <c r="J2190" s="20"/>
    </row>
    <row r="2191" spans="10:10">
      <c r="J2191" s="20"/>
    </row>
    <row r="2192" spans="10:10">
      <c r="J2192" s="20"/>
    </row>
    <row r="2193" spans="10:10">
      <c r="J2193" s="20"/>
    </row>
    <row r="2194" spans="10:10">
      <c r="J2194" s="20"/>
    </row>
    <row r="2195" spans="10:10">
      <c r="J2195" s="20"/>
    </row>
    <row r="2196" spans="10:10">
      <c r="J2196" s="20"/>
    </row>
    <row r="2197" spans="10:10">
      <c r="J2197" s="20"/>
    </row>
    <row r="2198" spans="10:10">
      <c r="J2198" s="20"/>
    </row>
    <row r="2199" spans="10:10">
      <c r="J2199" s="20"/>
    </row>
    <row r="2200" spans="10:10">
      <c r="J2200" s="20"/>
    </row>
    <row r="2201" spans="10:10">
      <c r="J2201" s="20"/>
    </row>
    <row r="2202" spans="10:10">
      <c r="J2202" s="20"/>
    </row>
    <row r="2203" spans="10:10">
      <c r="J2203" s="20"/>
    </row>
    <row r="2204" spans="10:10">
      <c r="J2204" s="20"/>
    </row>
    <row r="2205" spans="10:10">
      <c r="J2205" s="20"/>
    </row>
    <row r="2206" spans="10:10">
      <c r="J2206" s="20"/>
    </row>
    <row r="2207" spans="10:10">
      <c r="J2207" s="20"/>
    </row>
    <row r="2208" spans="10:10">
      <c r="J2208" s="20"/>
    </row>
    <row r="2209" spans="10:10">
      <c r="J2209" s="20"/>
    </row>
    <row r="2210" spans="10:10">
      <c r="J2210" s="20"/>
    </row>
    <row r="2211" spans="10:10">
      <c r="J2211" s="20"/>
    </row>
    <row r="2212" spans="10:10">
      <c r="J2212" s="20"/>
    </row>
    <row r="2213" spans="10:10">
      <c r="J2213" s="20"/>
    </row>
    <row r="2214" spans="10:10">
      <c r="J2214" s="20"/>
    </row>
    <row r="2215" spans="10:10">
      <c r="J2215" s="20"/>
    </row>
    <row r="2216" spans="10:10">
      <c r="J2216" s="20"/>
    </row>
    <row r="2217" spans="10:10">
      <c r="J2217" s="20"/>
    </row>
    <row r="2218" spans="10:10">
      <c r="J2218" s="20"/>
    </row>
    <row r="2219" spans="10:10">
      <c r="J2219" s="20"/>
    </row>
    <row r="2220" spans="10:10">
      <c r="J2220" s="20"/>
    </row>
    <row r="2221" spans="10:10">
      <c r="J2221" s="20"/>
    </row>
    <row r="2222" spans="10:10">
      <c r="J2222" s="20"/>
    </row>
    <row r="2223" spans="10:10">
      <c r="J2223" s="20"/>
    </row>
    <row r="2224" spans="10:10">
      <c r="J2224" s="20"/>
    </row>
    <row r="2225" spans="10:10">
      <c r="J2225" s="20"/>
    </row>
    <row r="2226" spans="10:10">
      <c r="J2226" s="20"/>
    </row>
    <row r="2227" spans="10:10">
      <c r="J2227" s="20"/>
    </row>
    <row r="2228" spans="10:10">
      <c r="J2228" s="20"/>
    </row>
    <row r="2229" spans="10:10">
      <c r="J2229" s="20"/>
    </row>
    <row r="2230" spans="10:10">
      <c r="J2230" s="20"/>
    </row>
    <row r="2231" spans="10:10">
      <c r="J2231" s="20"/>
    </row>
    <row r="2232" spans="10:10">
      <c r="J2232" s="20"/>
    </row>
    <row r="2233" spans="10:10">
      <c r="J2233" s="20"/>
    </row>
    <row r="2234" spans="10:10">
      <c r="J2234" s="20"/>
    </row>
    <row r="2235" spans="10:10">
      <c r="J2235" s="20"/>
    </row>
    <row r="2236" spans="10:10">
      <c r="J2236" s="20"/>
    </row>
    <row r="2237" spans="10:10">
      <c r="J2237" s="20"/>
    </row>
    <row r="2238" spans="10:10">
      <c r="J2238" s="20"/>
    </row>
    <row r="2239" spans="10:10">
      <c r="J2239" s="20"/>
    </row>
    <row r="2240" spans="10:10">
      <c r="J2240" s="20"/>
    </row>
    <row r="2241" spans="10:10">
      <c r="J2241" s="20"/>
    </row>
    <row r="2242" spans="10:10">
      <c r="J2242" s="20"/>
    </row>
    <row r="2243" spans="10:10">
      <c r="J2243" s="20"/>
    </row>
    <row r="2244" spans="10:10">
      <c r="J2244" s="20"/>
    </row>
    <row r="2245" spans="10:10">
      <c r="J2245" s="20"/>
    </row>
    <row r="2246" spans="10:10">
      <c r="J2246" s="20"/>
    </row>
    <row r="2247" spans="10:10">
      <c r="J2247" s="20"/>
    </row>
    <row r="2248" spans="10:10">
      <c r="J2248" s="20"/>
    </row>
    <row r="2249" spans="10:10">
      <c r="J2249" s="20"/>
    </row>
    <row r="2250" spans="10:10">
      <c r="J2250" s="20"/>
    </row>
    <row r="2251" spans="10:10">
      <c r="J2251" s="20"/>
    </row>
    <row r="2252" spans="10:10">
      <c r="J2252" s="20"/>
    </row>
    <row r="2253" spans="10:10">
      <c r="J2253" s="20"/>
    </row>
    <row r="2254" spans="10:10">
      <c r="J2254" s="20"/>
    </row>
    <row r="2255" spans="10:10">
      <c r="J2255" s="20"/>
    </row>
    <row r="2256" spans="10:10">
      <c r="J2256" s="20"/>
    </row>
    <row r="2257" spans="10:10">
      <c r="J2257" s="20"/>
    </row>
    <row r="2258" spans="10:10">
      <c r="J2258" s="20"/>
    </row>
    <row r="2259" spans="10:10">
      <c r="J2259" s="20"/>
    </row>
    <row r="2260" spans="10:10">
      <c r="J2260" s="20"/>
    </row>
    <row r="2261" spans="10:10">
      <c r="J2261" s="20"/>
    </row>
    <row r="2262" spans="10:10">
      <c r="J2262" s="20"/>
    </row>
    <row r="2263" spans="10:10">
      <c r="J2263" s="20"/>
    </row>
    <row r="2264" spans="10:10">
      <c r="J2264" s="20"/>
    </row>
    <row r="2265" spans="10:10">
      <c r="J2265" s="20"/>
    </row>
    <row r="2266" spans="10:10">
      <c r="J2266" s="20"/>
    </row>
    <row r="2267" spans="10:10">
      <c r="J2267" s="20"/>
    </row>
    <row r="2268" spans="10:10">
      <c r="J2268" s="20"/>
    </row>
    <row r="2269" spans="10:10">
      <c r="J2269" s="20"/>
    </row>
    <row r="2270" spans="10:10">
      <c r="J2270" s="20"/>
    </row>
    <row r="2271" spans="10:10">
      <c r="J2271" s="20"/>
    </row>
    <row r="2272" spans="10:10">
      <c r="J2272" s="20"/>
    </row>
    <row r="2273" spans="10:10">
      <c r="J2273" s="20"/>
    </row>
    <row r="2274" spans="10:10">
      <c r="J2274" s="20"/>
    </row>
    <row r="2275" spans="10:10">
      <c r="J2275" s="20"/>
    </row>
    <row r="2276" spans="10:10">
      <c r="J2276" s="20"/>
    </row>
    <row r="2277" spans="10:10">
      <c r="J2277" s="20"/>
    </row>
    <row r="2278" spans="10:10">
      <c r="J2278" s="20"/>
    </row>
    <row r="2279" spans="10:10">
      <c r="J2279" s="20"/>
    </row>
    <row r="2280" spans="10:10">
      <c r="J2280" s="20"/>
    </row>
    <row r="2281" spans="10:10">
      <c r="J2281" s="20"/>
    </row>
    <row r="2282" spans="10:10">
      <c r="J2282" s="20"/>
    </row>
    <row r="2283" spans="10:10">
      <c r="J2283" s="20"/>
    </row>
    <row r="2284" spans="10:10">
      <c r="J2284" s="20"/>
    </row>
    <row r="2285" spans="10:10">
      <c r="J2285" s="20"/>
    </row>
    <row r="2286" spans="10:10">
      <c r="J2286" s="20"/>
    </row>
    <row r="2287" spans="10:10">
      <c r="J2287" s="20"/>
    </row>
    <row r="2288" spans="10:10">
      <c r="J2288" s="20"/>
    </row>
    <row r="2289" spans="10:10">
      <c r="J2289" s="20"/>
    </row>
    <row r="2290" spans="10:10">
      <c r="J2290" s="20"/>
    </row>
    <row r="2291" spans="10:10">
      <c r="J2291" s="20"/>
    </row>
    <row r="2292" spans="10:10">
      <c r="J2292" s="20"/>
    </row>
    <row r="2293" spans="10:10">
      <c r="J2293" s="20"/>
    </row>
    <row r="2294" spans="10:10">
      <c r="J2294" s="20"/>
    </row>
    <row r="2295" spans="10:10">
      <c r="J2295" s="20"/>
    </row>
    <row r="2296" spans="10:10">
      <c r="J2296" s="20"/>
    </row>
    <row r="2297" spans="10:10">
      <c r="J2297" s="20"/>
    </row>
    <row r="2298" spans="10:10">
      <c r="J2298" s="20"/>
    </row>
    <row r="2299" spans="10:10">
      <c r="J2299" s="20"/>
    </row>
    <row r="2300" spans="10:10">
      <c r="J2300" s="20"/>
    </row>
    <row r="2301" spans="10:10">
      <c r="J2301" s="20"/>
    </row>
    <row r="2302" spans="10:10">
      <c r="J2302" s="20"/>
    </row>
    <row r="2303" spans="10:10">
      <c r="J2303" s="20"/>
    </row>
    <row r="2304" spans="10:10">
      <c r="J2304" s="20"/>
    </row>
    <row r="2305" spans="10:10">
      <c r="J2305" s="20"/>
    </row>
    <row r="2306" spans="10:10">
      <c r="J2306" s="20"/>
    </row>
    <row r="2307" spans="10:10">
      <c r="J2307" s="20"/>
    </row>
    <row r="2308" spans="10:10">
      <c r="J2308" s="20"/>
    </row>
    <row r="2309" spans="10:10">
      <c r="J2309" s="20"/>
    </row>
    <row r="2310" spans="10:10">
      <c r="J2310" s="20"/>
    </row>
    <row r="2311" spans="10:10">
      <c r="J2311" s="20"/>
    </row>
    <row r="2312" spans="10:10">
      <c r="J2312" s="20"/>
    </row>
    <row r="2313" spans="10:10">
      <c r="J2313" s="20"/>
    </row>
    <row r="2314" spans="10:10">
      <c r="J2314" s="20"/>
    </row>
    <row r="2315" spans="10:10">
      <c r="J2315" s="20"/>
    </row>
    <row r="2316" spans="10:10">
      <c r="J2316" s="20"/>
    </row>
    <row r="2317" spans="10:10">
      <c r="J2317" s="20"/>
    </row>
    <row r="2318" spans="10:10">
      <c r="J2318" s="20"/>
    </row>
    <row r="2319" spans="10:10">
      <c r="J2319" s="20"/>
    </row>
    <row r="2320" spans="10:10">
      <c r="J2320" s="20"/>
    </row>
    <row r="2321" spans="10:10">
      <c r="J2321" s="20"/>
    </row>
    <row r="2322" spans="10:10">
      <c r="J2322" s="20"/>
    </row>
    <row r="2323" spans="10:10">
      <c r="J2323" s="20"/>
    </row>
    <row r="2324" spans="10:10">
      <c r="J2324" s="20"/>
    </row>
    <row r="2325" spans="10:10">
      <c r="J2325" s="20"/>
    </row>
    <row r="2326" spans="10:10">
      <c r="J2326" s="20"/>
    </row>
    <row r="2327" spans="10:10">
      <c r="J2327" s="20"/>
    </row>
    <row r="2328" spans="10:10">
      <c r="J2328" s="20"/>
    </row>
    <row r="2329" spans="10:10">
      <c r="J2329" s="20"/>
    </row>
    <row r="2330" spans="10:10">
      <c r="J2330" s="20"/>
    </row>
    <row r="2331" spans="10:10">
      <c r="J2331" s="20"/>
    </row>
    <row r="2332" spans="10:10">
      <c r="J2332" s="20"/>
    </row>
    <row r="2333" spans="10:10">
      <c r="J2333" s="20"/>
    </row>
    <row r="2334" spans="10:10">
      <c r="J2334" s="20"/>
    </row>
    <row r="2335" spans="10:10">
      <c r="J2335" s="20"/>
    </row>
    <row r="2336" spans="10:10">
      <c r="J2336" s="20"/>
    </row>
    <row r="2337" spans="10:10">
      <c r="J2337" s="20"/>
    </row>
    <row r="2338" spans="10:10">
      <c r="J2338" s="20"/>
    </row>
    <row r="2339" spans="10:10">
      <c r="J2339" s="20"/>
    </row>
    <row r="2340" spans="10:10">
      <c r="J2340" s="20"/>
    </row>
    <row r="2341" spans="10:10">
      <c r="J2341" s="20"/>
    </row>
    <row r="2342" spans="10:10">
      <c r="J2342" s="20"/>
    </row>
    <row r="2343" spans="10:10">
      <c r="J2343" s="20"/>
    </row>
    <row r="2344" spans="10:10">
      <c r="J2344" s="20"/>
    </row>
    <row r="2345" spans="10:10">
      <c r="J2345" s="20"/>
    </row>
    <row r="2346" spans="10:10">
      <c r="J2346" s="20"/>
    </row>
    <row r="2347" spans="10:10">
      <c r="J2347" s="20"/>
    </row>
    <row r="2348" spans="10:10">
      <c r="J2348" s="20"/>
    </row>
    <row r="2349" spans="10:10">
      <c r="J2349" s="20"/>
    </row>
    <row r="2350" spans="10:10">
      <c r="J2350" s="20"/>
    </row>
    <row r="2351" spans="10:10">
      <c r="J2351" s="20"/>
    </row>
    <row r="2352" spans="10:10">
      <c r="J2352" s="20"/>
    </row>
    <row r="2353" spans="10:10">
      <c r="J2353" s="20"/>
    </row>
    <row r="2354" spans="10:10">
      <c r="J2354" s="20"/>
    </row>
    <row r="2355" spans="10:10">
      <c r="J2355" s="20"/>
    </row>
    <row r="2356" spans="10:10">
      <c r="J2356" s="20"/>
    </row>
    <row r="2357" spans="10:10">
      <c r="J2357" s="20"/>
    </row>
    <row r="2358" spans="10:10">
      <c r="J2358" s="20"/>
    </row>
    <row r="2359" spans="10:10">
      <c r="J2359" s="20"/>
    </row>
    <row r="2360" spans="10:10">
      <c r="J2360" s="20"/>
    </row>
    <row r="2361" spans="10:10">
      <c r="J2361" s="20"/>
    </row>
    <row r="2362" spans="10:10">
      <c r="J2362" s="20"/>
    </row>
    <row r="2363" spans="10:10">
      <c r="J2363" s="20"/>
    </row>
    <row r="2364" spans="10:10">
      <c r="J2364" s="20"/>
    </row>
    <row r="2365" spans="10:10">
      <c r="J2365" s="20"/>
    </row>
    <row r="2366" spans="10:10">
      <c r="J2366" s="20"/>
    </row>
    <row r="2367" spans="10:10">
      <c r="J2367" s="20"/>
    </row>
    <row r="2368" spans="10:10">
      <c r="J2368" s="20"/>
    </row>
    <row r="2369" spans="10:10">
      <c r="J2369" s="20"/>
    </row>
    <row r="2370" spans="10:10">
      <c r="J2370" s="20"/>
    </row>
    <row r="2371" spans="10:10">
      <c r="J2371" s="20"/>
    </row>
    <row r="2372" spans="10:10">
      <c r="J2372" s="20"/>
    </row>
    <row r="2373" spans="10:10">
      <c r="J2373" s="20"/>
    </row>
    <row r="2374" spans="10:10">
      <c r="J2374" s="20"/>
    </row>
    <row r="2375" spans="10:10">
      <c r="J2375" s="20"/>
    </row>
    <row r="2376" spans="10:10">
      <c r="J2376" s="20"/>
    </row>
    <row r="2377" spans="10:10">
      <c r="J2377" s="20"/>
    </row>
    <row r="2378" spans="10:10">
      <c r="J2378" s="20"/>
    </row>
    <row r="2379" spans="10:10">
      <c r="J2379" s="20"/>
    </row>
    <row r="2380" spans="10:10">
      <c r="J2380" s="20"/>
    </row>
    <row r="2381" spans="10:10">
      <c r="J2381" s="20"/>
    </row>
    <row r="2382" spans="10:10">
      <c r="J2382" s="20"/>
    </row>
    <row r="2383" spans="10:10">
      <c r="J2383" s="20"/>
    </row>
    <row r="2384" spans="10:10">
      <c r="J2384" s="20"/>
    </row>
    <row r="2385" spans="10:10">
      <c r="J2385" s="20"/>
    </row>
    <row r="2386" spans="10:10">
      <c r="J2386" s="20"/>
    </row>
    <row r="2387" spans="10:10">
      <c r="J2387" s="20"/>
    </row>
    <row r="2388" spans="10:10">
      <c r="J2388" s="20"/>
    </row>
    <row r="2389" spans="10:10">
      <c r="J2389" s="20"/>
    </row>
    <row r="2390" spans="10:10">
      <c r="J2390" s="20"/>
    </row>
    <row r="2391" spans="10:10">
      <c r="J2391" s="20"/>
    </row>
    <row r="2392" spans="10:10">
      <c r="J2392" s="20"/>
    </row>
    <row r="2393" spans="10:10">
      <c r="J2393" s="20"/>
    </row>
    <row r="2394" spans="10:10">
      <c r="J2394" s="20"/>
    </row>
    <row r="2395" spans="10:10">
      <c r="J2395" s="20"/>
    </row>
    <row r="2396" spans="10:10">
      <c r="J2396" s="20"/>
    </row>
    <row r="2397" spans="10:10">
      <c r="J2397" s="20"/>
    </row>
    <row r="2398" spans="10:10">
      <c r="J2398" s="20"/>
    </row>
    <row r="2399" spans="10:10">
      <c r="J2399" s="20"/>
    </row>
    <row r="2400" spans="10:10">
      <c r="J2400" s="20"/>
    </row>
    <row r="2401" spans="10:10">
      <c r="J2401" s="20"/>
    </row>
    <row r="2402" spans="10:10">
      <c r="J2402" s="20"/>
    </row>
    <row r="2403" spans="10:10">
      <c r="J2403" s="20"/>
    </row>
    <row r="2404" spans="10:10">
      <c r="J2404" s="20"/>
    </row>
    <row r="2405" spans="10:10">
      <c r="J2405" s="20"/>
    </row>
    <row r="2406" spans="10:10">
      <c r="J2406" s="20"/>
    </row>
    <row r="2407" spans="10:10">
      <c r="J2407" s="20"/>
    </row>
    <row r="2408" spans="10:10">
      <c r="J2408" s="20"/>
    </row>
    <row r="2409" spans="10:10">
      <c r="J2409" s="20"/>
    </row>
    <row r="2410" spans="10:10">
      <c r="J2410" s="20"/>
    </row>
    <row r="2411" spans="10:10">
      <c r="J2411" s="20"/>
    </row>
    <row r="2412" spans="10:10">
      <c r="J2412" s="20"/>
    </row>
    <row r="2413" spans="10:10">
      <c r="J2413" s="20"/>
    </row>
    <row r="2414" spans="10:10">
      <c r="J2414" s="20"/>
    </row>
    <row r="2415" spans="10:10">
      <c r="J2415" s="20"/>
    </row>
    <row r="2416" spans="10:10">
      <c r="J2416" s="20"/>
    </row>
    <row r="2417" spans="10:10">
      <c r="J2417" s="20"/>
    </row>
    <row r="2418" spans="10:10">
      <c r="J2418" s="20"/>
    </row>
    <row r="2419" spans="10:10">
      <c r="J2419" s="20"/>
    </row>
    <row r="2420" spans="10:10">
      <c r="J2420" s="20"/>
    </row>
    <row r="2421" spans="10:10">
      <c r="J2421" s="20"/>
    </row>
    <row r="2422" spans="10:10">
      <c r="J2422" s="20"/>
    </row>
    <row r="2423" spans="10:10">
      <c r="J2423" s="20"/>
    </row>
    <row r="2424" spans="10:10">
      <c r="J2424" s="20"/>
    </row>
    <row r="2425" spans="10:10">
      <c r="J2425" s="20"/>
    </row>
    <row r="2426" spans="10:10">
      <c r="J2426" s="20"/>
    </row>
    <row r="2427" spans="10:10">
      <c r="J2427" s="20"/>
    </row>
    <row r="2428" spans="10:10">
      <c r="J2428" s="20"/>
    </row>
    <row r="2429" spans="10:10">
      <c r="J2429" s="20"/>
    </row>
    <row r="2430" spans="10:10">
      <c r="J2430" s="20"/>
    </row>
    <row r="2431" spans="10:10">
      <c r="J2431" s="20"/>
    </row>
    <row r="2432" spans="10:10">
      <c r="J2432" s="20"/>
    </row>
    <row r="2433" spans="10:10">
      <c r="J2433" s="20"/>
    </row>
    <row r="2434" spans="10:10">
      <c r="J2434" s="20"/>
    </row>
    <row r="2435" spans="10:10">
      <c r="J2435" s="20"/>
    </row>
    <row r="2436" spans="10:10">
      <c r="J2436" s="20"/>
    </row>
    <row r="2437" spans="10:10">
      <c r="J2437" s="20"/>
    </row>
    <row r="2438" spans="10:10">
      <c r="J2438" s="20"/>
    </row>
    <row r="2439" spans="10:10">
      <c r="J2439" s="20"/>
    </row>
    <row r="2440" spans="10:10">
      <c r="J2440" s="20"/>
    </row>
    <row r="2441" spans="10:10">
      <c r="J2441" s="20"/>
    </row>
    <row r="2442" spans="10:10">
      <c r="J2442" s="20"/>
    </row>
    <row r="2443" spans="10:10">
      <c r="J2443" s="20"/>
    </row>
    <row r="2444" spans="10:10">
      <c r="J2444" s="20"/>
    </row>
    <row r="2445" spans="10:10">
      <c r="J2445" s="20"/>
    </row>
    <row r="2446" spans="10:10">
      <c r="J2446" s="20"/>
    </row>
    <row r="2447" spans="10:10">
      <c r="J2447" s="20"/>
    </row>
    <row r="2448" spans="10:10">
      <c r="J2448" s="20"/>
    </row>
    <row r="2449" spans="10:10">
      <c r="J2449" s="20"/>
    </row>
    <row r="2450" spans="10:10">
      <c r="J2450" s="20"/>
    </row>
    <row r="2451" spans="10:10">
      <c r="J2451" s="20"/>
    </row>
    <row r="2452" spans="10:10">
      <c r="J2452" s="20"/>
    </row>
    <row r="2453" spans="10:10">
      <c r="J2453" s="20"/>
    </row>
    <row r="2454" spans="10:10">
      <c r="J2454" s="20"/>
    </row>
    <row r="2455" spans="10:10">
      <c r="J2455" s="20"/>
    </row>
    <row r="2456" spans="10:10">
      <c r="J2456" s="20"/>
    </row>
    <row r="2457" spans="10:10">
      <c r="J2457" s="20"/>
    </row>
    <row r="2458" spans="10:10">
      <c r="J2458" s="20"/>
    </row>
    <row r="2459" spans="10:10">
      <c r="J2459" s="20"/>
    </row>
    <row r="2460" spans="10:10">
      <c r="J2460" s="20"/>
    </row>
    <row r="2461" spans="10:10">
      <c r="J2461" s="20"/>
    </row>
    <row r="2462" spans="10:10">
      <c r="J2462" s="20"/>
    </row>
    <row r="2463" spans="10:10">
      <c r="J2463" s="20"/>
    </row>
    <row r="2464" spans="10:10">
      <c r="J2464" s="20"/>
    </row>
    <row r="2465" spans="10:10">
      <c r="J2465" s="20"/>
    </row>
    <row r="2466" spans="10:10">
      <c r="J2466" s="20"/>
    </row>
    <row r="2467" spans="10:10">
      <c r="J2467" s="20"/>
    </row>
    <row r="2468" spans="10:10">
      <c r="J2468" s="20"/>
    </row>
    <row r="2469" spans="10:10">
      <c r="J2469" s="20"/>
    </row>
    <row r="2470" spans="10:10">
      <c r="J2470" s="20"/>
    </row>
    <row r="2471" spans="10:10">
      <c r="J2471" s="20"/>
    </row>
    <row r="2472" spans="10:10">
      <c r="J2472" s="20"/>
    </row>
    <row r="2473" spans="10:10">
      <c r="J2473" s="20"/>
    </row>
    <row r="2474" spans="10:10">
      <c r="J2474" s="20"/>
    </row>
    <row r="2475" spans="10:10">
      <c r="J2475" s="20"/>
    </row>
    <row r="2476" spans="10:10">
      <c r="J2476" s="20"/>
    </row>
    <row r="2477" spans="10:10">
      <c r="J2477" s="20"/>
    </row>
    <row r="2478" spans="10:10">
      <c r="J2478" s="20"/>
    </row>
    <row r="2479" spans="10:10">
      <c r="J2479" s="20"/>
    </row>
    <row r="2480" spans="10:10">
      <c r="J2480" s="20"/>
    </row>
    <row r="2481" spans="10:10">
      <c r="J2481" s="20"/>
    </row>
    <row r="2482" spans="10:10">
      <c r="J2482" s="20"/>
    </row>
    <row r="2483" spans="10:10">
      <c r="J2483" s="20"/>
    </row>
    <row r="2484" spans="10:10">
      <c r="J2484" s="20"/>
    </row>
    <row r="2485" spans="10:10">
      <c r="J2485" s="20"/>
    </row>
    <row r="2486" spans="10:10">
      <c r="J2486" s="20"/>
    </row>
    <row r="2487" spans="10:10">
      <c r="J2487" s="20"/>
    </row>
    <row r="2488" spans="10:10">
      <c r="J2488" s="20"/>
    </row>
    <row r="2489" spans="10:10">
      <c r="J2489" s="20"/>
    </row>
    <row r="2490" spans="10:10">
      <c r="J2490" s="20"/>
    </row>
    <row r="2491" spans="10:10">
      <c r="J2491" s="20"/>
    </row>
    <row r="2492" spans="10:10">
      <c r="J2492" s="20"/>
    </row>
    <row r="2493" spans="10:10">
      <c r="J2493" s="20"/>
    </row>
    <row r="2494" spans="10:10">
      <c r="J2494" s="20"/>
    </row>
    <row r="2495" spans="10:10">
      <c r="J2495" s="20"/>
    </row>
    <row r="2496" spans="10:10">
      <c r="J2496" s="20"/>
    </row>
    <row r="2497" spans="10:10">
      <c r="J2497" s="20"/>
    </row>
    <row r="2498" spans="10:10">
      <c r="J2498" s="20"/>
    </row>
    <row r="2499" spans="10:10">
      <c r="J2499" s="20"/>
    </row>
    <row r="2500" spans="10:10">
      <c r="J2500" s="20"/>
    </row>
    <row r="2501" spans="10:10">
      <c r="J2501" s="20"/>
    </row>
    <row r="2502" spans="10:10">
      <c r="J2502" s="20"/>
    </row>
    <row r="2503" spans="10:10">
      <c r="J2503" s="20"/>
    </row>
    <row r="2504" spans="10:10">
      <c r="J2504" s="20"/>
    </row>
    <row r="2505" spans="10:10">
      <c r="J2505" s="20"/>
    </row>
    <row r="2506" spans="10:10">
      <c r="J2506" s="20"/>
    </row>
    <row r="2507" spans="10:10">
      <c r="J2507" s="20"/>
    </row>
    <row r="2508" spans="10:10">
      <c r="J2508" s="20"/>
    </row>
    <row r="2509" spans="10:10">
      <c r="J2509" s="20"/>
    </row>
    <row r="2510" spans="10:10">
      <c r="J2510" s="20"/>
    </row>
    <row r="2511" spans="10:10">
      <c r="J2511" s="20"/>
    </row>
    <row r="2512" spans="10:10">
      <c r="J2512" s="20"/>
    </row>
    <row r="2513" spans="10:10">
      <c r="J2513" s="20"/>
    </row>
    <row r="2514" spans="10:10">
      <c r="J2514" s="20"/>
    </row>
    <row r="2515" spans="10:10">
      <c r="J2515" s="20"/>
    </row>
    <row r="2516" spans="10:10">
      <c r="J2516" s="20"/>
    </row>
    <row r="2517" spans="10:10">
      <c r="J2517" s="20"/>
    </row>
    <row r="2518" spans="10:10">
      <c r="J2518" s="20"/>
    </row>
    <row r="2519" spans="10:10">
      <c r="J2519" s="20"/>
    </row>
    <row r="2520" spans="10:10">
      <c r="J2520" s="20"/>
    </row>
    <row r="2521" spans="10:10">
      <c r="J2521" s="20"/>
    </row>
    <row r="2522" spans="10:10">
      <c r="J2522" s="20"/>
    </row>
    <row r="2523" spans="10:10">
      <c r="J2523" s="20"/>
    </row>
    <row r="2524" spans="10:10">
      <c r="J2524" s="20"/>
    </row>
    <row r="2525" spans="10:10">
      <c r="J2525" s="20"/>
    </row>
    <row r="2526" spans="10:10">
      <c r="J2526" s="20"/>
    </row>
    <row r="2527" spans="10:10">
      <c r="J2527" s="20"/>
    </row>
    <row r="2528" spans="10:10">
      <c r="J2528" s="20"/>
    </row>
    <row r="2529" spans="10:10">
      <c r="J2529" s="20"/>
    </row>
    <row r="2530" spans="10:10">
      <c r="J2530" s="20"/>
    </row>
    <row r="2531" spans="10:10">
      <c r="J2531" s="20"/>
    </row>
    <row r="2532" spans="10:10">
      <c r="J2532" s="20"/>
    </row>
    <row r="2533" spans="10:10">
      <c r="J2533" s="20"/>
    </row>
    <row r="2534" spans="10:10">
      <c r="J2534" s="20"/>
    </row>
    <row r="2535" spans="10:10">
      <c r="J2535" s="20"/>
    </row>
    <row r="2536" spans="10:10">
      <c r="J2536" s="20"/>
    </row>
    <row r="2537" spans="10:10">
      <c r="J2537" s="20"/>
    </row>
    <row r="2538" spans="10:10">
      <c r="J2538" s="20"/>
    </row>
    <row r="2539" spans="10:10">
      <c r="J2539" s="20"/>
    </row>
    <row r="2540" spans="10:10">
      <c r="J2540" s="20"/>
    </row>
    <row r="2541" spans="10:10">
      <c r="J2541" s="20"/>
    </row>
    <row r="2542" spans="10:10">
      <c r="J2542" s="20"/>
    </row>
    <row r="2543" spans="10:10">
      <c r="J2543" s="20"/>
    </row>
    <row r="2544" spans="10:10">
      <c r="J2544" s="20"/>
    </row>
    <row r="2545" spans="10:10">
      <c r="J2545" s="20"/>
    </row>
    <row r="2546" spans="10:10">
      <c r="J2546" s="20"/>
    </row>
    <row r="2547" spans="10:10">
      <c r="J2547" s="20"/>
    </row>
    <row r="2548" spans="10:10">
      <c r="J2548" s="20"/>
    </row>
    <row r="2549" spans="10:10">
      <c r="J2549" s="20"/>
    </row>
    <row r="2550" spans="10:10">
      <c r="J2550" s="20"/>
    </row>
    <row r="2551" spans="10:10">
      <c r="J2551" s="20"/>
    </row>
    <row r="2552" spans="10:10">
      <c r="J2552" s="20"/>
    </row>
    <row r="2553" spans="10:10">
      <c r="J2553" s="20"/>
    </row>
    <row r="2554" spans="10:10">
      <c r="J2554" s="20"/>
    </row>
    <row r="2555" spans="10:10">
      <c r="J2555" s="20"/>
    </row>
    <row r="2556" spans="10:10">
      <c r="J2556" s="20"/>
    </row>
    <row r="2557" spans="10:10">
      <c r="J2557" s="20"/>
    </row>
    <row r="2558" spans="10:10">
      <c r="J2558" s="20"/>
    </row>
    <row r="2559" spans="10:10">
      <c r="J2559" s="20"/>
    </row>
    <row r="2560" spans="10:10">
      <c r="J2560" s="20"/>
    </row>
    <row r="2561" spans="10:10">
      <c r="J2561" s="20"/>
    </row>
    <row r="2562" spans="10:10">
      <c r="J2562" s="20"/>
    </row>
    <row r="2563" spans="10:10">
      <c r="J2563" s="20"/>
    </row>
    <row r="2564" spans="10:10">
      <c r="J2564" s="20"/>
    </row>
    <row r="2565" spans="10:10">
      <c r="J2565" s="20"/>
    </row>
    <row r="2566" spans="10:10">
      <c r="J2566" s="20"/>
    </row>
    <row r="2567" spans="10:10">
      <c r="J2567" s="20"/>
    </row>
    <row r="2568" spans="10:10">
      <c r="J2568" s="20"/>
    </row>
    <row r="2569" spans="10:10">
      <c r="J2569" s="20"/>
    </row>
    <row r="2570" spans="10:10">
      <c r="J2570" s="20"/>
    </row>
    <row r="2571" spans="10:10">
      <c r="J2571" s="20"/>
    </row>
    <row r="2572" spans="10:10">
      <c r="J2572" s="20"/>
    </row>
    <row r="2573" spans="10:10">
      <c r="J2573" s="20"/>
    </row>
    <row r="2574" spans="10:10">
      <c r="J2574" s="20"/>
    </row>
    <row r="2575" spans="10:10">
      <c r="J2575" s="20"/>
    </row>
    <row r="2576" spans="10:10">
      <c r="J2576" s="20"/>
    </row>
    <row r="2577" spans="10:10">
      <c r="J2577" s="20"/>
    </row>
    <row r="2578" spans="10:10">
      <c r="J2578" s="20"/>
    </row>
    <row r="2579" spans="10:10">
      <c r="J2579" s="20"/>
    </row>
    <row r="2580" spans="10:10">
      <c r="J2580" s="20"/>
    </row>
    <row r="2581" spans="10:10">
      <c r="J2581" s="20"/>
    </row>
    <row r="2582" spans="10:10">
      <c r="J2582" s="20"/>
    </row>
    <row r="2583" spans="10:10">
      <c r="J2583" s="20"/>
    </row>
    <row r="2584" spans="10:10">
      <c r="J2584" s="20"/>
    </row>
    <row r="2585" spans="10:10">
      <c r="J2585" s="20"/>
    </row>
    <row r="2586" spans="10:10">
      <c r="J2586" s="20"/>
    </row>
    <row r="2587" spans="10:10">
      <c r="J2587" s="20"/>
    </row>
    <row r="2588" spans="10:10">
      <c r="J2588" s="20"/>
    </row>
    <row r="2589" spans="10:10">
      <c r="J2589" s="20"/>
    </row>
    <row r="2590" spans="10:10">
      <c r="J2590" s="20"/>
    </row>
    <row r="2591" spans="10:10">
      <c r="J2591" s="20"/>
    </row>
    <row r="2592" spans="10:10">
      <c r="J2592" s="20"/>
    </row>
    <row r="2593" spans="10:10">
      <c r="J2593" s="20"/>
    </row>
    <row r="2594" spans="10:10">
      <c r="J2594" s="20"/>
    </row>
    <row r="2595" spans="10:10">
      <c r="J2595" s="20"/>
    </row>
    <row r="2596" spans="10:10">
      <c r="J2596" s="20"/>
    </row>
    <row r="2597" spans="10:10">
      <c r="J2597" s="20"/>
    </row>
    <row r="2598" spans="10:10">
      <c r="J2598" s="20"/>
    </row>
    <row r="2599" spans="10:10">
      <c r="J2599" s="20"/>
    </row>
    <row r="2600" spans="10:10">
      <c r="J2600" s="20"/>
    </row>
    <row r="2601" spans="10:10">
      <c r="J2601" s="20"/>
    </row>
    <row r="2602" spans="10:10">
      <c r="J2602" s="20"/>
    </row>
    <row r="2603" spans="10:10">
      <c r="J2603" s="20"/>
    </row>
    <row r="2604" spans="10:10">
      <c r="J2604" s="20"/>
    </row>
    <row r="2605" spans="10:10">
      <c r="J2605" s="20"/>
    </row>
    <row r="2606" spans="10:10">
      <c r="J2606" s="20"/>
    </row>
    <row r="2607" spans="10:10">
      <c r="J2607" s="20"/>
    </row>
    <row r="2608" spans="10:10">
      <c r="J2608" s="20"/>
    </row>
    <row r="2609" spans="10:10">
      <c r="J2609" s="20"/>
    </row>
    <row r="2610" spans="10:10">
      <c r="J2610" s="20"/>
    </row>
    <row r="2611" spans="10:10">
      <c r="J2611" s="20"/>
    </row>
    <row r="2612" spans="10:10">
      <c r="J2612" s="20"/>
    </row>
    <row r="2613" spans="10:10">
      <c r="J2613" s="20"/>
    </row>
    <row r="2614" spans="10:10">
      <c r="J2614" s="20"/>
    </row>
    <row r="2615" spans="10:10">
      <c r="J2615" s="20"/>
    </row>
    <row r="2616" spans="10:10">
      <c r="J2616" s="20"/>
    </row>
    <row r="2617" spans="10:10">
      <c r="J2617" s="20"/>
    </row>
    <row r="2618" spans="10:10">
      <c r="J2618" s="20"/>
    </row>
    <row r="2619" spans="10:10">
      <c r="J2619" s="20"/>
    </row>
    <row r="2620" spans="10:10">
      <c r="J2620" s="20"/>
    </row>
    <row r="2621" spans="10:10">
      <c r="J2621" s="20"/>
    </row>
    <row r="2622" spans="10:10">
      <c r="J2622" s="20"/>
    </row>
    <row r="2623" spans="10:10">
      <c r="J2623" s="20"/>
    </row>
    <row r="2624" spans="10:10">
      <c r="J2624" s="20"/>
    </row>
    <row r="2625" spans="10:10">
      <c r="J2625" s="20"/>
    </row>
    <row r="2626" spans="10:10">
      <c r="J2626" s="20"/>
    </row>
    <row r="2627" spans="10:10">
      <c r="J2627" s="20"/>
    </row>
    <row r="2628" spans="10:10">
      <c r="J2628" s="20"/>
    </row>
    <row r="2629" spans="10:10">
      <c r="J2629" s="20"/>
    </row>
    <row r="2630" spans="10:10">
      <c r="J2630" s="20"/>
    </row>
    <row r="2631" spans="10:10">
      <c r="J2631" s="20"/>
    </row>
    <row r="2632" spans="10:10">
      <c r="J2632" s="20"/>
    </row>
    <row r="2633" spans="10:10">
      <c r="J2633" s="20"/>
    </row>
    <row r="2634" spans="10:10">
      <c r="J2634" s="20"/>
    </row>
    <row r="2635" spans="10:10">
      <c r="J2635" s="20"/>
    </row>
    <row r="2636" spans="10:10">
      <c r="J2636" s="20"/>
    </row>
    <row r="2637" spans="10:10">
      <c r="J2637" s="20"/>
    </row>
    <row r="2638" spans="10:10">
      <c r="J2638" s="20"/>
    </row>
    <row r="2639" spans="10:10">
      <c r="J2639" s="20"/>
    </row>
    <row r="2640" spans="10:10">
      <c r="J2640" s="20"/>
    </row>
    <row r="2641" spans="10:10">
      <c r="J2641" s="20"/>
    </row>
    <row r="2642" spans="10:10">
      <c r="J2642" s="20"/>
    </row>
    <row r="2643" spans="10:10">
      <c r="J2643" s="20"/>
    </row>
    <row r="2644" spans="10:10">
      <c r="J2644" s="20"/>
    </row>
    <row r="2645" spans="10:10">
      <c r="J2645" s="20"/>
    </row>
    <row r="2646" spans="10:10">
      <c r="J2646" s="20"/>
    </row>
    <row r="2647" spans="10:10">
      <c r="J2647" s="20"/>
    </row>
    <row r="2648" spans="10:10">
      <c r="J2648" s="20"/>
    </row>
    <row r="2649" spans="10:10">
      <c r="J2649" s="20"/>
    </row>
    <row r="2650" spans="10:10">
      <c r="J2650" s="20"/>
    </row>
    <row r="2651" spans="10:10">
      <c r="J2651" s="20"/>
    </row>
    <row r="2652" spans="10:10">
      <c r="J2652" s="20"/>
    </row>
    <row r="2653" spans="10:10">
      <c r="J2653" s="20"/>
    </row>
    <row r="2654" spans="10:10">
      <c r="J2654" s="20"/>
    </row>
    <row r="2655" spans="10:10">
      <c r="J2655" s="20"/>
    </row>
    <row r="2656" spans="10:10">
      <c r="J2656" s="20"/>
    </row>
    <row r="2657" spans="10:10">
      <c r="J2657" s="20"/>
    </row>
    <row r="2658" spans="10:10">
      <c r="J2658" s="20"/>
    </row>
    <row r="2659" spans="10:10">
      <c r="J2659" s="20"/>
    </row>
    <row r="2660" spans="10:10">
      <c r="J2660" s="20"/>
    </row>
    <row r="2661" spans="10:10">
      <c r="J2661" s="20"/>
    </row>
    <row r="2662" spans="10:10">
      <c r="J2662" s="20"/>
    </row>
    <row r="2663" spans="10:10">
      <c r="J2663" s="20"/>
    </row>
    <row r="2664" spans="10:10">
      <c r="J2664" s="20"/>
    </row>
    <row r="2665" spans="10:10">
      <c r="J2665" s="20"/>
    </row>
    <row r="2666" spans="10:10">
      <c r="J2666" s="20"/>
    </row>
    <row r="2667" spans="10:10">
      <c r="J2667" s="20"/>
    </row>
    <row r="2668" spans="10:10">
      <c r="J2668" s="20"/>
    </row>
    <row r="2669" spans="10:10">
      <c r="J2669" s="20"/>
    </row>
    <row r="2670" spans="10:10">
      <c r="J2670" s="20"/>
    </row>
    <row r="2671" spans="10:10">
      <c r="J2671" s="20"/>
    </row>
    <row r="2672" spans="10:10">
      <c r="J2672" s="20"/>
    </row>
    <row r="2673" spans="10:10">
      <c r="J2673" s="20"/>
    </row>
    <row r="2674" spans="10:10">
      <c r="J2674" s="20"/>
    </row>
    <row r="2675" spans="10:10">
      <c r="J2675" s="20"/>
    </row>
    <row r="2676" spans="10:10">
      <c r="J2676" s="20"/>
    </row>
    <row r="2677" spans="10:10">
      <c r="J2677" s="20"/>
    </row>
    <row r="2678" spans="10:10">
      <c r="J2678" s="20"/>
    </row>
    <row r="2679" spans="10:10">
      <c r="J2679" s="20"/>
    </row>
    <row r="2680" spans="10:10">
      <c r="J2680" s="20"/>
    </row>
    <row r="2681" spans="10:10">
      <c r="J2681" s="20"/>
    </row>
    <row r="2682" spans="10:10">
      <c r="J2682" s="20"/>
    </row>
    <row r="2683" spans="10:10">
      <c r="J2683" s="20"/>
    </row>
    <row r="2684" spans="10:10">
      <c r="J2684" s="20"/>
    </row>
    <row r="2685" spans="10:10">
      <c r="J2685" s="20"/>
    </row>
    <row r="2686" spans="10:10">
      <c r="J2686" s="20"/>
    </row>
    <row r="2687" spans="10:10">
      <c r="J2687" s="20"/>
    </row>
    <row r="2688" spans="10:10">
      <c r="J2688" s="20"/>
    </row>
    <row r="2689" spans="10:10">
      <c r="J2689" s="20"/>
    </row>
    <row r="2690" spans="10:10">
      <c r="J2690" s="20"/>
    </row>
    <row r="2691" spans="10:10">
      <c r="J2691" s="20"/>
    </row>
    <row r="2692" spans="10:10">
      <c r="J2692" s="20"/>
    </row>
    <row r="2693" spans="10:10">
      <c r="J2693" s="20"/>
    </row>
    <row r="2694" spans="10:10">
      <c r="J2694" s="20"/>
    </row>
    <row r="2695" spans="10:10">
      <c r="J2695" s="20"/>
    </row>
    <row r="2696" spans="10:10">
      <c r="J2696" s="20"/>
    </row>
    <row r="2697" spans="10:10">
      <c r="J2697" s="20"/>
    </row>
    <row r="2698" spans="10:10">
      <c r="J2698" s="20"/>
    </row>
    <row r="2699" spans="10:10">
      <c r="J2699" s="20"/>
    </row>
    <row r="2700" spans="10:10">
      <c r="J2700" s="20"/>
    </row>
    <row r="2701" spans="10:10">
      <c r="J2701" s="20"/>
    </row>
    <row r="2702" spans="10:10">
      <c r="J2702" s="20"/>
    </row>
    <row r="2703" spans="10:10">
      <c r="J2703" s="20"/>
    </row>
    <row r="2704" spans="10:10">
      <c r="J2704" s="20"/>
    </row>
    <row r="2705" spans="10:10">
      <c r="J2705" s="20"/>
    </row>
    <row r="2706" spans="10:10">
      <c r="J2706" s="20"/>
    </row>
    <row r="2707" spans="10:10">
      <c r="J2707" s="20"/>
    </row>
    <row r="2708" spans="10:10">
      <c r="J2708" s="20"/>
    </row>
    <row r="2709" spans="10:10">
      <c r="J2709" s="20"/>
    </row>
    <row r="2710" spans="10:10">
      <c r="J2710" s="20"/>
    </row>
    <row r="2711" spans="10:10">
      <c r="J2711" s="20"/>
    </row>
    <row r="2712" spans="10:10">
      <c r="J2712" s="20"/>
    </row>
    <row r="2713" spans="10:10">
      <c r="J2713" s="20"/>
    </row>
    <row r="2714" spans="10:10">
      <c r="J2714" s="20"/>
    </row>
    <row r="2715" spans="10:10">
      <c r="J2715" s="20"/>
    </row>
    <row r="2716" spans="10:10">
      <c r="J2716" s="20"/>
    </row>
    <row r="2717" spans="10:10">
      <c r="J2717" s="20"/>
    </row>
    <row r="2718" spans="10:10">
      <c r="J2718" s="20"/>
    </row>
    <row r="2719" spans="10:10">
      <c r="J2719" s="20"/>
    </row>
    <row r="2720" spans="10:10">
      <c r="J2720" s="20"/>
    </row>
    <row r="2721" spans="10:10">
      <c r="J2721" s="20"/>
    </row>
    <row r="2722" spans="10:10">
      <c r="J2722" s="20"/>
    </row>
    <row r="2723" spans="10:10">
      <c r="J2723" s="20"/>
    </row>
    <row r="2724" spans="10:10">
      <c r="J2724" s="20"/>
    </row>
    <row r="2725" spans="10:10">
      <c r="J2725" s="20"/>
    </row>
    <row r="2726" spans="10:10">
      <c r="J2726" s="20"/>
    </row>
    <row r="2727" spans="10:10">
      <c r="J2727" s="20"/>
    </row>
    <row r="2728" spans="10:10">
      <c r="J2728" s="20"/>
    </row>
    <row r="2729" spans="10:10">
      <c r="J2729" s="20"/>
    </row>
    <row r="2730" spans="10:10">
      <c r="J2730" s="20"/>
    </row>
    <row r="2731" spans="10:10">
      <c r="J2731" s="20"/>
    </row>
    <row r="2732" spans="10:10">
      <c r="J2732" s="20"/>
    </row>
    <row r="2733" spans="10:10">
      <c r="J2733" s="20"/>
    </row>
    <row r="2734" spans="10:10">
      <c r="J2734" s="20"/>
    </row>
    <row r="2735" spans="10:10">
      <c r="J2735" s="20"/>
    </row>
    <row r="2736" spans="10:10">
      <c r="J2736" s="20"/>
    </row>
    <row r="2737" spans="10:10">
      <c r="J2737" s="20"/>
    </row>
    <row r="2738" spans="10:10">
      <c r="J2738" s="20"/>
    </row>
    <row r="2739" spans="10:10">
      <c r="J2739" s="20"/>
    </row>
    <row r="2740" spans="10:10">
      <c r="J2740" s="20"/>
    </row>
    <row r="2741" spans="10:10">
      <c r="J2741" s="20"/>
    </row>
    <row r="2742" spans="10:10">
      <c r="J2742" s="20"/>
    </row>
    <row r="2743" spans="10:10">
      <c r="J2743" s="20"/>
    </row>
    <row r="2744" spans="10:10">
      <c r="J2744" s="20"/>
    </row>
    <row r="2745" spans="10:10">
      <c r="J2745" s="20"/>
    </row>
    <row r="2746" spans="10:10">
      <c r="J2746" s="20"/>
    </row>
    <row r="2747" spans="10:10">
      <c r="J2747" s="20"/>
    </row>
    <row r="2748" spans="10:10">
      <c r="J2748" s="20"/>
    </row>
    <row r="2749" spans="10:10">
      <c r="J2749" s="20"/>
    </row>
    <row r="2750" spans="10:10">
      <c r="J2750" s="20"/>
    </row>
    <row r="2751" spans="10:10">
      <c r="J2751" s="20"/>
    </row>
    <row r="2752" spans="10:10">
      <c r="J2752" s="20"/>
    </row>
    <row r="2753" spans="10:10">
      <c r="J2753" s="20"/>
    </row>
    <row r="2754" spans="10:10">
      <c r="J2754" s="20"/>
    </row>
    <row r="2755" spans="10:10">
      <c r="J2755" s="20"/>
    </row>
    <row r="2756" spans="10:10">
      <c r="J2756" s="20"/>
    </row>
    <row r="2757" spans="10:10">
      <c r="J2757" s="20"/>
    </row>
    <row r="2758" spans="10:10">
      <c r="J2758" s="20"/>
    </row>
    <row r="2759" spans="10:10">
      <c r="J2759" s="20"/>
    </row>
    <row r="2760" spans="10:10">
      <c r="J2760" s="20"/>
    </row>
    <row r="2761" spans="10:10">
      <c r="J2761" s="20"/>
    </row>
    <row r="2762" spans="10:10">
      <c r="J2762" s="20"/>
    </row>
    <row r="2763" spans="10:10">
      <c r="J2763" s="20"/>
    </row>
    <row r="2764" spans="10:10">
      <c r="J2764" s="20"/>
    </row>
    <row r="2765" spans="10:10">
      <c r="J2765" s="20"/>
    </row>
    <row r="2766" spans="10:10">
      <c r="J2766" s="20"/>
    </row>
    <row r="2767" spans="10:10">
      <c r="J2767" s="20"/>
    </row>
    <row r="2768" spans="10:10">
      <c r="J2768" s="20"/>
    </row>
    <row r="2769" spans="10:10">
      <c r="J2769" s="20"/>
    </row>
    <row r="2770" spans="10:10">
      <c r="J2770" s="20"/>
    </row>
    <row r="2771" spans="10:10">
      <c r="J2771" s="20"/>
    </row>
    <row r="2772" spans="10:10">
      <c r="J2772" s="20"/>
    </row>
    <row r="2773" spans="10:10">
      <c r="J2773" s="20"/>
    </row>
    <row r="2774" spans="10:10">
      <c r="J2774" s="20"/>
    </row>
    <row r="2775" spans="10:10">
      <c r="J2775" s="20"/>
    </row>
    <row r="2776" spans="10:10">
      <c r="J2776" s="20"/>
    </row>
    <row r="2777" spans="10:10">
      <c r="J2777" s="20"/>
    </row>
    <row r="2778" spans="10:10">
      <c r="J2778" s="20"/>
    </row>
    <row r="2779" spans="10:10">
      <c r="J2779" s="20"/>
    </row>
    <row r="2780" spans="10:10">
      <c r="J2780" s="20"/>
    </row>
    <row r="2781" spans="10:10">
      <c r="J2781" s="20"/>
    </row>
    <row r="2782" spans="10:10">
      <c r="J2782" s="20"/>
    </row>
    <row r="2783" spans="10:10">
      <c r="J2783" s="20"/>
    </row>
    <row r="2784" spans="10:10">
      <c r="J2784" s="20"/>
    </row>
    <row r="2785" spans="10:10">
      <c r="J2785" s="20"/>
    </row>
    <row r="2786" spans="10:10">
      <c r="J2786" s="20"/>
    </row>
    <row r="2787" spans="10:10">
      <c r="J2787" s="20"/>
    </row>
    <row r="2788" spans="10:10">
      <c r="J2788" s="20"/>
    </row>
    <row r="2789" spans="10:10">
      <c r="J2789" s="20"/>
    </row>
    <row r="2790" spans="10:10">
      <c r="J2790" s="20"/>
    </row>
    <row r="2791" spans="10:10">
      <c r="J2791" s="20"/>
    </row>
    <row r="2792" spans="10:10">
      <c r="J2792" s="20"/>
    </row>
    <row r="2793" spans="10:10">
      <c r="J2793" s="20"/>
    </row>
    <row r="2794" spans="10:10">
      <c r="J2794" s="20"/>
    </row>
    <row r="2795" spans="10:10">
      <c r="J2795" s="20"/>
    </row>
    <row r="2796" spans="10:10">
      <c r="J2796" s="20"/>
    </row>
    <row r="2797" spans="10:10">
      <c r="J2797" s="20"/>
    </row>
    <row r="2798" spans="10:10">
      <c r="J2798" s="20"/>
    </row>
    <row r="2799" spans="10:10">
      <c r="J2799" s="20"/>
    </row>
    <row r="2800" spans="10:10">
      <c r="J2800" s="20"/>
    </row>
    <row r="2801" spans="10:10">
      <c r="J2801" s="20"/>
    </row>
    <row r="2802" spans="10:10">
      <c r="J2802" s="20"/>
    </row>
    <row r="2803" spans="10:10">
      <c r="J2803" s="20"/>
    </row>
    <row r="2804" spans="10:10">
      <c r="J2804" s="20"/>
    </row>
    <row r="2805" spans="10:10">
      <c r="J2805" s="20"/>
    </row>
    <row r="2806" spans="10:10">
      <c r="J2806" s="20"/>
    </row>
    <row r="2807" spans="10:10">
      <c r="J2807" s="20"/>
    </row>
    <row r="2808" spans="10:10">
      <c r="J2808" s="20"/>
    </row>
    <row r="2809" spans="10:10">
      <c r="J2809" s="20"/>
    </row>
    <row r="2810" spans="10:10">
      <c r="J2810" s="20"/>
    </row>
    <row r="2811" spans="10:10">
      <c r="J2811" s="20"/>
    </row>
    <row r="2812" spans="10:10">
      <c r="J2812" s="20"/>
    </row>
    <row r="2813" spans="10:10">
      <c r="J2813" s="20"/>
    </row>
    <row r="2814" spans="10:10">
      <c r="J2814" s="20"/>
    </row>
    <row r="2815" spans="10:10">
      <c r="J2815" s="20"/>
    </row>
    <row r="2816" spans="10:10">
      <c r="J2816" s="20"/>
    </row>
    <row r="2817" spans="10:10">
      <c r="J2817" s="20"/>
    </row>
    <row r="2818" spans="10:10">
      <c r="J2818" s="20"/>
    </row>
    <row r="2819" spans="10:10">
      <c r="J2819" s="20"/>
    </row>
    <row r="2820" spans="10:10">
      <c r="J2820" s="20"/>
    </row>
    <row r="2821" spans="10:10">
      <c r="J2821" s="20"/>
    </row>
    <row r="2822" spans="10:10">
      <c r="J2822" s="20"/>
    </row>
    <row r="2823" spans="10:10">
      <c r="J2823" s="20"/>
    </row>
    <row r="2824" spans="10:10">
      <c r="J2824" s="20"/>
    </row>
    <row r="2825" spans="10:10">
      <c r="J2825" s="20"/>
    </row>
    <row r="2826" spans="10:10">
      <c r="J2826" s="20"/>
    </row>
    <row r="2827" spans="10:10">
      <c r="J2827" s="20"/>
    </row>
    <row r="2828" spans="10:10">
      <c r="J2828" s="20"/>
    </row>
    <row r="2829" spans="10:10">
      <c r="J2829" s="20"/>
    </row>
    <row r="2830" spans="10:10">
      <c r="J2830" s="20"/>
    </row>
    <row r="2831" spans="10:10">
      <c r="J2831" s="20"/>
    </row>
    <row r="2832" spans="10:10">
      <c r="J2832" s="20"/>
    </row>
    <row r="2833" spans="10:10">
      <c r="J2833" s="20"/>
    </row>
    <row r="2834" spans="10:10">
      <c r="J2834" s="20"/>
    </row>
    <row r="2835" spans="10:10">
      <c r="J2835" s="20"/>
    </row>
    <row r="2836" spans="10:10">
      <c r="J2836" s="20"/>
    </row>
    <row r="2837" spans="10:10">
      <c r="J2837" s="20"/>
    </row>
    <row r="2838" spans="10:10">
      <c r="J2838" s="20"/>
    </row>
    <row r="2839" spans="10:10">
      <c r="J2839" s="20"/>
    </row>
    <row r="2840" spans="10:10">
      <c r="J2840" s="20"/>
    </row>
    <row r="2841" spans="10:10">
      <c r="J2841" s="20"/>
    </row>
    <row r="2842" spans="10:10">
      <c r="J2842" s="20"/>
    </row>
    <row r="2843" spans="10:10">
      <c r="J2843" s="20"/>
    </row>
    <row r="2844" spans="10:10">
      <c r="J2844" s="20"/>
    </row>
    <row r="2845" spans="10:10">
      <c r="J2845" s="20"/>
    </row>
    <row r="2846" spans="10:10">
      <c r="J2846" s="20"/>
    </row>
    <row r="2847" spans="10:10">
      <c r="J2847" s="20"/>
    </row>
    <row r="2848" spans="10:10">
      <c r="J2848" s="20"/>
    </row>
    <row r="2849" spans="10:10">
      <c r="J2849" s="20"/>
    </row>
    <row r="2850" spans="10:10">
      <c r="J2850" s="20"/>
    </row>
    <row r="2851" spans="10:10">
      <c r="J2851" s="20"/>
    </row>
    <row r="2852" spans="10:10">
      <c r="J2852" s="20"/>
    </row>
    <row r="2853" spans="10:10">
      <c r="J2853" s="20"/>
    </row>
    <row r="2854" spans="10:10">
      <c r="J2854" s="20"/>
    </row>
    <row r="2855" spans="10:10">
      <c r="J2855" s="20"/>
    </row>
    <row r="2856" spans="10:10">
      <c r="J2856" s="20"/>
    </row>
    <row r="2857" spans="10:10">
      <c r="J2857" s="20"/>
    </row>
    <row r="2858" spans="10:10">
      <c r="J2858" s="20"/>
    </row>
    <row r="2859" spans="10:10">
      <c r="J2859" s="20"/>
    </row>
    <row r="2860" spans="10:10">
      <c r="J2860" s="20"/>
    </row>
    <row r="2861" spans="10:10">
      <c r="J2861" s="20"/>
    </row>
    <row r="2862" spans="10:10">
      <c r="J2862" s="20"/>
    </row>
    <row r="2863" spans="10:10">
      <c r="J2863" s="20"/>
    </row>
    <row r="2864" spans="10:10">
      <c r="J2864" s="20"/>
    </row>
    <row r="2865" spans="10:10">
      <c r="J2865" s="20"/>
    </row>
    <row r="2866" spans="10:10">
      <c r="J2866" s="20"/>
    </row>
    <row r="2867" spans="10:10">
      <c r="J2867" s="20"/>
    </row>
    <row r="2868" spans="10:10">
      <c r="J2868" s="20"/>
    </row>
    <row r="2869" spans="10:10">
      <c r="J2869" s="20"/>
    </row>
    <row r="2870" spans="10:10">
      <c r="J2870" s="20"/>
    </row>
    <row r="2871" spans="10:10">
      <c r="J2871" s="20"/>
    </row>
    <row r="2872" spans="10:10">
      <c r="J2872" s="20"/>
    </row>
    <row r="2873" spans="10:10">
      <c r="J2873" s="20"/>
    </row>
    <row r="2874" spans="10:10">
      <c r="J2874" s="20"/>
    </row>
    <row r="2875" spans="10:10">
      <c r="J2875" s="20"/>
    </row>
    <row r="2876" spans="10:10">
      <c r="J2876" s="20"/>
    </row>
    <row r="2877" spans="10:10">
      <c r="J2877" s="20"/>
    </row>
    <row r="2878" spans="10:10">
      <c r="J2878" s="20"/>
    </row>
    <row r="2879" spans="10:10">
      <c r="J2879" s="20"/>
    </row>
    <row r="2880" spans="10:10">
      <c r="J2880" s="20"/>
    </row>
    <row r="2881" spans="10:10">
      <c r="J2881" s="20"/>
    </row>
    <row r="2882" spans="10:10">
      <c r="J2882" s="20"/>
    </row>
    <row r="2883" spans="10:10">
      <c r="J2883" s="20"/>
    </row>
    <row r="2884" spans="10:10">
      <c r="J2884" s="20"/>
    </row>
    <row r="2885" spans="10:10">
      <c r="J2885" s="20"/>
    </row>
    <row r="2886" spans="10:10">
      <c r="J2886" s="20"/>
    </row>
    <row r="2887" spans="10:10">
      <c r="J2887" s="20"/>
    </row>
    <row r="2888" spans="10:10">
      <c r="J2888" s="20"/>
    </row>
    <row r="2889" spans="10:10">
      <c r="J2889" s="20"/>
    </row>
    <row r="2890" spans="10:10">
      <c r="J2890" s="20"/>
    </row>
    <row r="2891" spans="10:10">
      <c r="J2891" s="20"/>
    </row>
    <row r="2892" spans="10:10">
      <c r="J2892" s="20"/>
    </row>
    <row r="2893" spans="10:10">
      <c r="J2893" s="20"/>
    </row>
    <row r="2894" spans="10:10">
      <c r="J2894" s="20"/>
    </row>
    <row r="2895" spans="10:10">
      <c r="J2895" s="20"/>
    </row>
    <row r="2896" spans="10:10">
      <c r="J2896" s="20"/>
    </row>
    <row r="2897" spans="10:10">
      <c r="J2897" s="20"/>
    </row>
    <row r="2898" spans="10:10">
      <c r="J2898" s="20"/>
    </row>
    <row r="2899" spans="10:10">
      <c r="J2899" s="20"/>
    </row>
    <row r="2900" spans="10:10">
      <c r="J2900" s="20"/>
    </row>
    <row r="2901" spans="10:10">
      <c r="J2901" s="20"/>
    </row>
    <row r="2902" spans="10:10">
      <c r="J2902" s="20"/>
    </row>
    <row r="2903" spans="10:10">
      <c r="J2903" s="20"/>
    </row>
    <row r="2904" spans="10:10">
      <c r="J2904" s="20"/>
    </row>
    <row r="2905" spans="10:10">
      <c r="J2905" s="20"/>
    </row>
    <row r="2906" spans="10:10">
      <c r="J2906" s="20"/>
    </row>
    <row r="2907" spans="10:10">
      <c r="J2907" s="20"/>
    </row>
    <row r="2908" spans="10:10">
      <c r="J2908" s="20"/>
    </row>
    <row r="2909" spans="10:10">
      <c r="J2909" s="20"/>
    </row>
    <row r="2910" spans="10:10">
      <c r="J2910" s="20"/>
    </row>
    <row r="2911" spans="10:10">
      <c r="J2911" s="20"/>
    </row>
    <row r="2912" spans="10:10">
      <c r="J2912" s="20"/>
    </row>
    <row r="2913" spans="10:10">
      <c r="J2913" s="20"/>
    </row>
    <row r="2914" spans="10:10">
      <c r="J2914" s="20"/>
    </row>
    <row r="2915" spans="10:10">
      <c r="J2915" s="20"/>
    </row>
    <row r="2916" spans="10:10">
      <c r="J2916" s="20"/>
    </row>
    <row r="2917" spans="10:10">
      <c r="J2917" s="20"/>
    </row>
    <row r="2918" spans="10:10">
      <c r="J2918" s="20"/>
    </row>
    <row r="2919" spans="10:10">
      <c r="J2919" s="20"/>
    </row>
    <row r="2920" spans="10:10">
      <c r="J2920" s="20"/>
    </row>
    <row r="2921" spans="10:10">
      <c r="J2921" s="20"/>
    </row>
    <row r="2922" spans="10:10">
      <c r="J2922" s="20"/>
    </row>
    <row r="2923" spans="10:10">
      <c r="J2923" s="20"/>
    </row>
    <row r="2924" spans="10:10">
      <c r="J2924" s="20"/>
    </row>
    <row r="2925" spans="10:10">
      <c r="J2925" s="20"/>
    </row>
    <row r="2926" spans="10:10">
      <c r="J2926" s="20"/>
    </row>
    <row r="2927" spans="10:10">
      <c r="J2927" s="20"/>
    </row>
    <row r="2928" spans="10:10">
      <c r="J2928" s="20"/>
    </row>
    <row r="2929" spans="10:10">
      <c r="J2929" s="20"/>
    </row>
    <row r="2930" spans="10:10">
      <c r="J2930" s="20"/>
    </row>
    <row r="2931" spans="10:10">
      <c r="J2931" s="20"/>
    </row>
    <row r="2932" spans="10:10">
      <c r="J2932" s="20"/>
    </row>
    <row r="2933" spans="10:10">
      <c r="J2933" s="20"/>
    </row>
    <row r="2934" spans="10:10">
      <c r="J2934" s="20"/>
    </row>
    <row r="2935" spans="10:10">
      <c r="J2935" s="20"/>
    </row>
    <row r="2936" spans="10:10">
      <c r="J2936" s="20"/>
    </row>
    <row r="2937" spans="10:10">
      <c r="J2937" s="20"/>
    </row>
    <row r="2938" spans="10:10">
      <c r="J2938" s="20"/>
    </row>
    <row r="2939" spans="10:10">
      <c r="J2939" s="20"/>
    </row>
    <row r="2940" spans="10:10">
      <c r="J2940" s="20"/>
    </row>
    <row r="2941" spans="10:10">
      <c r="J2941" s="20"/>
    </row>
    <row r="2942" spans="10:10">
      <c r="J2942" s="20"/>
    </row>
    <row r="2943" spans="10:10">
      <c r="J2943" s="20"/>
    </row>
    <row r="2944" spans="10:10">
      <c r="J2944" s="20"/>
    </row>
    <row r="2945" spans="10:10">
      <c r="J2945" s="20"/>
    </row>
    <row r="2946" spans="10:10">
      <c r="J2946" s="20"/>
    </row>
    <row r="2947" spans="10:10">
      <c r="J2947" s="20"/>
    </row>
    <row r="2948" spans="10:10">
      <c r="J2948" s="20"/>
    </row>
    <row r="2949" spans="10:10">
      <c r="J2949" s="20"/>
    </row>
    <row r="2950" spans="10:10">
      <c r="J2950" s="20"/>
    </row>
    <row r="2951" spans="10:10">
      <c r="J2951" s="20"/>
    </row>
    <row r="2952" spans="10:10">
      <c r="J2952" s="20"/>
    </row>
    <row r="2953" spans="10:10">
      <c r="J2953" s="20"/>
    </row>
    <row r="2954" spans="10:10">
      <c r="J2954" s="20"/>
    </row>
    <row r="2955" spans="10:10">
      <c r="J2955" s="20"/>
    </row>
    <row r="2956" spans="10:10">
      <c r="J2956" s="20"/>
    </row>
    <row r="2957" spans="10:10">
      <c r="J2957" s="20"/>
    </row>
    <row r="2958" spans="10:10">
      <c r="J2958" s="20"/>
    </row>
    <row r="2959" spans="10:10">
      <c r="J2959" s="20"/>
    </row>
    <row r="2960" spans="10:10">
      <c r="J2960" s="20"/>
    </row>
    <row r="2961" spans="10:10">
      <c r="J2961" s="20"/>
    </row>
    <row r="2962" spans="10:10">
      <c r="J2962" s="20"/>
    </row>
    <row r="2963" spans="10:10">
      <c r="J2963" s="20"/>
    </row>
    <row r="2964" spans="10:10">
      <c r="J2964" s="20"/>
    </row>
    <row r="2965" spans="10:10">
      <c r="J2965" s="20"/>
    </row>
    <row r="2966" spans="10:10">
      <c r="J2966" s="20"/>
    </row>
    <row r="2967" spans="10:10">
      <c r="J2967" s="20"/>
    </row>
    <row r="2968" spans="10:10">
      <c r="J2968" s="20"/>
    </row>
    <row r="2969" spans="10:10">
      <c r="J2969" s="20"/>
    </row>
    <row r="2970" spans="10:10">
      <c r="J2970" s="20"/>
    </row>
    <row r="2971" spans="10:10">
      <c r="J2971" s="20"/>
    </row>
    <row r="2972" spans="10:10">
      <c r="J2972" s="20"/>
    </row>
    <row r="2973" spans="10:10">
      <c r="J2973" s="20"/>
    </row>
    <row r="2974" spans="10:10">
      <c r="J2974" s="20"/>
    </row>
    <row r="2975" spans="10:10">
      <c r="J2975" s="20"/>
    </row>
    <row r="2976" spans="10:10">
      <c r="J2976" s="20"/>
    </row>
    <row r="2977" spans="10:10">
      <c r="J2977" s="20"/>
    </row>
    <row r="2978" spans="10:10">
      <c r="J2978" s="20"/>
    </row>
    <row r="2979" spans="10:10">
      <c r="J2979" s="20"/>
    </row>
    <row r="2980" spans="10:10">
      <c r="J2980" s="20"/>
    </row>
    <row r="2981" spans="10:10">
      <c r="J2981" s="20"/>
    </row>
    <row r="2982" spans="10:10">
      <c r="J2982" s="20"/>
    </row>
    <row r="2983" spans="10:10">
      <c r="J2983" s="20"/>
    </row>
    <row r="2984" spans="10:10">
      <c r="J2984" s="20"/>
    </row>
    <row r="2985" spans="10:10">
      <c r="J2985" s="20"/>
    </row>
    <row r="2986" spans="10:10">
      <c r="J2986" s="20"/>
    </row>
    <row r="2987" spans="10:10">
      <c r="J2987" s="20"/>
    </row>
    <row r="2988" spans="10:10">
      <c r="J2988" s="20"/>
    </row>
    <row r="2989" spans="10:10">
      <c r="J2989" s="20"/>
    </row>
    <row r="2990" spans="10:10">
      <c r="J2990" s="20"/>
    </row>
    <row r="2991" spans="10:10">
      <c r="J2991" s="20"/>
    </row>
    <row r="2992" spans="10:10">
      <c r="J2992" s="20"/>
    </row>
    <row r="2993" spans="10:10">
      <c r="J2993" s="20"/>
    </row>
    <row r="2994" spans="10:10">
      <c r="J2994" s="20"/>
    </row>
    <row r="2995" spans="10:10">
      <c r="J2995" s="20"/>
    </row>
    <row r="2996" spans="10:10">
      <c r="J2996" s="20"/>
    </row>
    <row r="2997" spans="10:10">
      <c r="J2997" s="20"/>
    </row>
    <row r="2998" spans="10:10">
      <c r="J2998" s="20"/>
    </row>
    <row r="2999" spans="10:10">
      <c r="J2999" s="20"/>
    </row>
    <row r="3000" spans="10:10">
      <c r="J3000" s="20"/>
    </row>
    <row r="3001" spans="10:10">
      <c r="J3001" s="20"/>
    </row>
    <row r="3002" spans="10:10">
      <c r="J3002" s="20"/>
    </row>
    <row r="3003" spans="10:10">
      <c r="J3003" s="20"/>
    </row>
    <row r="3004" spans="10:10">
      <c r="J3004" s="20"/>
    </row>
    <row r="3005" spans="10:10">
      <c r="J3005" s="20"/>
    </row>
    <row r="3006" spans="10:10">
      <c r="J3006" s="20"/>
    </row>
    <row r="3007" spans="10:10">
      <c r="J3007" s="20"/>
    </row>
    <row r="3008" spans="10:10">
      <c r="J3008" s="20"/>
    </row>
    <row r="3009" spans="10:10">
      <c r="J3009" s="20"/>
    </row>
    <row r="3010" spans="10:10">
      <c r="J3010" s="20"/>
    </row>
    <row r="3011" spans="10:10">
      <c r="J3011" s="20"/>
    </row>
    <row r="3012" spans="10:10">
      <c r="J3012" s="20"/>
    </row>
    <row r="3013" spans="10:10">
      <c r="J3013" s="20"/>
    </row>
    <row r="3014" spans="10:10">
      <c r="J3014" s="20"/>
    </row>
    <row r="3015" spans="10:10">
      <c r="J3015" s="20"/>
    </row>
    <row r="3016" spans="10:10">
      <c r="J3016" s="20"/>
    </row>
    <row r="3017" spans="10:10">
      <c r="J3017" s="20"/>
    </row>
    <row r="3018" spans="10:10">
      <c r="J3018" s="20"/>
    </row>
    <row r="3019" spans="10:10">
      <c r="J3019" s="20"/>
    </row>
    <row r="3020" spans="10:10">
      <c r="J3020" s="20"/>
    </row>
    <row r="3021" spans="10:10">
      <c r="J3021" s="20"/>
    </row>
    <row r="3022" spans="10:10">
      <c r="J3022" s="20"/>
    </row>
    <row r="3023" spans="10:10">
      <c r="J3023" s="20"/>
    </row>
    <row r="3024" spans="10:10">
      <c r="J3024" s="20"/>
    </row>
    <row r="3025" spans="10:10">
      <c r="J3025" s="20"/>
    </row>
    <row r="3026" spans="10:10">
      <c r="J3026" s="20"/>
    </row>
    <row r="3027" spans="10:10">
      <c r="J3027" s="20"/>
    </row>
    <row r="3028" spans="10:10">
      <c r="J3028" s="20"/>
    </row>
    <row r="3029" spans="10:10">
      <c r="J3029" s="20"/>
    </row>
    <row r="3030" spans="10:10">
      <c r="J3030" s="20"/>
    </row>
    <row r="3031" spans="10:10">
      <c r="J3031" s="20"/>
    </row>
    <row r="3032" spans="10:10">
      <c r="J3032" s="20"/>
    </row>
    <row r="3033" spans="10:10">
      <c r="J3033" s="20"/>
    </row>
    <row r="3034" spans="10:10">
      <c r="J3034" s="20"/>
    </row>
    <row r="3035" spans="10:10">
      <c r="J3035" s="20"/>
    </row>
    <row r="3036" spans="10:10">
      <c r="J3036" s="20"/>
    </row>
    <row r="3037" spans="10:10">
      <c r="J3037" s="20"/>
    </row>
    <row r="3038" spans="10:10">
      <c r="J3038" s="20"/>
    </row>
    <row r="3039" spans="10:10">
      <c r="J3039" s="20"/>
    </row>
    <row r="3040" spans="10:10">
      <c r="J3040" s="20"/>
    </row>
    <row r="3041" spans="10:10">
      <c r="J3041" s="20"/>
    </row>
    <row r="3042" spans="10:10">
      <c r="J3042" s="20"/>
    </row>
    <row r="3043" spans="10:10">
      <c r="J3043" s="20"/>
    </row>
    <row r="3044" spans="10:10">
      <c r="J3044" s="20"/>
    </row>
    <row r="3045" spans="10:10">
      <c r="J3045" s="20"/>
    </row>
    <row r="3046" spans="10:10">
      <c r="J3046" s="20"/>
    </row>
    <row r="3047" spans="10:10">
      <c r="J3047" s="20"/>
    </row>
    <row r="3048" spans="10:10">
      <c r="J3048" s="20"/>
    </row>
    <row r="3049" spans="10:10">
      <c r="J3049" s="20"/>
    </row>
    <row r="3050" spans="10:10">
      <c r="J3050" s="20"/>
    </row>
    <row r="3051" spans="10:10">
      <c r="J3051" s="20"/>
    </row>
    <row r="3052" spans="10:10">
      <c r="J3052" s="20"/>
    </row>
    <row r="3053" spans="10:10">
      <c r="J3053" s="20"/>
    </row>
    <row r="3054" spans="10:10">
      <c r="J3054" s="20"/>
    </row>
    <row r="3055" spans="10:10">
      <c r="J3055" s="20"/>
    </row>
    <row r="3056" spans="10:10">
      <c r="J3056" s="20"/>
    </row>
    <row r="3057" spans="10:10">
      <c r="J3057" s="20"/>
    </row>
    <row r="3058" spans="10:10">
      <c r="J3058" s="20"/>
    </row>
    <row r="3059" spans="10:10">
      <c r="J3059" s="20"/>
    </row>
    <row r="3060" spans="10:10">
      <c r="J3060" s="20"/>
    </row>
    <row r="3061" spans="10:10">
      <c r="J3061" s="20"/>
    </row>
    <row r="3062" spans="10:10">
      <c r="J3062" s="20"/>
    </row>
    <row r="3063" spans="10:10">
      <c r="J3063" s="20"/>
    </row>
    <row r="3064" spans="10:10">
      <c r="J3064" s="20"/>
    </row>
    <row r="3065" spans="10:10">
      <c r="J3065" s="20"/>
    </row>
    <row r="3066" spans="10:10">
      <c r="J3066" s="20"/>
    </row>
    <row r="3067" spans="10:10">
      <c r="J3067" s="20"/>
    </row>
    <row r="3068" spans="10:10">
      <c r="J3068" s="20"/>
    </row>
    <row r="3069" spans="10:10">
      <c r="J3069" s="20"/>
    </row>
    <row r="3070" spans="10:10">
      <c r="J3070" s="20"/>
    </row>
    <row r="3071" spans="10:10">
      <c r="J3071" s="20"/>
    </row>
    <row r="3072" spans="10:10">
      <c r="J3072" s="20"/>
    </row>
    <row r="3073" spans="10:10">
      <c r="J3073" s="20"/>
    </row>
    <row r="3074" spans="10:10">
      <c r="J3074" s="20"/>
    </row>
    <row r="3075" spans="10:10">
      <c r="J3075" s="20"/>
    </row>
    <row r="3076" spans="10:10">
      <c r="J3076" s="20"/>
    </row>
    <row r="3077" spans="10:10">
      <c r="J3077" s="20"/>
    </row>
    <row r="3078" spans="10:10">
      <c r="J3078" s="20"/>
    </row>
    <row r="3079" spans="10:10">
      <c r="J3079" s="20"/>
    </row>
    <row r="3080" spans="10:10">
      <c r="J3080" s="20"/>
    </row>
    <row r="3081" spans="10:10">
      <c r="J3081" s="20"/>
    </row>
    <row r="3082" spans="10:10">
      <c r="J3082" s="20"/>
    </row>
    <row r="3083" spans="10:10">
      <c r="J3083" s="20"/>
    </row>
    <row r="3084" spans="10:10">
      <c r="J3084" s="20"/>
    </row>
    <row r="3085" spans="10:10">
      <c r="J3085" s="20"/>
    </row>
    <row r="3086" spans="10:10">
      <c r="J3086" s="20"/>
    </row>
    <row r="3087" spans="10:10">
      <c r="J3087" s="20"/>
    </row>
    <row r="3088" spans="10:10">
      <c r="J3088" s="20"/>
    </row>
    <row r="3089" spans="10:10">
      <c r="J3089" s="20"/>
    </row>
    <row r="3090" spans="10:10">
      <c r="J3090" s="20"/>
    </row>
    <row r="3091" spans="10:10">
      <c r="J3091" s="20"/>
    </row>
    <row r="3092" spans="10:10">
      <c r="J3092" s="20"/>
    </row>
    <row r="3093" spans="10:10">
      <c r="J3093" s="20"/>
    </row>
    <row r="3094" spans="10:10">
      <c r="J3094" s="20"/>
    </row>
    <row r="3095" spans="10:10">
      <c r="J3095" s="20"/>
    </row>
    <row r="3096" spans="10:10">
      <c r="J3096" s="20"/>
    </row>
    <row r="3097" spans="10:10">
      <c r="J3097" s="20"/>
    </row>
    <row r="3098" spans="10:10">
      <c r="J3098" s="20"/>
    </row>
    <row r="3099" spans="10:10">
      <c r="J3099" s="20"/>
    </row>
    <row r="3100" spans="10:10">
      <c r="J3100" s="20"/>
    </row>
    <row r="3101" spans="10:10">
      <c r="J3101" s="20"/>
    </row>
    <row r="3102" spans="10:10">
      <c r="J3102" s="20"/>
    </row>
    <row r="3103" spans="10:10">
      <c r="J3103" s="20"/>
    </row>
    <row r="3104" spans="10:10">
      <c r="J3104" s="20"/>
    </row>
    <row r="3105" spans="10:10">
      <c r="J3105" s="20"/>
    </row>
    <row r="3106" spans="10:10">
      <c r="J3106" s="20"/>
    </row>
    <row r="3107" spans="10:10">
      <c r="J3107" s="20"/>
    </row>
    <row r="3108" spans="10:10">
      <c r="J3108" s="20"/>
    </row>
    <row r="3109" spans="10:10">
      <c r="J3109" s="20"/>
    </row>
    <row r="3110" spans="10:10">
      <c r="J3110" s="20"/>
    </row>
    <row r="3111" spans="10:10">
      <c r="J3111" s="20"/>
    </row>
    <row r="3112" spans="10:10">
      <c r="J3112" s="20"/>
    </row>
    <row r="3113" spans="10:10">
      <c r="J3113" s="20"/>
    </row>
    <row r="3114" spans="10:10">
      <c r="J3114" s="20"/>
    </row>
    <row r="3115" spans="10:10">
      <c r="J3115" s="20"/>
    </row>
    <row r="3116" spans="10:10">
      <c r="J3116" s="20"/>
    </row>
    <row r="3117" spans="10:10">
      <c r="J3117" s="20"/>
    </row>
    <row r="3118" spans="10:10">
      <c r="J3118" s="20"/>
    </row>
    <row r="3119" spans="10:10">
      <c r="J3119" s="20"/>
    </row>
    <row r="3120" spans="10:10">
      <c r="J3120" s="20"/>
    </row>
    <row r="3121" spans="10:10">
      <c r="J3121" s="20"/>
    </row>
    <row r="3122" spans="10:10">
      <c r="J3122" s="20"/>
    </row>
    <row r="3123" spans="10:10">
      <c r="J3123" s="20"/>
    </row>
    <row r="3124" spans="10:10">
      <c r="J3124" s="20"/>
    </row>
    <row r="3125" spans="10:10">
      <c r="J3125" s="20"/>
    </row>
    <row r="3126" spans="10:10">
      <c r="J3126" s="20"/>
    </row>
    <row r="3127" spans="10:10">
      <c r="J3127" s="20"/>
    </row>
    <row r="3128" spans="10:10">
      <c r="J3128" s="20"/>
    </row>
    <row r="3129" spans="10:10">
      <c r="J3129" s="20"/>
    </row>
    <row r="3130" spans="10:10">
      <c r="J3130" s="20"/>
    </row>
    <row r="3131" spans="10:10">
      <c r="J3131" s="20"/>
    </row>
    <row r="3132" spans="10:10">
      <c r="J3132" s="20"/>
    </row>
    <row r="3133" spans="10:10">
      <c r="J3133" s="20"/>
    </row>
    <row r="3134" spans="10:10">
      <c r="J3134" s="20"/>
    </row>
    <row r="3135" spans="10:10">
      <c r="J3135" s="20"/>
    </row>
    <row r="3136" spans="10:10">
      <c r="J3136" s="20"/>
    </row>
    <row r="3137" spans="10:10">
      <c r="J3137" s="20"/>
    </row>
    <row r="3138" spans="10:10">
      <c r="J3138" s="20"/>
    </row>
    <row r="3139" spans="10:10">
      <c r="J3139" s="20"/>
    </row>
    <row r="3140" spans="10:10">
      <c r="J3140" s="20"/>
    </row>
    <row r="3141" spans="10:10">
      <c r="J3141" s="20"/>
    </row>
    <row r="3142" spans="10:10">
      <c r="J3142" s="20"/>
    </row>
    <row r="3143" spans="10:10">
      <c r="J3143" s="20"/>
    </row>
    <row r="3144" spans="10:10">
      <c r="J3144" s="20"/>
    </row>
    <row r="3145" spans="10:10">
      <c r="J3145" s="20"/>
    </row>
    <row r="3146" spans="10:10">
      <c r="J3146" s="20"/>
    </row>
    <row r="3147" spans="10:10">
      <c r="J3147" s="20"/>
    </row>
    <row r="3148" spans="10:10">
      <c r="J3148" s="20"/>
    </row>
    <row r="3149" spans="10:10">
      <c r="J3149" s="20"/>
    </row>
    <row r="3150" spans="10:10">
      <c r="J3150" s="20"/>
    </row>
    <row r="3151" spans="10:10">
      <c r="J3151" s="20"/>
    </row>
    <row r="3152" spans="10:10">
      <c r="J3152" s="20"/>
    </row>
    <row r="3153" spans="10:10">
      <c r="J3153" s="20"/>
    </row>
    <row r="3154" spans="10:10">
      <c r="J3154" s="20"/>
    </row>
    <row r="3155" spans="10:10">
      <c r="J3155" s="20"/>
    </row>
    <row r="3156" spans="10:10">
      <c r="J3156" s="20"/>
    </row>
    <row r="3157" spans="10:10">
      <c r="J3157" s="20"/>
    </row>
    <row r="3158" spans="10:10">
      <c r="J3158" s="20"/>
    </row>
    <row r="3159" spans="10:10">
      <c r="J3159" s="20"/>
    </row>
    <row r="3160" spans="10:10">
      <c r="J3160" s="20"/>
    </row>
    <row r="3161" spans="10:10">
      <c r="J3161" s="20"/>
    </row>
    <row r="3162" spans="10:10">
      <c r="J3162" s="20"/>
    </row>
    <row r="3163" spans="10:10">
      <c r="J3163" s="20"/>
    </row>
    <row r="3164" spans="10:10">
      <c r="J3164" s="20"/>
    </row>
    <row r="3165" spans="10:10">
      <c r="J3165" s="20"/>
    </row>
    <row r="3166" spans="10:10">
      <c r="J3166" s="20"/>
    </row>
    <row r="3167" spans="10:10">
      <c r="J3167" s="20"/>
    </row>
    <row r="3168" spans="10:10">
      <c r="J3168" s="20"/>
    </row>
    <row r="3169" spans="10:10">
      <c r="J3169" s="20"/>
    </row>
    <row r="3170" spans="10:10">
      <c r="J3170" s="20"/>
    </row>
    <row r="3171" spans="10:10">
      <c r="J3171" s="20"/>
    </row>
    <row r="3172" spans="10:10">
      <c r="J3172" s="20"/>
    </row>
    <row r="3173" spans="10:10">
      <c r="J3173" s="20"/>
    </row>
    <row r="3174" spans="10:10">
      <c r="J3174" s="20"/>
    </row>
    <row r="3175" spans="10:10">
      <c r="J3175" s="20"/>
    </row>
    <row r="3176" spans="10:10">
      <c r="J3176" s="20"/>
    </row>
    <row r="3177" spans="10:10">
      <c r="J3177" s="20"/>
    </row>
    <row r="3178" spans="10:10">
      <c r="J3178" s="20"/>
    </row>
    <row r="3179" spans="10:10">
      <c r="J3179" s="20"/>
    </row>
    <row r="3180" spans="10:10">
      <c r="J3180" s="20"/>
    </row>
    <row r="3181" spans="10:10">
      <c r="J3181" s="20"/>
    </row>
    <row r="3182" spans="10:10">
      <c r="J3182" s="20"/>
    </row>
    <row r="3183" spans="10:10">
      <c r="J3183" s="20"/>
    </row>
    <row r="3184" spans="10:10">
      <c r="J3184" s="20"/>
    </row>
    <row r="3185" spans="10:10">
      <c r="J3185" s="20"/>
    </row>
    <row r="3186" spans="10:10">
      <c r="J3186" s="20"/>
    </row>
    <row r="3187" spans="10:10">
      <c r="J3187" s="20"/>
    </row>
    <row r="3188" spans="10:10">
      <c r="J3188" s="20"/>
    </row>
    <row r="3189" spans="10:10">
      <c r="J3189" s="20"/>
    </row>
    <row r="3190" spans="10:10">
      <c r="J3190" s="20"/>
    </row>
    <row r="3191" spans="10:10">
      <c r="J3191" s="20"/>
    </row>
    <row r="3192" spans="10:10">
      <c r="J3192" s="20"/>
    </row>
    <row r="3193" spans="10:10">
      <c r="J3193" s="20"/>
    </row>
    <row r="3194" spans="10:10">
      <c r="J3194" s="20"/>
    </row>
    <row r="3195" spans="10:10">
      <c r="J3195" s="20"/>
    </row>
    <row r="3196" spans="10:10">
      <c r="J3196" s="20"/>
    </row>
    <row r="3197" spans="10:10">
      <c r="J3197" s="20"/>
    </row>
    <row r="3198" spans="10:10">
      <c r="J3198" s="20"/>
    </row>
    <row r="3199" spans="10:10">
      <c r="J3199" s="20"/>
    </row>
    <row r="3200" spans="10:10">
      <c r="J3200" s="20"/>
    </row>
    <row r="3201" spans="10:10">
      <c r="J3201" s="20"/>
    </row>
    <row r="3202" spans="10:10">
      <c r="J3202" s="20"/>
    </row>
    <row r="3203" spans="10:10">
      <c r="J3203" s="20"/>
    </row>
    <row r="3204" spans="10:10">
      <c r="J3204" s="20"/>
    </row>
    <row r="3205" spans="10:10">
      <c r="J3205" s="20"/>
    </row>
    <row r="3206" spans="10:10">
      <c r="J3206" s="20"/>
    </row>
    <row r="3207" spans="10:10">
      <c r="J3207" s="20"/>
    </row>
    <row r="3208" spans="10:10">
      <c r="J3208" s="20"/>
    </row>
    <row r="3209" spans="10:10">
      <c r="J3209" s="20"/>
    </row>
    <row r="3210" spans="10:10">
      <c r="J3210" s="20"/>
    </row>
    <row r="3211" spans="10:10">
      <c r="J3211" s="20"/>
    </row>
    <row r="3212" spans="10:10">
      <c r="J3212" s="20"/>
    </row>
    <row r="3213" spans="10:10">
      <c r="J3213" s="20"/>
    </row>
    <row r="3214" spans="10:10">
      <c r="J3214" s="20"/>
    </row>
    <row r="3215" spans="10:10">
      <c r="J3215" s="20"/>
    </row>
    <row r="3216" spans="10:10">
      <c r="J3216" s="20"/>
    </row>
    <row r="3217" spans="10:10">
      <c r="J3217" s="20"/>
    </row>
    <row r="3218" spans="10:10">
      <c r="J3218" s="20"/>
    </row>
    <row r="3219" spans="10:10">
      <c r="J3219" s="20"/>
    </row>
    <row r="3220" spans="10:10">
      <c r="J3220" s="20"/>
    </row>
    <row r="3221" spans="10:10">
      <c r="J3221" s="20"/>
    </row>
    <row r="3222" spans="10:10">
      <c r="J3222" s="20"/>
    </row>
    <row r="3223" spans="10:10">
      <c r="J3223" s="20"/>
    </row>
    <row r="3224" spans="10:10">
      <c r="J3224" s="20"/>
    </row>
    <row r="3225" spans="10:10">
      <c r="J3225" s="20"/>
    </row>
    <row r="3226" spans="10:10">
      <c r="J3226" s="20"/>
    </row>
    <row r="3227" spans="10:10">
      <c r="J3227" s="20"/>
    </row>
    <row r="3228" spans="10:10">
      <c r="J3228" s="20"/>
    </row>
    <row r="3229" spans="10:10">
      <c r="J3229" s="20"/>
    </row>
    <row r="3230" spans="10:10">
      <c r="J3230" s="20"/>
    </row>
    <row r="3231" spans="10:10">
      <c r="J3231" s="20"/>
    </row>
    <row r="3232" spans="10:10">
      <c r="J3232" s="20"/>
    </row>
    <row r="3233" spans="10:10">
      <c r="J3233" s="20"/>
    </row>
    <row r="3234" spans="10:10">
      <c r="J3234" s="20"/>
    </row>
    <row r="3235" spans="10:10">
      <c r="J3235" s="20"/>
    </row>
    <row r="3236" spans="10:10">
      <c r="J3236" s="20"/>
    </row>
    <row r="3237" spans="10:10">
      <c r="J3237" s="20"/>
    </row>
    <row r="3238" spans="10:10">
      <c r="J3238" s="20"/>
    </row>
    <row r="3239" spans="10:10">
      <c r="J3239" s="20"/>
    </row>
    <row r="3240" spans="10:10">
      <c r="J3240" s="20"/>
    </row>
    <row r="3241" spans="10:10">
      <c r="J3241" s="20"/>
    </row>
    <row r="3242" spans="10:10">
      <c r="J3242" s="20"/>
    </row>
    <row r="3243" spans="10:10">
      <c r="J3243" s="20"/>
    </row>
    <row r="3244" spans="10:10">
      <c r="J3244" s="20"/>
    </row>
    <row r="3245" spans="10:10">
      <c r="J3245" s="20"/>
    </row>
    <row r="3246" spans="10:10">
      <c r="J3246" s="20"/>
    </row>
    <row r="3247" spans="10:10">
      <c r="J3247" s="20"/>
    </row>
    <row r="3248" spans="10:10">
      <c r="J3248" s="20"/>
    </row>
    <row r="3249" spans="10:10">
      <c r="J3249" s="20"/>
    </row>
    <row r="3250" spans="10:10">
      <c r="J3250" s="20"/>
    </row>
    <row r="3251" spans="10:10">
      <c r="J3251" s="20"/>
    </row>
    <row r="3252" spans="10:10">
      <c r="J3252" s="20"/>
    </row>
    <row r="3253" spans="10:10">
      <c r="J3253" s="20"/>
    </row>
    <row r="3254" spans="10:10">
      <c r="J3254" s="20"/>
    </row>
    <row r="3255" spans="10:10">
      <c r="J3255" s="20"/>
    </row>
    <row r="3256" spans="10:10">
      <c r="J3256" s="20"/>
    </row>
    <row r="3257" spans="10:10">
      <c r="J3257" s="20"/>
    </row>
    <row r="3258" spans="10:10">
      <c r="J3258" s="20"/>
    </row>
    <row r="3259" spans="10:10">
      <c r="J3259" s="20"/>
    </row>
    <row r="3260" spans="10:10">
      <c r="J3260" s="20"/>
    </row>
    <row r="3261" spans="10:10">
      <c r="J3261" s="20"/>
    </row>
    <row r="3262" spans="10:10">
      <c r="J3262" s="20"/>
    </row>
    <row r="3263" spans="10:10">
      <c r="J3263" s="20"/>
    </row>
    <row r="3264" spans="10:10">
      <c r="J3264" s="20"/>
    </row>
    <row r="3265" spans="10:10">
      <c r="J3265" s="20"/>
    </row>
    <row r="3266" spans="10:10">
      <c r="J3266" s="20"/>
    </row>
    <row r="3267" spans="10:10">
      <c r="J3267" s="20"/>
    </row>
    <row r="3268" spans="10:10">
      <c r="J3268" s="20"/>
    </row>
    <row r="3269" spans="10:10">
      <c r="J3269" s="20"/>
    </row>
    <row r="3270" spans="10:10">
      <c r="J3270" s="20"/>
    </row>
    <row r="3271" spans="10:10">
      <c r="J3271" s="20"/>
    </row>
    <row r="3272" spans="10:10">
      <c r="J3272" s="20"/>
    </row>
    <row r="3273" spans="10:10">
      <c r="J3273" s="20"/>
    </row>
    <row r="3274" spans="10:10">
      <c r="J3274" s="20"/>
    </row>
    <row r="3275" spans="10:10">
      <c r="J3275" s="20"/>
    </row>
    <row r="3276" spans="10:10">
      <c r="J3276" s="20"/>
    </row>
    <row r="3277" spans="10:10">
      <c r="J3277" s="20"/>
    </row>
    <row r="3278" spans="10:10">
      <c r="J3278" s="20"/>
    </row>
    <row r="3279" spans="10:10">
      <c r="J3279" s="20"/>
    </row>
    <row r="3280" spans="10:10">
      <c r="J3280" s="20"/>
    </row>
    <row r="3281" spans="10:10">
      <c r="J3281" s="20"/>
    </row>
    <row r="3282" spans="10:10">
      <c r="J3282" s="20"/>
    </row>
    <row r="3283" spans="10:10">
      <c r="J3283" s="20"/>
    </row>
    <row r="3284" spans="10:10">
      <c r="J3284" s="20"/>
    </row>
    <row r="3285" spans="10:10">
      <c r="J3285" s="20"/>
    </row>
    <row r="3286" spans="10:10">
      <c r="J3286" s="20"/>
    </row>
    <row r="3287" spans="10:10">
      <c r="J3287" s="20"/>
    </row>
    <row r="3288" spans="10:10">
      <c r="J3288" s="20"/>
    </row>
    <row r="3289" spans="10:10">
      <c r="J3289" s="20"/>
    </row>
    <row r="3290" spans="10:10">
      <c r="J3290" s="20"/>
    </row>
    <row r="3291" spans="10:10">
      <c r="J3291" s="20"/>
    </row>
    <row r="3292" spans="10:10">
      <c r="J3292" s="20"/>
    </row>
    <row r="3293" spans="10:10">
      <c r="J3293" s="20"/>
    </row>
    <row r="3294" spans="10:10">
      <c r="J3294" s="20"/>
    </row>
    <row r="3295" spans="10:10">
      <c r="J3295" s="20"/>
    </row>
    <row r="3296" spans="10:10">
      <c r="J3296" s="20"/>
    </row>
    <row r="3297" spans="10:10">
      <c r="J3297" s="20"/>
    </row>
    <row r="3298" spans="10:10">
      <c r="J3298" s="20"/>
    </row>
    <row r="3299" spans="10:10">
      <c r="J3299" s="20"/>
    </row>
    <row r="3300" spans="10:10">
      <c r="J3300" s="20"/>
    </row>
    <row r="3301" spans="10:10">
      <c r="J3301" s="20"/>
    </row>
    <row r="3302" spans="10:10">
      <c r="J3302" s="20"/>
    </row>
    <row r="3303" spans="10:10">
      <c r="J3303" s="20"/>
    </row>
    <row r="3304" spans="10:10">
      <c r="J3304" s="20"/>
    </row>
    <row r="3305" spans="10:10">
      <c r="J3305" s="20"/>
    </row>
    <row r="3306" spans="10:10">
      <c r="J3306" s="20"/>
    </row>
    <row r="3307" spans="10:10">
      <c r="J3307" s="20"/>
    </row>
    <row r="3308" spans="10:10">
      <c r="J3308" s="20"/>
    </row>
    <row r="3309" spans="10:10">
      <c r="J3309" s="20"/>
    </row>
    <row r="3310" spans="10:10">
      <c r="J3310" s="20"/>
    </row>
    <row r="3311" spans="10:10">
      <c r="J3311" s="20"/>
    </row>
    <row r="3312" spans="10:10">
      <c r="J3312" s="20"/>
    </row>
    <row r="3313" spans="10:10">
      <c r="J3313" s="20"/>
    </row>
    <row r="3314" spans="10:10">
      <c r="J3314" s="20"/>
    </row>
    <row r="3315" spans="10:10">
      <c r="J3315" s="20"/>
    </row>
    <row r="3316" spans="10:10">
      <c r="J3316" s="20"/>
    </row>
    <row r="3317" spans="10:10">
      <c r="J3317" s="20"/>
    </row>
    <row r="3318" spans="10:10">
      <c r="J3318" s="20"/>
    </row>
    <row r="3319" spans="10:10">
      <c r="J3319" s="20"/>
    </row>
    <row r="3320" spans="10:10">
      <c r="J3320" s="20"/>
    </row>
    <row r="3321" spans="10:10">
      <c r="J3321" s="20"/>
    </row>
    <row r="3322" spans="10:10">
      <c r="J3322" s="20"/>
    </row>
    <row r="3323" spans="10:10">
      <c r="J3323" s="20"/>
    </row>
    <row r="3324" spans="10:10">
      <c r="J3324" s="20"/>
    </row>
    <row r="3325" spans="10:10">
      <c r="J3325" s="20"/>
    </row>
    <row r="3326" spans="10:10">
      <c r="J3326" s="20"/>
    </row>
    <row r="3327" spans="10:10">
      <c r="J3327" s="20"/>
    </row>
    <row r="3328" spans="10:10">
      <c r="J3328" s="20"/>
    </row>
    <row r="3329" spans="10:10">
      <c r="J3329" s="20"/>
    </row>
    <row r="3330" spans="10:10">
      <c r="J3330" s="20"/>
    </row>
    <row r="3331" spans="10:10">
      <c r="J3331" s="20"/>
    </row>
    <row r="3332" spans="10:10">
      <c r="J3332" s="20"/>
    </row>
    <row r="3333" spans="10:10">
      <c r="J3333" s="20"/>
    </row>
    <row r="3334" spans="10:10">
      <c r="J3334" s="20"/>
    </row>
    <row r="3335" spans="10:10">
      <c r="J3335" s="20"/>
    </row>
    <row r="3336" spans="10:10">
      <c r="J3336" s="20"/>
    </row>
    <row r="3337" spans="10:10">
      <c r="J3337" s="20"/>
    </row>
    <row r="3338" spans="10:10">
      <c r="J3338" s="20"/>
    </row>
    <row r="3339" spans="10:10">
      <c r="J3339" s="20"/>
    </row>
    <row r="3340" spans="10:10">
      <c r="J3340" s="20"/>
    </row>
    <row r="3341" spans="10:10">
      <c r="J3341" s="20"/>
    </row>
    <row r="3342" spans="10:10">
      <c r="J3342" s="20"/>
    </row>
    <row r="3343" spans="10:10">
      <c r="J3343" s="20"/>
    </row>
    <row r="3344" spans="10:10">
      <c r="J3344" s="20"/>
    </row>
    <row r="3345" spans="10:10">
      <c r="J3345" s="20"/>
    </row>
    <row r="3346" spans="10:10">
      <c r="J3346" s="20"/>
    </row>
    <row r="3347" spans="10:10">
      <c r="J3347" s="20"/>
    </row>
    <row r="3348" spans="10:10">
      <c r="J3348" s="20"/>
    </row>
    <row r="3349" spans="10:10">
      <c r="J3349" s="20"/>
    </row>
    <row r="3350" spans="10:10">
      <c r="J3350" s="20"/>
    </row>
    <row r="3351" spans="10:10">
      <c r="J3351" s="20"/>
    </row>
    <row r="3352" spans="10:10">
      <c r="J3352" s="20"/>
    </row>
    <row r="3353" spans="10:10">
      <c r="J3353" s="20"/>
    </row>
    <row r="3354" spans="10:10">
      <c r="J3354" s="20"/>
    </row>
    <row r="3355" spans="10:10">
      <c r="J3355" s="20"/>
    </row>
    <row r="3356" spans="10:10">
      <c r="J3356" s="20"/>
    </row>
    <row r="3357" spans="10:10">
      <c r="J3357" s="20"/>
    </row>
    <row r="3358" spans="10:10">
      <c r="J3358" s="20"/>
    </row>
    <row r="3359" spans="10:10">
      <c r="J3359" s="20"/>
    </row>
    <row r="3360" spans="10:10">
      <c r="J3360" s="20"/>
    </row>
    <row r="3361" spans="10:10">
      <c r="J3361" s="20"/>
    </row>
    <row r="3362" spans="10:10">
      <c r="J3362" s="20"/>
    </row>
    <row r="3363" spans="10:10">
      <c r="J3363" s="20"/>
    </row>
    <row r="3364" spans="10:10">
      <c r="J3364" s="20"/>
    </row>
    <row r="3365" spans="10:10">
      <c r="J3365" s="20"/>
    </row>
    <row r="3366" spans="10:10">
      <c r="J3366" s="20"/>
    </row>
    <row r="3367" spans="10:10">
      <c r="J3367" s="20"/>
    </row>
    <row r="3368" spans="10:10">
      <c r="J3368" s="20"/>
    </row>
    <row r="3369" spans="10:10">
      <c r="J3369" s="20"/>
    </row>
    <row r="3370" spans="10:10">
      <c r="J3370" s="20"/>
    </row>
    <row r="3371" spans="10:10">
      <c r="J3371" s="20"/>
    </row>
    <row r="3372" spans="10:10">
      <c r="J3372" s="20"/>
    </row>
    <row r="3373" spans="10:10">
      <c r="J3373" s="20"/>
    </row>
    <row r="3374" spans="10:10">
      <c r="J3374" s="20"/>
    </row>
    <row r="3375" spans="10:10">
      <c r="J3375" s="20"/>
    </row>
    <row r="3376" spans="10:10">
      <c r="J3376" s="20"/>
    </row>
    <row r="3377" spans="10:10">
      <c r="J3377" s="20"/>
    </row>
    <row r="3378" spans="10:10">
      <c r="J3378" s="20"/>
    </row>
    <row r="3379" spans="10:10">
      <c r="J3379" s="20"/>
    </row>
    <row r="3380" spans="10:10">
      <c r="J3380" s="20"/>
    </row>
    <row r="3381" spans="10:10">
      <c r="J3381" s="20"/>
    </row>
    <row r="3382" spans="10:10">
      <c r="J3382" s="20"/>
    </row>
    <row r="3383" spans="10:10">
      <c r="J3383" s="20"/>
    </row>
    <row r="3384" spans="10:10">
      <c r="J3384" s="20"/>
    </row>
    <row r="3385" spans="10:10">
      <c r="J3385" s="20"/>
    </row>
    <row r="3386" spans="10:10">
      <c r="J3386" s="20"/>
    </row>
    <row r="3387" spans="10:10">
      <c r="J3387" s="20"/>
    </row>
    <row r="3388" spans="10:10">
      <c r="J3388" s="20"/>
    </row>
    <row r="3389" spans="10:10">
      <c r="J3389" s="20"/>
    </row>
    <row r="3390" spans="10:10">
      <c r="J3390" s="20"/>
    </row>
    <row r="3391" spans="10:10">
      <c r="J3391" s="20"/>
    </row>
    <row r="3392" spans="10:10">
      <c r="J3392" s="20"/>
    </row>
    <row r="3393" spans="10:10">
      <c r="J3393" s="20"/>
    </row>
    <row r="3394" spans="10:10">
      <c r="J3394" s="20"/>
    </row>
    <row r="3395" spans="10:10">
      <c r="J3395" s="20"/>
    </row>
    <row r="3396" spans="10:10">
      <c r="J3396" s="20"/>
    </row>
    <row r="3397" spans="10:10">
      <c r="J3397" s="20"/>
    </row>
    <row r="3398" spans="10:10">
      <c r="J3398" s="20"/>
    </row>
    <row r="3399" spans="10:10">
      <c r="J3399" s="20"/>
    </row>
    <row r="3400" spans="10:10">
      <c r="J3400" s="20"/>
    </row>
    <row r="3401" spans="10:10">
      <c r="J3401" s="20"/>
    </row>
    <row r="3402" spans="10:10">
      <c r="J3402" s="20"/>
    </row>
    <row r="3403" spans="10:10">
      <c r="J3403" s="20"/>
    </row>
    <row r="3404" spans="10:10">
      <c r="J3404" s="20"/>
    </row>
    <row r="3405" spans="10:10">
      <c r="J3405" s="20"/>
    </row>
    <row r="3406" spans="10:10">
      <c r="J3406" s="20"/>
    </row>
    <row r="3407" spans="10:10">
      <c r="J3407" s="20"/>
    </row>
    <row r="3408" spans="10:10">
      <c r="J3408" s="20"/>
    </row>
    <row r="3409" spans="10:10">
      <c r="J3409" s="20"/>
    </row>
    <row r="3410" spans="10:10">
      <c r="J3410" s="20"/>
    </row>
    <row r="3411" spans="10:10">
      <c r="J3411" s="20"/>
    </row>
    <row r="3412" spans="10:10">
      <c r="J3412" s="20"/>
    </row>
    <row r="3413" spans="10:10">
      <c r="J3413" s="20"/>
    </row>
    <row r="3414" spans="10:10">
      <c r="J3414" s="20"/>
    </row>
    <row r="3415" spans="10:10">
      <c r="J3415" s="20"/>
    </row>
    <row r="3416" spans="10:10">
      <c r="J3416" s="20"/>
    </row>
    <row r="3417" spans="10:10">
      <c r="J3417" s="20"/>
    </row>
    <row r="3418" spans="10:10">
      <c r="J3418" s="20"/>
    </row>
    <row r="3419" spans="10:10">
      <c r="J3419" s="20"/>
    </row>
    <row r="3420" spans="10:10">
      <c r="J3420" s="20"/>
    </row>
    <row r="3421" spans="10:10">
      <c r="J3421" s="20"/>
    </row>
    <row r="3422" spans="10:10">
      <c r="J3422" s="20"/>
    </row>
    <row r="3423" spans="10:10">
      <c r="J3423" s="20"/>
    </row>
    <row r="3424" spans="10:10">
      <c r="J3424" s="20"/>
    </row>
    <row r="3425" spans="10:10">
      <c r="J3425" s="20"/>
    </row>
    <row r="3426" spans="10:10">
      <c r="J3426" s="20"/>
    </row>
    <row r="3427" spans="10:10">
      <c r="J3427" s="20"/>
    </row>
    <row r="3428" spans="10:10">
      <c r="J3428" s="20"/>
    </row>
    <row r="3429" spans="10:10">
      <c r="J3429" s="20"/>
    </row>
    <row r="3430" spans="10:10">
      <c r="J3430" s="20"/>
    </row>
    <row r="3431" spans="10:10">
      <c r="J3431" s="20"/>
    </row>
    <row r="3432" spans="10:10">
      <c r="J3432" s="20"/>
    </row>
    <row r="3433" spans="10:10">
      <c r="J3433" s="20"/>
    </row>
    <row r="3434" spans="10:10">
      <c r="J3434" s="20"/>
    </row>
    <row r="3435" spans="10:10">
      <c r="J3435" s="20"/>
    </row>
    <row r="3436" spans="10:10">
      <c r="J3436" s="20"/>
    </row>
    <row r="3437" spans="10:10">
      <c r="J3437" s="20"/>
    </row>
    <row r="3438" spans="10:10">
      <c r="J3438" s="20"/>
    </row>
    <row r="3439" spans="10:10">
      <c r="J3439" s="20"/>
    </row>
    <row r="3440" spans="10:10">
      <c r="J3440" s="20"/>
    </row>
    <row r="3441" spans="10:10">
      <c r="J3441" s="20"/>
    </row>
    <row r="3442" spans="10:10">
      <c r="J3442" s="20"/>
    </row>
    <row r="3443" spans="10:10">
      <c r="J3443" s="20"/>
    </row>
    <row r="3444" spans="10:10">
      <c r="J3444" s="20"/>
    </row>
    <row r="3445" spans="10:10">
      <c r="J3445" s="20"/>
    </row>
    <row r="3446" spans="10:10">
      <c r="J3446" s="20"/>
    </row>
    <row r="3447" spans="10:10">
      <c r="J3447" s="20"/>
    </row>
    <row r="3448" spans="10:10">
      <c r="J3448" s="20"/>
    </row>
    <row r="3449" spans="10:10">
      <c r="J3449" s="20"/>
    </row>
    <row r="3450" spans="10:10">
      <c r="J3450" s="20"/>
    </row>
    <row r="3451" spans="10:10">
      <c r="J3451" s="20"/>
    </row>
    <row r="3452" spans="10:10">
      <c r="J3452" s="20"/>
    </row>
    <row r="3453" spans="10:10">
      <c r="J3453" s="20"/>
    </row>
    <row r="3454" spans="10:10">
      <c r="J3454" s="20"/>
    </row>
    <row r="3455" spans="10:10">
      <c r="J3455" s="20"/>
    </row>
    <row r="3456" spans="10:10">
      <c r="J3456" s="20"/>
    </row>
    <row r="3457" spans="10:10">
      <c r="J3457" s="20"/>
    </row>
    <row r="3458" spans="10:10">
      <c r="J3458" s="20"/>
    </row>
    <row r="3459" spans="10:10">
      <c r="J3459" s="20"/>
    </row>
    <row r="3460" spans="10:10">
      <c r="J3460" s="20"/>
    </row>
    <row r="3461" spans="10:10">
      <c r="J3461" s="20"/>
    </row>
    <row r="3462" spans="10:10">
      <c r="J3462" s="20"/>
    </row>
    <row r="3463" spans="10:10">
      <c r="J3463" s="20"/>
    </row>
    <row r="3464" spans="10:10">
      <c r="J3464" s="20"/>
    </row>
    <row r="3465" spans="10:10">
      <c r="J3465" s="20"/>
    </row>
    <row r="3466" spans="10:10">
      <c r="J3466" s="20"/>
    </row>
    <row r="3467" spans="10:10">
      <c r="J3467" s="20"/>
    </row>
    <row r="3468" spans="10:10">
      <c r="J3468" s="20"/>
    </row>
    <row r="3469" spans="10:10">
      <c r="J3469" s="20"/>
    </row>
    <row r="3470" spans="10:10">
      <c r="J3470" s="20"/>
    </row>
    <row r="3471" spans="10:10">
      <c r="J3471" s="20"/>
    </row>
    <row r="3472" spans="10:10">
      <c r="J3472" s="20"/>
    </row>
    <row r="3473" spans="10:10">
      <c r="J3473" s="20"/>
    </row>
    <row r="3474" spans="10:10">
      <c r="J3474" s="20"/>
    </row>
    <row r="3475" spans="10:10">
      <c r="J3475" s="20"/>
    </row>
    <row r="3476" spans="10:10">
      <c r="J3476" s="20"/>
    </row>
    <row r="3477" spans="10:10">
      <c r="J3477" s="20"/>
    </row>
    <row r="3478" spans="10:10">
      <c r="J3478" s="20"/>
    </row>
    <row r="3479" spans="10:10">
      <c r="J3479" s="20"/>
    </row>
    <row r="3480" spans="10:10">
      <c r="J3480" s="20"/>
    </row>
    <row r="3481" spans="10:10">
      <c r="J3481" s="20"/>
    </row>
    <row r="3482" spans="10:10">
      <c r="J3482" s="20"/>
    </row>
    <row r="3483" spans="10:10">
      <c r="J3483" s="20"/>
    </row>
    <row r="3484" spans="10:10">
      <c r="J3484" s="20"/>
    </row>
    <row r="3485" spans="10:10">
      <c r="J3485" s="20"/>
    </row>
    <row r="3486" spans="10:10">
      <c r="J3486" s="20"/>
    </row>
    <row r="3487" spans="10:10">
      <c r="J3487" s="20"/>
    </row>
    <row r="3488" spans="10:10">
      <c r="J3488" s="20"/>
    </row>
    <row r="3489" spans="10:10">
      <c r="J3489" s="20"/>
    </row>
    <row r="3490" spans="10:10">
      <c r="J3490" s="20"/>
    </row>
    <row r="3491" spans="10:10">
      <c r="J3491" s="20"/>
    </row>
    <row r="3492" spans="10:10">
      <c r="J3492" s="20"/>
    </row>
    <row r="3493" spans="10:10">
      <c r="J3493" s="20"/>
    </row>
    <row r="3494" spans="10:10">
      <c r="J3494" s="20"/>
    </row>
    <row r="3495" spans="10:10">
      <c r="J3495" s="20"/>
    </row>
    <row r="3496" spans="10:10">
      <c r="J3496" s="20"/>
    </row>
    <row r="3497" spans="10:10">
      <c r="J3497" s="20"/>
    </row>
    <row r="3498" spans="10:10">
      <c r="J3498" s="20"/>
    </row>
    <row r="3499" spans="10:10">
      <c r="J3499" s="20"/>
    </row>
    <row r="3500" spans="10:10">
      <c r="J3500" s="20"/>
    </row>
    <row r="3501" spans="10:10">
      <c r="J3501" s="20"/>
    </row>
    <row r="3502" spans="10:10">
      <c r="J3502" s="20"/>
    </row>
    <row r="3503" spans="10:10">
      <c r="J3503" s="20"/>
    </row>
    <row r="3504" spans="10:10">
      <c r="J3504" s="20"/>
    </row>
    <row r="3505" spans="10:10">
      <c r="J3505" s="20"/>
    </row>
    <row r="3506" spans="10:10">
      <c r="J3506" s="20"/>
    </row>
    <row r="3507" spans="10:10">
      <c r="J3507" s="20"/>
    </row>
    <row r="3508" spans="10:10">
      <c r="J3508" s="20"/>
    </row>
    <row r="3509" spans="10:10">
      <c r="J3509" s="20"/>
    </row>
    <row r="3510" spans="10:10">
      <c r="J3510" s="20"/>
    </row>
    <row r="3511" spans="10:10">
      <c r="J3511" s="20"/>
    </row>
    <row r="3512" spans="10:10">
      <c r="J3512" s="20"/>
    </row>
    <row r="3513" spans="10:10">
      <c r="J3513" s="20"/>
    </row>
    <row r="3514" spans="10:10">
      <c r="J3514" s="20"/>
    </row>
    <row r="3515" spans="10:10">
      <c r="J3515" s="20"/>
    </row>
    <row r="3516" spans="10:10">
      <c r="J3516" s="20"/>
    </row>
    <row r="3517" spans="10:10">
      <c r="J3517" s="20"/>
    </row>
    <row r="3518" spans="10:10">
      <c r="J3518" s="20"/>
    </row>
    <row r="3519" spans="10:10">
      <c r="J3519" s="20"/>
    </row>
    <row r="3520" spans="10:10">
      <c r="J3520" s="20"/>
    </row>
    <row r="3521" spans="10:10">
      <c r="J3521" s="20"/>
    </row>
    <row r="3522" spans="10:10">
      <c r="J3522" s="20"/>
    </row>
    <row r="3523" spans="10:10">
      <c r="J3523" s="20"/>
    </row>
    <row r="3524" spans="10:10">
      <c r="J3524" s="20"/>
    </row>
    <row r="3525" spans="10:10">
      <c r="J3525" s="20"/>
    </row>
    <row r="3526" spans="10:10">
      <c r="J3526" s="20"/>
    </row>
    <row r="3527" spans="10:10">
      <c r="J3527" s="20"/>
    </row>
    <row r="3528" spans="10:10">
      <c r="J3528" s="20"/>
    </row>
    <row r="3529" spans="10:10">
      <c r="J3529" s="20"/>
    </row>
    <row r="3530" spans="10:10">
      <c r="J3530" s="20"/>
    </row>
    <row r="3531" spans="10:10">
      <c r="J3531" s="20"/>
    </row>
    <row r="3532" spans="10:10">
      <c r="J3532" s="20"/>
    </row>
    <row r="3533" spans="10:10">
      <c r="J3533" s="20"/>
    </row>
    <row r="3534" spans="10:10">
      <c r="J3534" s="20"/>
    </row>
    <row r="3535" spans="10:10">
      <c r="J3535" s="20"/>
    </row>
    <row r="3536" spans="10:10">
      <c r="J3536" s="20"/>
    </row>
    <row r="3537" spans="10:10">
      <c r="J3537" s="20"/>
    </row>
    <row r="3538" spans="10:10">
      <c r="J3538" s="20"/>
    </row>
    <row r="3539" spans="10:10">
      <c r="J3539" s="20"/>
    </row>
    <row r="3540" spans="10:10">
      <c r="J3540" s="20"/>
    </row>
    <row r="3541" spans="10:10">
      <c r="J3541" s="20"/>
    </row>
    <row r="3542" spans="10:10">
      <c r="J3542" s="20"/>
    </row>
    <row r="3543" spans="10:10">
      <c r="J3543" s="20"/>
    </row>
    <row r="3544" spans="10:10">
      <c r="J3544" s="20"/>
    </row>
    <row r="3545" spans="10:10">
      <c r="J3545" s="20"/>
    </row>
    <row r="3546" spans="10:10">
      <c r="J3546" s="20"/>
    </row>
    <row r="3547" spans="10:10">
      <c r="J3547" s="20"/>
    </row>
    <row r="3548" spans="10:10">
      <c r="J3548" s="20"/>
    </row>
    <row r="3549" spans="10:10">
      <c r="J3549" s="20"/>
    </row>
    <row r="3550" spans="10:10">
      <c r="J3550" s="20"/>
    </row>
    <row r="3551" spans="10:10">
      <c r="J3551" s="20"/>
    </row>
    <row r="3552" spans="10:10">
      <c r="J3552" s="20"/>
    </row>
    <row r="3553" spans="10:10">
      <c r="J3553" s="20"/>
    </row>
    <row r="3554" spans="10:10">
      <c r="J3554" s="20"/>
    </row>
    <row r="3555" spans="10:10">
      <c r="J3555" s="20"/>
    </row>
    <row r="3556" spans="10:10">
      <c r="J3556" s="20"/>
    </row>
    <row r="3557" spans="10:10">
      <c r="J3557" s="20"/>
    </row>
    <row r="3558" spans="10:10">
      <c r="J3558" s="20"/>
    </row>
    <row r="3559" spans="10:10">
      <c r="J3559" s="20"/>
    </row>
    <row r="3560" spans="10:10">
      <c r="J3560" s="20"/>
    </row>
    <row r="3561" spans="10:10">
      <c r="J3561" s="20"/>
    </row>
    <row r="3562" spans="10:10">
      <c r="J3562" s="20"/>
    </row>
    <row r="3563" spans="10:10">
      <c r="J3563" s="20"/>
    </row>
    <row r="3564" spans="10:10">
      <c r="J3564" s="20"/>
    </row>
    <row r="3565" spans="10:10">
      <c r="J3565" s="20"/>
    </row>
    <row r="3566" spans="10:10">
      <c r="J3566" s="20"/>
    </row>
    <row r="3567" spans="10:10">
      <c r="J3567" s="20"/>
    </row>
    <row r="3568" spans="10:10">
      <c r="J3568" s="20"/>
    </row>
    <row r="3569" spans="10:10">
      <c r="J3569" s="20"/>
    </row>
    <row r="3570" spans="10:10">
      <c r="J3570" s="20"/>
    </row>
    <row r="3571" spans="10:10">
      <c r="J3571" s="20"/>
    </row>
    <row r="3572" spans="10:10">
      <c r="J3572" s="20"/>
    </row>
    <row r="3573" spans="10:10">
      <c r="J3573" s="20"/>
    </row>
    <row r="3574" spans="10:10">
      <c r="J3574" s="20"/>
    </row>
    <row r="3575" spans="10:10">
      <c r="J3575" s="20"/>
    </row>
    <row r="3576" spans="10:10">
      <c r="J3576" s="20"/>
    </row>
    <row r="3577" spans="10:10">
      <c r="J3577" s="20"/>
    </row>
    <row r="3578" spans="10:10">
      <c r="J3578" s="20"/>
    </row>
    <row r="3579" spans="10:10">
      <c r="J3579" s="20"/>
    </row>
    <row r="3580" spans="10:10">
      <c r="J3580" s="20"/>
    </row>
    <row r="3581" spans="10:10">
      <c r="J3581" s="20"/>
    </row>
    <row r="3582" spans="10:10">
      <c r="J3582" s="20"/>
    </row>
    <row r="3583" spans="10:10">
      <c r="J3583" s="20"/>
    </row>
    <row r="3584" spans="10:10">
      <c r="J3584" s="20"/>
    </row>
    <row r="3585" spans="10:10">
      <c r="J3585" s="20"/>
    </row>
    <row r="3586" spans="10:10">
      <c r="J3586" s="20"/>
    </row>
    <row r="3587" spans="10:10">
      <c r="J3587" s="20"/>
    </row>
    <row r="3588" spans="10:10">
      <c r="J3588" s="20"/>
    </row>
    <row r="3589" spans="10:10">
      <c r="J3589" s="20"/>
    </row>
    <row r="3590" spans="10:10">
      <c r="J3590" s="20"/>
    </row>
    <row r="3591" spans="10:10">
      <c r="J3591" s="20"/>
    </row>
    <row r="3592" spans="10:10">
      <c r="J3592" s="20"/>
    </row>
    <row r="3593" spans="10:10">
      <c r="J3593" s="20"/>
    </row>
    <row r="3594" spans="10:10">
      <c r="J3594" s="20"/>
    </row>
    <row r="3595" spans="10:10">
      <c r="J3595" s="20"/>
    </row>
    <row r="3596" spans="10:10">
      <c r="J3596" s="20"/>
    </row>
    <row r="3597" spans="10:10">
      <c r="J3597" s="20"/>
    </row>
    <row r="3598" spans="10:10">
      <c r="J3598" s="20"/>
    </row>
    <row r="3599" spans="10:10">
      <c r="J3599" s="20"/>
    </row>
    <row r="3600" spans="10:10">
      <c r="J3600" s="20"/>
    </row>
    <row r="3601" spans="10:10">
      <c r="J3601" s="20"/>
    </row>
    <row r="3602" spans="10:10">
      <c r="J3602" s="20"/>
    </row>
    <row r="3603" spans="10:10">
      <c r="J3603" s="20"/>
    </row>
    <row r="3604" spans="10:10">
      <c r="J3604" s="20"/>
    </row>
    <row r="3605" spans="10:10">
      <c r="J3605" s="20"/>
    </row>
    <row r="3606" spans="10:10">
      <c r="J3606" s="20"/>
    </row>
    <row r="3607" spans="10:10">
      <c r="J3607" s="20"/>
    </row>
    <row r="3608" spans="10:10">
      <c r="J3608" s="20"/>
    </row>
    <row r="3609" spans="10:10">
      <c r="J3609" s="20"/>
    </row>
    <row r="3610" spans="10:10">
      <c r="J3610" s="20"/>
    </row>
    <row r="3611" spans="10:10">
      <c r="J3611" s="20"/>
    </row>
    <row r="3612" spans="10:10">
      <c r="J3612" s="20"/>
    </row>
    <row r="3613" spans="10:10">
      <c r="J3613" s="20"/>
    </row>
    <row r="3614" spans="10:10">
      <c r="J3614" s="20"/>
    </row>
    <row r="3615" spans="10:10">
      <c r="J3615" s="20"/>
    </row>
    <row r="3616" spans="10:10">
      <c r="J3616" s="20"/>
    </row>
    <row r="3617" spans="10:10">
      <c r="J3617" s="20"/>
    </row>
    <row r="3618" spans="10:10">
      <c r="J3618" s="20"/>
    </row>
    <row r="3619" spans="10:10">
      <c r="J3619" s="20"/>
    </row>
    <row r="3620" spans="10:10">
      <c r="J3620" s="20"/>
    </row>
    <row r="3621" spans="10:10">
      <c r="J3621" s="20"/>
    </row>
    <row r="3622" spans="10:10">
      <c r="J3622" s="20"/>
    </row>
    <row r="3623" spans="10:10">
      <c r="J3623" s="20"/>
    </row>
    <row r="3624" spans="10:10">
      <c r="J3624" s="20"/>
    </row>
    <row r="3625" spans="10:10">
      <c r="J3625" s="20"/>
    </row>
    <row r="3626" spans="10:10">
      <c r="J3626" s="20"/>
    </row>
    <row r="3627" spans="10:10">
      <c r="J3627" s="20"/>
    </row>
    <row r="3628" spans="10:10">
      <c r="J3628" s="20"/>
    </row>
    <row r="3629" spans="10:10">
      <c r="J3629" s="20"/>
    </row>
    <row r="3630" spans="10:10">
      <c r="J3630" s="20"/>
    </row>
    <row r="3631" spans="10:10">
      <c r="J3631" s="20"/>
    </row>
    <row r="3632" spans="10:10">
      <c r="J3632" s="20"/>
    </row>
    <row r="3633" spans="10:10">
      <c r="J3633" s="20"/>
    </row>
    <row r="3634" spans="10:10">
      <c r="J3634" s="20"/>
    </row>
    <row r="3635" spans="10:10">
      <c r="J3635" s="20"/>
    </row>
    <row r="3636" spans="10:10">
      <c r="J3636" s="20"/>
    </row>
    <row r="3637" spans="10:10">
      <c r="J3637" s="20"/>
    </row>
    <row r="3638" spans="10:10">
      <c r="J3638" s="20"/>
    </row>
    <row r="3639" spans="10:10">
      <c r="J3639" s="20"/>
    </row>
    <row r="3640" spans="10:10">
      <c r="J3640" s="20"/>
    </row>
    <row r="3641" spans="10:10">
      <c r="J3641" s="20"/>
    </row>
    <row r="3642" spans="10:10">
      <c r="J3642" s="20"/>
    </row>
    <row r="3643" spans="10:10">
      <c r="J3643" s="20"/>
    </row>
    <row r="3644" spans="10:10">
      <c r="J3644" s="20"/>
    </row>
    <row r="3645" spans="10:10">
      <c r="J3645" s="20"/>
    </row>
    <row r="3646" spans="10:10">
      <c r="J3646" s="20"/>
    </row>
    <row r="3647" spans="10:10">
      <c r="J3647" s="20"/>
    </row>
    <row r="3648" spans="10:10">
      <c r="J3648" s="20"/>
    </row>
    <row r="3649" spans="10:10">
      <c r="J3649" s="20"/>
    </row>
    <row r="3650" spans="10:10">
      <c r="J3650" s="20"/>
    </row>
    <row r="3651" spans="10:10">
      <c r="J3651" s="20"/>
    </row>
    <row r="3652" spans="10:10">
      <c r="J3652" s="20"/>
    </row>
    <row r="3653" spans="10:10">
      <c r="J3653" s="20"/>
    </row>
    <row r="3654" spans="10:10">
      <c r="J3654" s="20"/>
    </row>
    <row r="3655" spans="10:10">
      <c r="J3655" s="20"/>
    </row>
    <row r="3656" spans="10:10">
      <c r="J3656" s="20"/>
    </row>
    <row r="3657" spans="10:10">
      <c r="J3657" s="20"/>
    </row>
    <row r="3658" spans="10:10">
      <c r="J3658" s="20"/>
    </row>
    <row r="3659" spans="10:10">
      <c r="J3659" s="20"/>
    </row>
    <row r="3660" spans="10:10">
      <c r="J3660" s="20"/>
    </row>
    <row r="3661" spans="10:10">
      <c r="J3661" s="20"/>
    </row>
    <row r="3662" spans="10:10">
      <c r="J3662" s="20"/>
    </row>
    <row r="3663" spans="10:10">
      <c r="J3663" s="20"/>
    </row>
    <row r="3664" spans="10:10">
      <c r="J3664" s="20"/>
    </row>
    <row r="3665" spans="10:10">
      <c r="J3665" s="20"/>
    </row>
    <row r="3666" spans="10:10">
      <c r="J3666" s="20"/>
    </row>
    <row r="3667" spans="10:10">
      <c r="J3667" s="20"/>
    </row>
    <row r="3668" spans="10:10">
      <c r="J3668" s="20"/>
    </row>
    <row r="3669" spans="10:10">
      <c r="J3669" s="20"/>
    </row>
    <row r="3670" spans="10:10">
      <c r="J3670" s="20"/>
    </row>
    <row r="3671" spans="10:10">
      <c r="J3671" s="20"/>
    </row>
    <row r="3672" spans="10:10">
      <c r="J3672" s="20"/>
    </row>
    <row r="3673" spans="10:10">
      <c r="J3673" s="20"/>
    </row>
    <row r="3674" spans="10:10">
      <c r="J3674" s="20"/>
    </row>
    <row r="3675" spans="10:10">
      <c r="J3675" s="20"/>
    </row>
    <row r="3676" spans="10:10">
      <c r="J3676" s="20"/>
    </row>
    <row r="3677" spans="10:10">
      <c r="J3677" s="20"/>
    </row>
    <row r="3678" spans="10:10">
      <c r="J3678" s="20"/>
    </row>
    <row r="3679" spans="10:10">
      <c r="J3679" s="20"/>
    </row>
    <row r="3680" spans="10:10">
      <c r="J3680" s="20"/>
    </row>
    <row r="3681" spans="10:10">
      <c r="J3681" s="20"/>
    </row>
    <row r="3682" spans="10:10">
      <c r="J3682" s="20"/>
    </row>
    <row r="3683" spans="10:10">
      <c r="J3683" s="20"/>
    </row>
    <row r="3684" spans="10:10">
      <c r="J3684" s="20"/>
    </row>
    <row r="3685" spans="10:10">
      <c r="J3685" s="20"/>
    </row>
    <row r="3686" spans="10:10">
      <c r="J3686" s="20"/>
    </row>
    <row r="3687" spans="10:10">
      <c r="J3687" s="20"/>
    </row>
    <row r="3688" spans="10:10">
      <c r="J3688" s="20"/>
    </row>
    <row r="3689" spans="10:10">
      <c r="J3689" s="20"/>
    </row>
    <row r="3690" spans="10:10">
      <c r="J3690" s="20"/>
    </row>
    <row r="3691" spans="10:10">
      <c r="J3691" s="20"/>
    </row>
    <row r="3692" spans="10:10">
      <c r="J3692" s="20"/>
    </row>
    <row r="3693" spans="10:10">
      <c r="J3693" s="20"/>
    </row>
    <row r="3694" spans="10:10">
      <c r="J3694" s="20"/>
    </row>
    <row r="3695" spans="10:10">
      <c r="J3695" s="20"/>
    </row>
    <row r="3696" spans="10:10">
      <c r="J3696" s="20"/>
    </row>
    <row r="3697" spans="10:10">
      <c r="J3697" s="20"/>
    </row>
    <row r="3698" spans="10:10">
      <c r="J3698" s="20"/>
    </row>
    <row r="3699" spans="10:10">
      <c r="J3699" s="20"/>
    </row>
    <row r="3700" spans="10:10">
      <c r="J3700" s="20"/>
    </row>
    <row r="3701" spans="10:10">
      <c r="J3701" s="20"/>
    </row>
    <row r="3702" spans="10:10">
      <c r="J3702" s="20"/>
    </row>
    <row r="3703" spans="10:10">
      <c r="J3703" s="20"/>
    </row>
    <row r="3704" spans="10:10">
      <c r="J3704" s="20"/>
    </row>
    <row r="3705" spans="10:10">
      <c r="J3705" s="20"/>
    </row>
    <row r="3706" spans="10:10">
      <c r="J3706" s="20"/>
    </row>
    <row r="3707" spans="10:10">
      <c r="J3707" s="20"/>
    </row>
    <row r="3708" spans="10:10">
      <c r="J3708" s="20"/>
    </row>
    <row r="3709" spans="10:10">
      <c r="J3709" s="20"/>
    </row>
    <row r="3710" spans="10:10">
      <c r="J3710" s="20"/>
    </row>
    <row r="3711" spans="10:10">
      <c r="J3711" s="20"/>
    </row>
    <row r="3712" spans="10:10">
      <c r="J3712" s="20"/>
    </row>
    <row r="3713" spans="10:10">
      <c r="J3713" s="20"/>
    </row>
    <row r="3714" spans="10:10">
      <c r="J3714" s="20"/>
    </row>
    <row r="3715" spans="10:10">
      <c r="J3715" s="20"/>
    </row>
    <row r="3716" spans="10:10">
      <c r="J3716" s="20"/>
    </row>
    <row r="3717" spans="10:10">
      <c r="J3717" s="20"/>
    </row>
    <row r="3718" spans="10:10">
      <c r="J3718" s="20"/>
    </row>
    <row r="3719" spans="10:10">
      <c r="J3719" s="20"/>
    </row>
    <row r="3720" spans="10:10">
      <c r="J3720" s="20"/>
    </row>
    <row r="3721" spans="10:10">
      <c r="J3721" s="20"/>
    </row>
    <row r="3722" spans="10:10">
      <c r="J3722" s="20"/>
    </row>
    <row r="3723" spans="10:10">
      <c r="J3723" s="20"/>
    </row>
    <row r="3724" spans="10:10">
      <c r="J3724" s="20"/>
    </row>
    <row r="3725" spans="10:10">
      <c r="J3725" s="20"/>
    </row>
    <row r="3726" spans="10:10">
      <c r="J3726" s="20"/>
    </row>
    <row r="3727" spans="10:10">
      <c r="J3727" s="20"/>
    </row>
    <row r="3728" spans="10:10">
      <c r="J3728" s="20"/>
    </row>
    <row r="3729" spans="10:10">
      <c r="J3729" s="20"/>
    </row>
    <row r="3730" spans="10:10">
      <c r="J3730" s="20"/>
    </row>
    <row r="3731" spans="10:10">
      <c r="J3731" s="20"/>
    </row>
    <row r="3732" spans="10:10">
      <c r="J3732" s="20"/>
    </row>
    <row r="3733" spans="10:10">
      <c r="J3733" s="20"/>
    </row>
    <row r="3734" spans="10:10">
      <c r="J3734" s="20"/>
    </row>
    <row r="3735" spans="10:10">
      <c r="J3735" s="20"/>
    </row>
    <row r="3736" spans="10:10">
      <c r="J3736" s="20"/>
    </row>
    <row r="3737" spans="10:10">
      <c r="J3737" s="20"/>
    </row>
    <row r="3738" spans="10:10">
      <c r="J3738" s="20"/>
    </row>
    <row r="3739" spans="10:10">
      <c r="J3739" s="20"/>
    </row>
    <row r="3740" spans="10:10">
      <c r="J3740" s="20"/>
    </row>
    <row r="3741" spans="10:10">
      <c r="J3741" s="20"/>
    </row>
    <row r="3742" spans="10:10">
      <c r="J3742" s="20"/>
    </row>
    <row r="3743" spans="10:10">
      <c r="J3743" s="20"/>
    </row>
    <row r="3744" spans="10:10">
      <c r="J3744" s="20"/>
    </row>
    <row r="3745" spans="10:10">
      <c r="J3745" s="20"/>
    </row>
    <row r="3746" spans="10:10">
      <c r="J3746" s="20"/>
    </row>
    <row r="3747" spans="10:10">
      <c r="J3747" s="20"/>
    </row>
    <row r="3748" spans="10:10">
      <c r="J3748" s="20"/>
    </row>
    <row r="3749" spans="10:10">
      <c r="J3749" s="20"/>
    </row>
    <row r="3750" spans="10:10">
      <c r="J3750" s="20"/>
    </row>
    <row r="3751" spans="10:10">
      <c r="J3751" s="20"/>
    </row>
    <row r="3752" spans="10:10">
      <c r="J3752" s="20"/>
    </row>
    <row r="3753" spans="10:10">
      <c r="J3753" s="20"/>
    </row>
    <row r="3754" spans="10:10">
      <c r="J3754" s="20"/>
    </row>
    <row r="3755" spans="10:10">
      <c r="J3755" s="20"/>
    </row>
    <row r="3756" spans="10:10">
      <c r="J3756" s="20"/>
    </row>
    <row r="3757" spans="10:10">
      <c r="J3757" s="20"/>
    </row>
    <row r="3758" spans="10:10">
      <c r="J3758" s="20"/>
    </row>
    <row r="3759" spans="10:10">
      <c r="J3759" s="20"/>
    </row>
    <row r="3760" spans="10:10">
      <c r="J3760" s="20"/>
    </row>
    <row r="3761" spans="10:10">
      <c r="J3761" s="20"/>
    </row>
    <row r="3762" spans="10:10">
      <c r="J3762" s="20"/>
    </row>
    <row r="3763" spans="10:10">
      <c r="J3763" s="20"/>
    </row>
    <row r="3764" spans="10:10">
      <c r="J3764" s="20"/>
    </row>
    <row r="3765" spans="10:10">
      <c r="J3765" s="20"/>
    </row>
    <row r="3766" spans="10:10">
      <c r="J3766" s="20"/>
    </row>
    <row r="3767" spans="10:10">
      <c r="J3767" s="20"/>
    </row>
    <row r="3768" spans="10:10">
      <c r="J3768" s="20"/>
    </row>
    <row r="3769" spans="10:10">
      <c r="J3769" s="20"/>
    </row>
    <row r="3770" spans="10:10">
      <c r="J3770" s="20"/>
    </row>
    <row r="3771" spans="10:10">
      <c r="J3771" s="20"/>
    </row>
    <row r="3772" spans="10:10">
      <c r="J3772" s="20"/>
    </row>
    <row r="3773" spans="10:10">
      <c r="J3773" s="20"/>
    </row>
    <row r="3774" spans="10:10">
      <c r="J3774" s="20"/>
    </row>
    <row r="3775" spans="10:10">
      <c r="J3775" s="20"/>
    </row>
    <row r="3776" spans="10:10">
      <c r="J3776" s="20"/>
    </row>
    <row r="3777" spans="10:10">
      <c r="J3777" s="20"/>
    </row>
    <row r="3778" spans="10:10">
      <c r="J3778" s="20"/>
    </row>
    <row r="3779" spans="10:10">
      <c r="J3779" s="20"/>
    </row>
    <row r="3780" spans="10:10">
      <c r="J3780" s="20"/>
    </row>
    <row r="3781" spans="10:10">
      <c r="J3781" s="20"/>
    </row>
    <row r="3782" spans="10:10">
      <c r="J3782" s="20"/>
    </row>
    <row r="3783" spans="10:10">
      <c r="J3783" s="20"/>
    </row>
    <row r="3784" spans="10:10">
      <c r="J3784" s="20"/>
    </row>
    <row r="3785" spans="10:10">
      <c r="J3785" s="20"/>
    </row>
    <row r="3786" spans="10:10">
      <c r="J3786" s="20"/>
    </row>
    <row r="3787" spans="10:10">
      <c r="J3787" s="20"/>
    </row>
    <row r="3788" spans="10:10">
      <c r="J3788" s="20"/>
    </row>
    <row r="3789" spans="10:10">
      <c r="J3789" s="20"/>
    </row>
    <row r="3790" spans="10:10">
      <c r="J3790" s="20"/>
    </row>
    <row r="3791" spans="10:10">
      <c r="J3791" s="20"/>
    </row>
    <row r="3792" spans="10:10">
      <c r="J3792" s="20"/>
    </row>
    <row r="3793" spans="10:10">
      <c r="J3793" s="20"/>
    </row>
    <row r="3794" spans="10:10">
      <c r="J3794" s="20"/>
    </row>
    <row r="3795" spans="10:10">
      <c r="J3795" s="20"/>
    </row>
    <row r="3796" spans="10:10">
      <c r="J3796" s="20"/>
    </row>
    <row r="3797" spans="10:10">
      <c r="J3797" s="20"/>
    </row>
    <row r="3798" spans="10:10">
      <c r="J3798" s="20"/>
    </row>
    <row r="3799" spans="10:10">
      <c r="J3799" s="20"/>
    </row>
    <row r="3800" spans="10:10">
      <c r="J3800" s="20"/>
    </row>
    <row r="3801" spans="10:10">
      <c r="J3801" s="20"/>
    </row>
    <row r="3802" spans="10:10">
      <c r="J3802" s="20"/>
    </row>
    <row r="3803" spans="10:10">
      <c r="J3803" s="20"/>
    </row>
    <row r="3804" spans="10:10">
      <c r="J3804" s="20"/>
    </row>
    <row r="3805" spans="10:10">
      <c r="J3805" s="20"/>
    </row>
    <row r="3806" spans="10:10">
      <c r="J3806" s="20"/>
    </row>
    <row r="3807" spans="10:10">
      <c r="J3807" s="20"/>
    </row>
    <row r="3808" spans="10:10">
      <c r="J3808" s="20"/>
    </row>
    <row r="3809" spans="10:10">
      <c r="J3809" s="20"/>
    </row>
    <row r="3810" spans="10:10">
      <c r="J3810" s="20"/>
    </row>
    <row r="3811" spans="10:10">
      <c r="J3811" s="20"/>
    </row>
    <row r="3812" spans="10:10">
      <c r="J3812" s="20"/>
    </row>
    <row r="3813" spans="10:10">
      <c r="J3813" s="20"/>
    </row>
    <row r="3814" spans="10:10">
      <c r="J3814" s="20"/>
    </row>
    <row r="3815" spans="10:10">
      <c r="J3815" s="20"/>
    </row>
    <row r="3816" spans="10:10">
      <c r="J3816" s="20"/>
    </row>
    <row r="3817" spans="10:10">
      <c r="J3817" s="20"/>
    </row>
    <row r="3818" spans="10:10">
      <c r="J3818" s="20"/>
    </row>
    <row r="3819" spans="10:10">
      <c r="J3819" s="20"/>
    </row>
    <row r="3820" spans="10:10">
      <c r="J3820" s="20"/>
    </row>
    <row r="3821" spans="10:10">
      <c r="J3821" s="20"/>
    </row>
    <row r="3822" spans="10:10">
      <c r="J3822" s="20"/>
    </row>
    <row r="3823" spans="10:10">
      <c r="J3823" s="20"/>
    </row>
    <row r="3824" spans="10:10">
      <c r="J3824" s="20"/>
    </row>
    <row r="3825" spans="10:10">
      <c r="J3825" s="20"/>
    </row>
    <row r="3826" spans="10:10">
      <c r="J3826" s="20"/>
    </row>
    <row r="3827" spans="10:10">
      <c r="J3827" s="20"/>
    </row>
    <row r="3828" spans="10:10">
      <c r="J3828" s="20"/>
    </row>
    <row r="3829" spans="10:10">
      <c r="J3829" s="20"/>
    </row>
    <row r="3830" spans="10:10">
      <c r="J3830" s="20"/>
    </row>
    <row r="3831" spans="10:10">
      <c r="J3831" s="20"/>
    </row>
    <row r="3832" spans="10:10">
      <c r="J3832" s="20"/>
    </row>
    <row r="3833" spans="10:10">
      <c r="J3833" s="20"/>
    </row>
    <row r="3834" spans="10:10">
      <c r="J3834" s="20"/>
    </row>
    <row r="3835" spans="10:10">
      <c r="J3835" s="20"/>
    </row>
    <row r="3836" spans="10:10">
      <c r="J3836" s="20"/>
    </row>
    <row r="3837" spans="10:10">
      <c r="J3837" s="20"/>
    </row>
    <row r="3838" spans="10:10">
      <c r="J3838" s="20"/>
    </row>
    <row r="3839" spans="10:10">
      <c r="J3839" s="20"/>
    </row>
    <row r="3840" spans="10:10">
      <c r="J3840" s="20"/>
    </row>
    <row r="3841" spans="10:10">
      <c r="J3841" s="20"/>
    </row>
    <row r="3842" spans="10:10">
      <c r="J3842" s="20"/>
    </row>
    <row r="3843" spans="10:10">
      <c r="J3843" s="20"/>
    </row>
    <row r="3844" spans="10:10">
      <c r="J3844" s="20"/>
    </row>
    <row r="3845" spans="10:10">
      <c r="J3845" s="20"/>
    </row>
    <row r="3846" spans="10:10">
      <c r="J3846" s="20"/>
    </row>
    <row r="3847" spans="10:10">
      <c r="J3847" s="20"/>
    </row>
    <row r="3848" spans="10:10">
      <c r="J3848" s="20"/>
    </row>
    <row r="3849" spans="10:10">
      <c r="J3849" s="20"/>
    </row>
    <row r="3850" spans="10:10">
      <c r="J3850" s="20"/>
    </row>
    <row r="3851" spans="10:10">
      <c r="J3851" s="20"/>
    </row>
    <row r="3852" spans="10:10">
      <c r="J3852" s="20"/>
    </row>
    <row r="3853" spans="10:10">
      <c r="J3853" s="20"/>
    </row>
    <row r="3854" spans="10:10">
      <c r="J3854" s="20"/>
    </row>
    <row r="3855" spans="10:10">
      <c r="J3855" s="20"/>
    </row>
    <row r="3856" spans="10:10">
      <c r="J3856" s="20"/>
    </row>
    <row r="3857" spans="10:10">
      <c r="J3857" s="20"/>
    </row>
    <row r="3858" spans="10:10">
      <c r="J3858" s="20"/>
    </row>
    <row r="3859" spans="10:10">
      <c r="J3859" s="20"/>
    </row>
    <row r="3860" spans="10:10">
      <c r="J3860" s="20"/>
    </row>
    <row r="3861" spans="10:10">
      <c r="J3861" s="20"/>
    </row>
    <row r="3862" spans="10:10">
      <c r="J3862" s="20"/>
    </row>
    <row r="3863" spans="10:10">
      <c r="J3863" s="20"/>
    </row>
    <row r="3864" spans="10:10">
      <c r="J3864" s="20"/>
    </row>
    <row r="3865" spans="10:10">
      <c r="J3865" s="20"/>
    </row>
    <row r="3866" spans="10:10">
      <c r="J3866" s="20"/>
    </row>
    <row r="3867" spans="10:10">
      <c r="J3867" s="20"/>
    </row>
    <row r="3868" spans="10:10">
      <c r="J3868" s="20"/>
    </row>
    <row r="3869" spans="10:10">
      <c r="J3869" s="20"/>
    </row>
    <row r="3870" spans="10:10">
      <c r="J3870" s="20"/>
    </row>
    <row r="3871" spans="10:10">
      <c r="J3871" s="20"/>
    </row>
    <row r="3872" spans="10:10">
      <c r="J3872" s="20"/>
    </row>
    <row r="3873" spans="10:10">
      <c r="J3873" s="20"/>
    </row>
    <row r="3874" spans="10:10">
      <c r="J3874" s="20"/>
    </row>
    <row r="3875" spans="10:10">
      <c r="J3875" s="20"/>
    </row>
    <row r="3876" spans="10:10">
      <c r="J3876" s="20"/>
    </row>
    <row r="3877" spans="10:10">
      <c r="J3877" s="20"/>
    </row>
    <row r="3878" spans="10:10">
      <c r="J3878" s="20"/>
    </row>
    <row r="3879" spans="10:10">
      <c r="J3879" s="20"/>
    </row>
    <row r="3880" spans="10:10">
      <c r="J3880" s="20"/>
    </row>
    <row r="3881" spans="10:10">
      <c r="J3881" s="20"/>
    </row>
    <row r="3882" spans="10:10">
      <c r="J3882" s="20"/>
    </row>
    <row r="3883" spans="10:10">
      <c r="J3883" s="20"/>
    </row>
    <row r="3884" spans="10:10">
      <c r="J3884" s="20"/>
    </row>
    <row r="3885" spans="10:10">
      <c r="J3885" s="20"/>
    </row>
    <row r="3886" spans="10:10">
      <c r="J3886" s="20"/>
    </row>
    <row r="3887" spans="10:10">
      <c r="J3887" s="20"/>
    </row>
    <row r="3888" spans="10:10">
      <c r="J3888" s="20"/>
    </row>
    <row r="3889" spans="10:10">
      <c r="J3889" s="20"/>
    </row>
    <row r="3890" spans="10:10">
      <c r="J3890" s="20"/>
    </row>
    <row r="3891" spans="10:10">
      <c r="J3891" s="20"/>
    </row>
    <row r="3892" spans="10:10">
      <c r="J3892" s="20"/>
    </row>
    <row r="3893" spans="10:10">
      <c r="J3893" s="20"/>
    </row>
    <row r="3894" spans="10:10">
      <c r="J3894" s="20"/>
    </row>
    <row r="3895" spans="10:10">
      <c r="J3895" s="20"/>
    </row>
    <row r="3896" spans="10:10">
      <c r="J3896" s="20"/>
    </row>
    <row r="3897" spans="10:10">
      <c r="J3897" s="20"/>
    </row>
    <row r="3898" spans="10:10">
      <c r="J3898" s="20"/>
    </row>
    <row r="3899" spans="10:10">
      <c r="J3899" s="20"/>
    </row>
    <row r="3900" spans="10:10">
      <c r="J3900" s="20"/>
    </row>
    <row r="3901" spans="10:10">
      <c r="J3901" s="20"/>
    </row>
    <row r="3902" spans="10:10">
      <c r="J3902" s="20"/>
    </row>
    <row r="3903" spans="10:10">
      <c r="J3903" s="20"/>
    </row>
    <row r="3904" spans="10:10">
      <c r="J3904" s="20"/>
    </row>
    <row r="3905" spans="10:10">
      <c r="J3905" s="20"/>
    </row>
    <row r="3906" spans="10:10">
      <c r="J3906" s="20"/>
    </row>
    <row r="3907" spans="10:10">
      <c r="J3907" s="20"/>
    </row>
    <row r="3908" spans="10:10">
      <c r="J3908" s="20"/>
    </row>
    <row r="3909" spans="10:10">
      <c r="J3909" s="20"/>
    </row>
    <row r="3910" spans="10:10">
      <c r="J3910" s="20"/>
    </row>
    <row r="3911" spans="10:10">
      <c r="J3911" s="20"/>
    </row>
    <row r="3912" spans="10:10">
      <c r="J3912" s="20"/>
    </row>
    <row r="3913" spans="10:10">
      <c r="J3913" s="20"/>
    </row>
    <row r="3914" spans="10:10">
      <c r="J3914" s="20"/>
    </row>
    <row r="3915" spans="10:10">
      <c r="J3915" s="20"/>
    </row>
    <row r="3916" spans="10:10">
      <c r="J3916" s="20"/>
    </row>
    <row r="3917" spans="10:10">
      <c r="J3917" s="20"/>
    </row>
    <row r="3918" spans="10:10">
      <c r="J3918" s="20"/>
    </row>
    <row r="3919" spans="10:10">
      <c r="J3919" s="20"/>
    </row>
    <row r="3920" spans="10:10">
      <c r="J3920" s="20"/>
    </row>
    <row r="3921" spans="10:10">
      <c r="J3921" s="20"/>
    </row>
    <row r="3922" spans="10:10">
      <c r="J3922" s="20"/>
    </row>
    <row r="3923" spans="10:10">
      <c r="J3923" s="20"/>
    </row>
    <row r="3924" spans="10:10">
      <c r="J3924" s="20"/>
    </row>
    <row r="3925" spans="10:10">
      <c r="J3925" s="20"/>
    </row>
    <row r="3926" spans="10:10">
      <c r="J3926" s="20"/>
    </row>
    <row r="3927" spans="10:10">
      <c r="J3927" s="20"/>
    </row>
    <row r="3928" spans="10:10">
      <c r="J3928" s="20"/>
    </row>
    <row r="3929" spans="10:10">
      <c r="J3929" s="20"/>
    </row>
    <row r="3930" spans="10:10">
      <c r="J3930" s="20"/>
    </row>
    <row r="3931" spans="10:10">
      <c r="J3931" s="20"/>
    </row>
    <row r="3932" spans="10:10">
      <c r="J3932" s="20"/>
    </row>
    <row r="3933" spans="10:10">
      <c r="J3933" s="20"/>
    </row>
    <row r="3934" spans="10:10">
      <c r="J3934" s="20"/>
    </row>
    <row r="3935" spans="10:10">
      <c r="J3935" s="20"/>
    </row>
    <row r="3936" spans="10:10">
      <c r="J3936" s="20"/>
    </row>
    <row r="3937" spans="10:10">
      <c r="J3937" s="20"/>
    </row>
    <row r="3938" spans="10:10">
      <c r="J3938" s="20"/>
    </row>
    <row r="3939" spans="10:10">
      <c r="J3939" s="20"/>
    </row>
    <row r="3940" spans="10:10">
      <c r="J3940" s="20"/>
    </row>
    <row r="3941" spans="10:10">
      <c r="J3941" s="20"/>
    </row>
    <row r="3942" spans="10:10">
      <c r="J3942" s="20"/>
    </row>
    <row r="3943" spans="10:10">
      <c r="J3943" s="20"/>
    </row>
    <row r="3944" spans="10:10">
      <c r="J3944" s="20"/>
    </row>
    <row r="3945" spans="10:10">
      <c r="J3945" s="20"/>
    </row>
    <row r="3946" spans="10:10">
      <c r="J3946" s="20"/>
    </row>
    <row r="3947" spans="10:10">
      <c r="J3947" s="20"/>
    </row>
    <row r="3948" spans="10:10">
      <c r="J3948" s="20"/>
    </row>
    <row r="3949" spans="10:10">
      <c r="J3949" s="20"/>
    </row>
    <row r="3950" spans="10:10">
      <c r="J3950" s="20"/>
    </row>
    <row r="3951" spans="10:10">
      <c r="J3951" s="20"/>
    </row>
    <row r="3952" spans="10:10">
      <c r="J3952" s="20"/>
    </row>
    <row r="3953" spans="10:10">
      <c r="J3953" s="20"/>
    </row>
    <row r="3954" spans="10:10">
      <c r="J3954" s="20"/>
    </row>
    <row r="3955" spans="10:10">
      <c r="J3955" s="20"/>
    </row>
    <row r="3956" spans="10:10">
      <c r="J3956" s="20"/>
    </row>
    <row r="3957" spans="10:10">
      <c r="J3957" s="20"/>
    </row>
    <row r="3958" spans="10:10">
      <c r="J3958" s="20"/>
    </row>
    <row r="3959" spans="10:10">
      <c r="J3959" s="20"/>
    </row>
    <row r="3960" spans="10:10">
      <c r="J3960" s="20"/>
    </row>
    <row r="3961" spans="10:10">
      <c r="J3961" s="20"/>
    </row>
    <row r="3962" spans="10:10">
      <c r="J3962" s="20"/>
    </row>
    <row r="3963" spans="10:10">
      <c r="J3963" s="20"/>
    </row>
    <row r="3964" spans="10:10">
      <c r="J3964" s="20"/>
    </row>
    <row r="3965" spans="10:10">
      <c r="J3965" s="20"/>
    </row>
    <row r="3966" spans="10:10">
      <c r="J3966" s="20"/>
    </row>
    <row r="3967" spans="10:10">
      <c r="J3967" s="20"/>
    </row>
    <row r="3968" spans="10:10">
      <c r="J3968" s="20"/>
    </row>
    <row r="3969" spans="10:10">
      <c r="J3969" s="20"/>
    </row>
    <row r="3970" spans="10:10">
      <c r="J3970" s="20"/>
    </row>
    <row r="3971" spans="10:10">
      <c r="J3971" s="20"/>
    </row>
    <row r="3972" spans="10:10">
      <c r="J3972" s="20"/>
    </row>
    <row r="3973" spans="10:10">
      <c r="J3973" s="20"/>
    </row>
    <row r="3974" spans="10:10">
      <c r="J3974" s="20"/>
    </row>
    <row r="3975" spans="10:10">
      <c r="J3975" s="20"/>
    </row>
    <row r="3976" spans="10:10">
      <c r="J3976" s="20"/>
    </row>
    <row r="3977" spans="10:10">
      <c r="J3977" s="20"/>
    </row>
    <row r="3978" spans="10:10">
      <c r="J3978" s="20"/>
    </row>
    <row r="3979" spans="10:10">
      <c r="J3979" s="20"/>
    </row>
    <row r="3980" spans="10:10">
      <c r="J3980" s="20"/>
    </row>
    <row r="3981" spans="10:10">
      <c r="J3981" s="20"/>
    </row>
    <row r="3982" spans="10:10">
      <c r="J3982" s="20"/>
    </row>
    <row r="3983" spans="10:10">
      <c r="J3983" s="20"/>
    </row>
    <row r="3984" spans="10:10">
      <c r="J3984" s="20"/>
    </row>
    <row r="3985" spans="10:10">
      <c r="J3985" s="20"/>
    </row>
    <row r="3986" spans="10:10">
      <c r="J3986" s="20"/>
    </row>
    <row r="3987" spans="10:10">
      <c r="J3987" s="20"/>
    </row>
    <row r="3988" spans="10:10">
      <c r="J3988" s="20"/>
    </row>
    <row r="3989" spans="10:10">
      <c r="J3989" s="20"/>
    </row>
    <row r="3990" spans="10:10">
      <c r="J3990" s="20"/>
    </row>
    <row r="3991" spans="10:10">
      <c r="J3991" s="20"/>
    </row>
    <row r="3992" spans="10:10">
      <c r="J3992" s="20"/>
    </row>
    <row r="3993" spans="10:10">
      <c r="J3993" s="20"/>
    </row>
    <row r="3994" spans="10:10">
      <c r="J3994" s="20"/>
    </row>
    <row r="3995" spans="10:10">
      <c r="J3995" s="20"/>
    </row>
    <row r="3996" spans="10:10">
      <c r="J3996" s="20"/>
    </row>
    <row r="3997" spans="10:10">
      <c r="J3997" s="20"/>
    </row>
    <row r="3998" spans="10:10">
      <c r="J3998" s="20"/>
    </row>
    <row r="3999" spans="10:10">
      <c r="J3999" s="20"/>
    </row>
    <row r="4000" spans="10:10">
      <c r="J4000" s="20"/>
    </row>
    <row r="4001" spans="10:10">
      <c r="J4001" s="20"/>
    </row>
    <row r="4002" spans="10:10">
      <c r="J4002" s="20"/>
    </row>
    <row r="4003" spans="10:10">
      <c r="J4003" s="20"/>
    </row>
    <row r="4004" spans="10:10">
      <c r="J4004" s="20"/>
    </row>
    <row r="4005" spans="10:10">
      <c r="J4005" s="20"/>
    </row>
    <row r="4006" spans="10:10">
      <c r="J4006" s="20"/>
    </row>
    <row r="4007" spans="10:10">
      <c r="J4007" s="20"/>
    </row>
    <row r="4008" spans="10:10">
      <c r="J4008" s="20"/>
    </row>
    <row r="4009" spans="10:10">
      <c r="J4009" s="20"/>
    </row>
    <row r="4010" spans="10:10">
      <c r="J4010" s="20"/>
    </row>
    <row r="4011" spans="10:10">
      <c r="J4011" s="20"/>
    </row>
    <row r="4012" spans="10:10">
      <c r="J4012" s="20"/>
    </row>
    <row r="4013" spans="10:10">
      <c r="J4013" s="20"/>
    </row>
    <row r="4014" spans="10:10">
      <c r="J4014" s="20"/>
    </row>
    <row r="4015" spans="10:10">
      <c r="J4015" s="20"/>
    </row>
    <row r="4016" spans="10:10">
      <c r="J4016" s="20"/>
    </row>
    <row r="4017" spans="10:10">
      <c r="J4017" s="20"/>
    </row>
    <row r="4018" spans="10:10">
      <c r="J4018" s="20"/>
    </row>
    <row r="4019" spans="10:10">
      <c r="J4019" s="20"/>
    </row>
    <row r="4020" spans="10:10">
      <c r="J4020" s="20"/>
    </row>
    <row r="4021" spans="10:10">
      <c r="J4021" s="20"/>
    </row>
    <row r="4022" spans="10:10">
      <c r="J4022" s="20"/>
    </row>
    <row r="4023" spans="10:10">
      <c r="J4023" s="20"/>
    </row>
    <row r="4024" spans="10:10">
      <c r="J4024" s="20"/>
    </row>
    <row r="4025" spans="10:10">
      <c r="J4025" s="20"/>
    </row>
    <row r="4026" spans="10:10">
      <c r="J4026" s="20"/>
    </row>
    <row r="4027" spans="10:10">
      <c r="J4027" s="20"/>
    </row>
    <row r="4028" spans="10:10">
      <c r="J4028" s="20"/>
    </row>
    <row r="4029" spans="10:10">
      <c r="J4029" s="20"/>
    </row>
    <row r="4030" spans="10:10">
      <c r="J4030" s="20"/>
    </row>
    <row r="4031" spans="10:10">
      <c r="J4031" s="20"/>
    </row>
    <row r="4032" spans="10:10">
      <c r="J4032" s="20"/>
    </row>
    <row r="4033" spans="10:10">
      <c r="J4033" s="20"/>
    </row>
    <row r="4034" spans="10:10">
      <c r="J4034" s="20"/>
    </row>
    <row r="4035" spans="10:10">
      <c r="J4035" s="20"/>
    </row>
    <row r="4036" spans="10:10">
      <c r="J4036" s="20"/>
    </row>
    <row r="4037" spans="10:10">
      <c r="J4037" s="20"/>
    </row>
    <row r="4038" spans="10:10">
      <c r="J4038" s="20"/>
    </row>
    <row r="4039" spans="10:10">
      <c r="J4039" s="20"/>
    </row>
    <row r="4040" spans="10:10">
      <c r="J4040" s="20"/>
    </row>
    <row r="4041" spans="10:10">
      <c r="J4041" s="20"/>
    </row>
    <row r="4042" spans="10:10">
      <c r="J4042" s="20"/>
    </row>
    <row r="4043" spans="10:10">
      <c r="J4043" s="20"/>
    </row>
    <row r="4044" spans="10:10">
      <c r="J4044" s="20"/>
    </row>
    <row r="4045" spans="10:10">
      <c r="J4045" s="20"/>
    </row>
    <row r="4046" spans="10:10">
      <c r="J4046" s="20"/>
    </row>
    <row r="4047" spans="10:10">
      <c r="J4047" s="20"/>
    </row>
    <row r="4048" spans="10:10">
      <c r="J4048" s="20"/>
    </row>
    <row r="4049" spans="10:10">
      <c r="J4049" s="20"/>
    </row>
    <row r="4050" spans="10:10">
      <c r="J4050" s="20"/>
    </row>
    <row r="4051" spans="10:10">
      <c r="J4051" s="20"/>
    </row>
    <row r="4052" spans="10:10">
      <c r="J4052" s="20"/>
    </row>
    <row r="4053" spans="10:10">
      <c r="J4053" s="20"/>
    </row>
    <row r="4054" spans="10:10">
      <c r="J4054" s="20"/>
    </row>
    <row r="4055" spans="10:10">
      <c r="J4055" s="20"/>
    </row>
    <row r="4056" spans="10:10">
      <c r="J4056" s="20"/>
    </row>
    <row r="4057" spans="10:10">
      <c r="J4057" s="20"/>
    </row>
    <row r="4058" spans="10:10">
      <c r="J4058" s="20"/>
    </row>
    <row r="4059" spans="10:10">
      <c r="J4059" s="20"/>
    </row>
    <row r="4060" spans="10:10">
      <c r="J4060" s="20"/>
    </row>
    <row r="4061" spans="10:10">
      <c r="J4061" s="20"/>
    </row>
    <row r="4062" spans="10:10">
      <c r="J4062" s="20"/>
    </row>
    <row r="4063" spans="10:10">
      <c r="J4063" s="20"/>
    </row>
    <row r="4064" spans="10:10">
      <c r="J4064" s="20"/>
    </row>
    <row r="4065" spans="10:10">
      <c r="J4065" s="20"/>
    </row>
    <row r="4066" spans="10:10">
      <c r="J4066" s="20"/>
    </row>
    <row r="4067" spans="10:10">
      <c r="J4067" s="20"/>
    </row>
    <row r="4068" spans="10:10">
      <c r="J4068" s="20"/>
    </row>
    <row r="4069" spans="10:10">
      <c r="J4069" s="20"/>
    </row>
    <row r="4070" spans="10:10">
      <c r="J4070" s="20"/>
    </row>
    <row r="4071" spans="10:10">
      <c r="J4071" s="20"/>
    </row>
    <row r="4072" spans="10:10">
      <c r="J4072" s="20"/>
    </row>
    <row r="4073" spans="10:10">
      <c r="J4073" s="20"/>
    </row>
    <row r="4074" spans="10:10">
      <c r="J4074" s="20"/>
    </row>
    <row r="4075" spans="10:10">
      <c r="J4075" s="20"/>
    </row>
    <row r="4076" spans="10:10">
      <c r="J4076" s="20"/>
    </row>
    <row r="4077" spans="10:10">
      <c r="J4077" s="20"/>
    </row>
    <row r="4078" spans="10:10">
      <c r="J4078" s="20"/>
    </row>
    <row r="4079" spans="10:10">
      <c r="J4079" s="20"/>
    </row>
    <row r="4080" spans="10:10">
      <c r="J4080" s="20"/>
    </row>
    <row r="4081" spans="10:10">
      <c r="J4081" s="20"/>
    </row>
    <row r="4082" spans="10:10">
      <c r="J4082" s="20"/>
    </row>
    <row r="4083" spans="10:10">
      <c r="J4083" s="20"/>
    </row>
    <row r="4084" spans="10:10">
      <c r="J4084" s="20"/>
    </row>
    <row r="4085" spans="10:10">
      <c r="J4085" s="20"/>
    </row>
    <row r="4086" spans="10:10">
      <c r="J4086" s="20"/>
    </row>
    <row r="4087" spans="10:10">
      <c r="J4087" s="20"/>
    </row>
    <row r="4088" spans="10:10">
      <c r="J4088" s="20"/>
    </row>
    <row r="4089" spans="10:10">
      <c r="J4089" s="20"/>
    </row>
    <row r="4090" spans="10:10">
      <c r="J4090" s="20"/>
    </row>
    <row r="4091" spans="10:10">
      <c r="J4091" s="20"/>
    </row>
    <row r="4092" spans="10:10">
      <c r="J4092" s="20"/>
    </row>
    <row r="4093" spans="10:10">
      <c r="J4093" s="20"/>
    </row>
    <row r="4094" spans="10:10">
      <c r="J4094" s="20"/>
    </row>
    <row r="4095" spans="10:10">
      <c r="J4095" s="20"/>
    </row>
    <row r="4096" spans="10:10">
      <c r="J4096" s="20"/>
    </row>
    <row r="4097" spans="10:10">
      <c r="J4097" s="20"/>
    </row>
    <row r="4098" spans="10:10">
      <c r="J4098" s="20"/>
    </row>
    <row r="4099" spans="10:10">
      <c r="J4099" s="20"/>
    </row>
    <row r="4100" spans="10:10">
      <c r="J4100" s="20"/>
    </row>
    <row r="4101" spans="10:10">
      <c r="J4101" s="20"/>
    </row>
    <row r="4102" spans="10:10">
      <c r="J4102" s="20"/>
    </row>
    <row r="4103" spans="10:10">
      <c r="J4103" s="20"/>
    </row>
    <row r="4104" spans="10:10">
      <c r="J4104" s="20"/>
    </row>
    <row r="4105" spans="10:10">
      <c r="J4105" s="20"/>
    </row>
    <row r="4106" spans="10:10">
      <c r="J4106" s="20"/>
    </row>
    <row r="4107" spans="10:10">
      <c r="J4107" s="20"/>
    </row>
    <row r="4108" spans="10:10">
      <c r="J4108" s="20"/>
    </row>
    <row r="4109" spans="10:10">
      <c r="J4109" s="20"/>
    </row>
    <row r="4110" spans="10:10">
      <c r="J4110" s="20"/>
    </row>
    <row r="4111" spans="10:10">
      <c r="J4111" s="20"/>
    </row>
    <row r="4112" spans="10:10">
      <c r="J4112" s="20"/>
    </row>
    <row r="4113" spans="10:10">
      <c r="J4113" s="20"/>
    </row>
    <row r="4114" spans="10:10">
      <c r="J4114" s="20"/>
    </row>
    <row r="4115" spans="10:10">
      <c r="J4115" s="20"/>
    </row>
    <row r="4116" spans="10:10">
      <c r="J4116" s="20"/>
    </row>
    <row r="4117" spans="10:10">
      <c r="J4117" s="20"/>
    </row>
    <row r="4118" spans="10:10">
      <c r="J4118" s="20"/>
    </row>
    <row r="4119" spans="10:10">
      <c r="J4119" s="20"/>
    </row>
    <row r="4120" spans="10:10">
      <c r="J4120" s="20"/>
    </row>
    <row r="4121" spans="10:10">
      <c r="J4121" s="20"/>
    </row>
    <row r="4122" spans="10:10">
      <c r="J4122" s="20"/>
    </row>
    <row r="4123" spans="10:10">
      <c r="J4123" s="20"/>
    </row>
    <row r="4124" spans="10:10">
      <c r="J4124" s="20"/>
    </row>
    <row r="4125" spans="10:10">
      <c r="J4125" s="20"/>
    </row>
    <row r="4126" spans="10:10">
      <c r="J4126" s="20"/>
    </row>
    <row r="4127" spans="10:10">
      <c r="J4127" s="20"/>
    </row>
    <row r="4128" spans="10:10">
      <c r="J4128" s="20"/>
    </row>
    <row r="4129" spans="10:10">
      <c r="J4129" s="20"/>
    </row>
    <row r="4130" spans="10:10">
      <c r="J4130" s="20"/>
    </row>
    <row r="4131" spans="10:10">
      <c r="J4131" s="20"/>
    </row>
    <row r="4132" spans="10:10">
      <c r="J4132" s="20"/>
    </row>
    <row r="4133" spans="10:10">
      <c r="J4133" s="20"/>
    </row>
    <row r="4134" spans="10:10">
      <c r="J4134" s="20"/>
    </row>
    <row r="4135" spans="10:10">
      <c r="J4135" s="20"/>
    </row>
    <row r="4136" spans="10:10">
      <c r="J4136" s="20"/>
    </row>
    <row r="4137" spans="10:10">
      <c r="J4137" s="20"/>
    </row>
    <row r="4138" spans="10:10">
      <c r="J4138" s="20"/>
    </row>
    <row r="4139" spans="10:10">
      <c r="J4139" s="20"/>
    </row>
    <row r="4140" spans="10:10">
      <c r="J4140" s="20"/>
    </row>
    <row r="4141" spans="10:10">
      <c r="J4141" s="20"/>
    </row>
    <row r="4142" spans="10:10">
      <c r="J4142" s="20"/>
    </row>
    <row r="4143" spans="10:10">
      <c r="J4143" s="20"/>
    </row>
    <row r="4144" spans="10:10">
      <c r="J4144" s="20"/>
    </row>
    <row r="4145" spans="10:10">
      <c r="J4145" s="20"/>
    </row>
    <row r="4146" spans="10:10">
      <c r="J4146" s="20"/>
    </row>
    <row r="4147" spans="10:10">
      <c r="J4147" s="20"/>
    </row>
    <row r="4148" spans="10:10">
      <c r="J4148" s="20"/>
    </row>
    <row r="4149" spans="10:10">
      <c r="J4149" s="20"/>
    </row>
    <row r="4150" spans="10:10">
      <c r="J4150" s="20"/>
    </row>
    <row r="4151" spans="10:10">
      <c r="J4151" s="20"/>
    </row>
    <row r="4152" spans="10:10">
      <c r="J4152" s="20"/>
    </row>
    <row r="4153" spans="10:10">
      <c r="J4153" s="20"/>
    </row>
    <row r="4154" spans="10:10">
      <c r="J4154" s="20"/>
    </row>
    <row r="4155" spans="10:10">
      <c r="J4155" s="20"/>
    </row>
    <row r="4156" spans="10:10">
      <c r="J4156" s="20"/>
    </row>
    <row r="4157" spans="10:10">
      <c r="J4157" s="20"/>
    </row>
    <row r="4158" spans="10:10">
      <c r="J4158" s="20"/>
    </row>
    <row r="4159" spans="10:10">
      <c r="J4159" s="20"/>
    </row>
    <row r="4160" spans="10:10">
      <c r="J4160" s="20"/>
    </row>
    <row r="4161" spans="10:10">
      <c r="J4161" s="20"/>
    </row>
    <row r="4162" spans="10:10">
      <c r="J4162" s="20"/>
    </row>
    <row r="4163" spans="10:10">
      <c r="J4163" s="20"/>
    </row>
    <row r="4164" spans="10:10">
      <c r="J4164" s="20"/>
    </row>
    <row r="4165" spans="10:10">
      <c r="J4165" s="20"/>
    </row>
    <row r="4166" spans="10:10">
      <c r="J4166" s="20"/>
    </row>
    <row r="4167" spans="10:10">
      <c r="J4167" s="20"/>
    </row>
    <row r="4168" spans="10:10">
      <c r="J4168" s="20"/>
    </row>
    <row r="4169" spans="10:10">
      <c r="J4169" s="20"/>
    </row>
    <row r="4170" spans="10:10">
      <c r="J4170" s="20"/>
    </row>
    <row r="4171" spans="10:10">
      <c r="J4171" s="20"/>
    </row>
    <row r="4172" spans="10:10">
      <c r="J4172" s="20"/>
    </row>
    <row r="4173" spans="10:10">
      <c r="J4173" s="20"/>
    </row>
    <row r="4174" spans="10:10">
      <c r="J4174" s="20"/>
    </row>
    <row r="4175" spans="10:10">
      <c r="J4175" s="20"/>
    </row>
    <row r="4176" spans="10:10">
      <c r="J4176" s="20"/>
    </row>
    <row r="4177" spans="10:10">
      <c r="J4177" s="20"/>
    </row>
    <row r="4178" spans="10:10">
      <c r="J4178" s="20"/>
    </row>
    <row r="4179" spans="10:10">
      <c r="J4179" s="20"/>
    </row>
    <row r="4180" spans="10:10">
      <c r="J4180" s="20"/>
    </row>
    <row r="4181" spans="10:10">
      <c r="J4181" s="20"/>
    </row>
    <row r="4182" spans="10:10">
      <c r="J4182" s="20"/>
    </row>
    <row r="4183" spans="10:10">
      <c r="J4183" s="20"/>
    </row>
    <row r="4184" spans="10:10">
      <c r="J4184" s="20"/>
    </row>
    <row r="4185" spans="10:10">
      <c r="J4185" s="20"/>
    </row>
    <row r="4186" spans="10:10">
      <c r="J4186" s="20"/>
    </row>
    <row r="4187" spans="10:10">
      <c r="J4187" s="20"/>
    </row>
    <row r="4188" spans="10:10">
      <c r="J4188" s="20"/>
    </row>
    <row r="4189" spans="10:10">
      <c r="J4189" s="20"/>
    </row>
    <row r="4190" spans="10:10">
      <c r="J4190" s="20"/>
    </row>
    <row r="4191" spans="10:10">
      <c r="J4191" s="20"/>
    </row>
    <row r="4192" spans="10:10">
      <c r="J4192" s="20"/>
    </row>
    <row r="4193" spans="10:10">
      <c r="J4193" s="20"/>
    </row>
    <row r="4194" spans="10:10">
      <c r="J4194" s="20"/>
    </row>
    <row r="4195" spans="10:10">
      <c r="J4195" s="20"/>
    </row>
    <row r="4196" spans="10:10">
      <c r="J4196" s="20"/>
    </row>
    <row r="4197" spans="10:10">
      <c r="J4197" s="20"/>
    </row>
    <row r="4198" spans="10:10">
      <c r="J4198" s="20"/>
    </row>
    <row r="4199" spans="10:10">
      <c r="J4199" s="20"/>
    </row>
    <row r="4200" spans="10:10">
      <c r="J4200" s="20"/>
    </row>
    <row r="4201" spans="10:10">
      <c r="J4201" s="20"/>
    </row>
    <row r="4202" spans="10:10">
      <c r="J4202" s="20"/>
    </row>
    <row r="4203" spans="10:10">
      <c r="J4203" s="20"/>
    </row>
    <row r="4204" spans="10:10">
      <c r="J4204" s="20"/>
    </row>
    <row r="4205" spans="10:10">
      <c r="J4205" s="20"/>
    </row>
    <row r="4206" spans="10:10">
      <c r="J4206" s="20"/>
    </row>
    <row r="4207" spans="10:10">
      <c r="J4207" s="20"/>
    </row>
    <row r="4208" spans="10:10">
      <c r="J4208" s="20"/>
    </row>
    <row r="4209" spans="10:10">
      <c r="J4209" s="20"/>
    </row>
    <row r="4210" spans="10:10">
      <c r="J4210" s="20"/>
    </row>
    <row r="4211" spans="10:10">
      <c r="J4211" s="20"/>
    </row>
    <row r="4212" spans="10:10">
      <c r="J4212" s="20"/>
    </row>
    <row r="4213" spans="10:10">
      <c r="J4213" s="20"/>
    </row>
    <row r="4214" spans="10:10">
      <c r="J4214" s="20"/>
    </row>
    <row r="4215" spans="10:10">
      <c r="J4215" s="20"/>
    </row>
    <row r="4216" spans="10:10">
      <c r="J4216" s="20"/>
    </row>
    <row r="4217" spans="10:10">
      <c r="J4217" s="20"/>
    </row>
    <row r="4218" spans="10:10">
      <c r="J4218" s="20"/>
    </row>
    <row r="4219" spans="10:10">
      <c r="J4219" s="20"/>
    </row>
    <row r="4220" spans="10:10">
      <c r="J4220" s="20"/>
    </row>
    <row r="4221" spans="10:10">
      <c r="J4221" s="20"/>
    </row>
    <row r="4222" spans="10:10">
      <c r="J4222" s="20"/>
    </row>
    <row r="4223" spans="10:10">
      <c r="J4223" s="20"/>
    </row>
    <row r="4224" spans="10:10">
      <c r="J4224" s="20"/>
    </row>
    <row r="4225" spans="10:10">
      <c r="J4225" s="20"/>
    </row>
    <row r="4226" spans="10:10">
      <c r="J4226" s="20"/>
    </row>
    <row r="4227" spans="10:10">
      <c r="J4227" s="20"/>
    </row>
    <row r="4228" spans="10:10">
      <c r="J4228" s="20"/>
    </row>
    <row r="4229" spans="10:10">
      <c r="J4229" s="20"/>
    </row>
    <row r="4230" spans="10:10">
      <c r="J4230" s="20"/>
    </row>
    <row r="4231" spans="10:10">
      <c r="J4231" s="20"/>
    </row>
    <row r="4232" spans="10:10">
      <c r="J4232" s="20"/>
    </row>
    <row r="4233" spans="10:10">
      <c r="J4233" s="20"/>
    </row>
    <row r="4234" spans="10:10">
      <c r="J4234" s="20"/>
    </row>
    <row r="4235" spans="10:10">
      <c r="J4235" s="20"/>
    </row>
    <row r="4236" spans="10:10">
      <c r="J4236" s="20"/>
    </row>
    <row r="4237" spans="10:10">
      <c r="J4237" s="20"/>
    </row>
    <row r="4238" spans="10:10">
      <c r="J4238" s="20"/>
    </row>
    <row r="4239" spans="10:10">
      <c r="J4239" s="20"/>
    </row>
    <row r="4240" spans="10:10">
      <c r="J4240" s="20"/>
    </row>
    <row r="4241" spans="10:10">
      <c r="J4241" s="20"/>
    </row>
    <row r="4242" spans="10:10">
      <c r="J4242" s="20"/>
    </row>
    <row r="4243" spans="10:10">
      <c r="J4243" s="20"/>
    </row>
    <row r="4244" spans="10:10">
      <c r="J4244" s="20"/>
    </row>
    <row r="4245" spans="10:10">
      <c r="J4245" s="20"/>
    </row>
    <row r="4246" spans="10:10">
      <c r="J4246" s="20"/>
    </row>
    <row r="4247" spans="10:10">
      <c r="J4247" s="20"/>
    </row>
    <row r="4248" spans="10:10">
      <c r="J4248" s="20"/>
    </row>
    <row r="4249" spans="10:10">
      <c r="J4249" s="20"/>
    </row>
    <row r="4250" spans="10:10">
      <c r="J4250" s="20"/>
    </row>
    <row r="4251" spans="10:10">
      <c r="J4251" s="20"/>
    </row>
    <row r="4252" spans="10:10">
      <c r="J4252" s="20"/>
    </row>
    <row r="4253" spans="10:10">
      <c r="J4253" s="20"/>
    </row>
    <row r="4254" spans="10:10">
      <c r="J4254" s="20"/>
    </row>
    <row r="4255" spans="10:10">
      <c r="J4255" s="20"/>
    </row>
    <row r="4256" spans="10:10">
      <c r="J4256" s="20"/>
    </row>
    <row r="4257" spans="10:10">
      <c r="J4257" s="20"/>
    </row>
    <row r="4258" spans="10:10">
      <c r="J4258" s="20"/>
    </row>
    <row r="4259" spans="10:10">
      <c r="J4259" s="20"/>
    </row>
    <row r="4260" spans="10:10">
      <c r="J4260" s="20"/>
    </row>
    <row r="4261" spans="10:10">
      <c r="J4261" s="20"/>
    </row>
    <row r="4262" spans="10:10">
      <c r="J4262" s="20"/>
    </row>
    <row r="4263" spans="10:10">
      <c r="J4263" s="20"/>
    </row>
    <row r="4264" spans="10:10">
      <c r="J4264" s="20"/>
    </row>
    <row r="4265" spans="10:10">
      <c r="J4265" s="20"/>
    </row>
    <row r="4266" spans="10:10">
      <c r="J4266" s="20"/>
    </row>
    <row r="4267" spans="10:10">
      <c r="J4267" s="20"/>
    </row>
    <row r="4268" spans="10:10">
      <c r="J4268" s="20"/>
    </row>
    <row r="4269" spans="10:10">
      <c r="J4269" s="20"/>
    </row>
    <row r="4270" spans="10:10">
      <c r="J4270" s="20"/>
    </row>
    <row r="4271" spans="10:10">
      <c r="J4271" s="20"/>
    </row>
    <row r="4272" spans="10:10">
      <c r="J4272" s="20"/>
    </row>
    <row r="4273" spans="10:10">
      <c r="J4273" s="20"/>
    </row>
    <row r="4274" spans="10:10">
      <c r="J4274" s="20"/>
    </row>
    <row r="4275" spans="10:10">
      <c r="J4275" s="20"/>
    </row>
    <row r="4276" spans="10:10">
      <c r="J4276" s="20"/>
    </row>
    <row r="4277" spans="10:10">
      <c r="J4277" s="20"/>
    </row>
    <row r="4278" spans="10:10">
      <c r="J4278" s="20"/>
    </row>
    <row r="4279" spans="10:10">
      <c r="J4279" s="20"/>
    </row>
    <row r="4280" spans="10:10">
      <c r="J4280" s="20"/>
    </row>
    <row r="4281" spans="10:10">
      <c r="J4281" s="20"/>
    </row>
    <row r="4282" spans="10:10">
      <c r="J4282" s="20"/>
    </row>
    <row r="4283" spans="10:10">
      <c r="J4283" s="20"/>
    </row>
    <row r="4284" spans="10:10">
      <c r="J4284" s="20"/>
    </row>
    <row r="4285" spans="10:10">
      <c r="J4285" s="20"/>
    </row>
    <row r="4286" spans="10:10">
      <c r="J4286" s="20"/>
    </row>
    <row r="4287" spans="10:10">
      <c r="J4287" s="20"/>
    </row>
    <row r="4288" spans="10:10">
      <c r="J4288" s="20"/>
    </row>
    <row r="4289" spans="10:10">
      <c r="J4289" s="20"/>
    </row>
    <row r="4290" spans="10:10">
      <c r="J4290" s="20"/>
    </row>
    <row r="4291" spans="10:10">
      <c r="J4291" s="20"/>
    </row>
    <row r="4292" spans="10:10">
      <c r="J4292" s="20"/>
    </row>
    <row r="4293" spans="10:10">
      <c r="J4293" s="20"/>
    </row>
    <row r="4294" spans="10:10">
      <c r="J4294" s="20"/>
    </row>
    <row r="4295" spans="10:10">
      <c r="J4295" s="20"/>
    </row>
    <row r="4296" spans="10:10">
      <c r="J4296" s="20"/>
    </row>
    <row r="4297" spans="10:10">
      <c r="J4297" s="20"/>
    </row>
    <row r="4298" spans="10:10">
      <c r="J4298" s="20"/>
    </row>
    <row r="4299" spans="10:10">
      <c r="J4299" s="20"/>
    </row>
    <row r="4300" spans="10:10">
      <c r="J4300" s="20"/>
    </row>
    <row r="4301" spans="10:10">
      <c r="J4301" s="20"/>
    </row>
    <row r="4302" spans="10:10">
      <c r="J4302" s="20"/>
    </row>
    <row r="4303" spans="10:10">
      <c r="J4303" s="20"/>
    </row>
    <row r="4304" spans="10:10">
      <c r="J4304" s="20"/>
    </row>
    <row r="4305" spans="10:10">
      <c r="J4305" s="20"/>
    </row>
    <row r="4306" spans="10:10">
      <c r="J4306" s="20"/>
    </row>
    <row r="4307" spans="10:10">
      <c r="J4307" s="20"/>
    </row>
    <row r="4308" spans="10:10">
      <c r="J4308" s="20"/>
    </row>
    <row r="4309" spans="10:10">
      <c r="J4309" s="20"/>
    </row>
    <row r="4310" spans="10:10">
      <c r="J4310" s="20"/>
    </row>
    <row r="4311" spans="10:10">
      <c r="J4311" s="20"/>
    </row>
    <row r="4312" spans="10:10">
      <c r="J4312" s="20"/>
    </row>
    <row r="4313" spans="10:10">
      <c r="J4313" s="20"/>
    </row>
    <row r="4314" spans="10:10">
      <c r="J4314" s="20"/>
    </row>
    <row r="4315" spans="10:10">
      <c r="J4315" s="20"/>
    </row>
    <row r="4316" spans="10:10">
      <c r="J4316" s="20"/>
    </row>
    <row r="4317" spans="10:10">
      <c r="J4317" s="20"/>
    </row>
    <row r="4318" spans="10:10">
      <c r="J4318" s="20"/>
    </row>
    <row r="4319" spans="10:10">
      <c r="J4319" s="20"/>
    </row>
    <row r="4320" spans="10:10">
      <c r="J4320" s="20"/>
    </row>
    <row r="4321" spans="10:10">
      <c r="J4321" s="20"/>
    </row>
    <row r="4322" spans="10:10">
      <c r="J4322" s="20"/>
    </row>
    <row r="4323" spans="10:10">
      <c r="J4323" s="20"/>
    </row>
    <row r="4324" spans="10:10">
      <c r="J4324" s="20"/>
    </row>
    <row r="4325" spans="10:10">
      <c r="J4325" s="20"/>
    </row>
    <row r="4326" spans="10:10">
      <c r="J4326" s="20"/>
    </row>
    <row r="4327" spans="10:10">
      <c r="J4327" s="20"/>
    </row>
    <row r="4328" spans="10:10">
      <c r="J4328" s="20"/>
    </row>
    <row r="4329" spans="10:10">
      <c r="J4329" s="20"/>
    </row>
    <row r="4330" spans="10:10">
      <c r="J4330" s="20"/>
    </row>
    <row r="4331" spans="10:10">
      <c r="J4331" s="20"/>
    </row>
    <row r="4332" spans="10:10">
      <c r="J4332" s="20"/>
    </row>
    <row r="4333" spans="10:10">
      <c r="J4333" s="20"/>
    </row>
    <row r="4334" spans="10:10">
      <c r="J4334" s="20"/>
    </row>
    <row r="4335" spans="10:10">
      <c r="J4335" s="20"/>
    </row>
    <row r="4336" spans="10:10">
      <c r="J4336" s="20"/>
    </row>
    <row r="4337" spans="10:10">
      <c r="J4337" s="20"/>
    </row>
    <row r="4338" spans="10:10">
      <c r="J4338" s="20"/>
    </row>
    <row r="4339" spans="10:10">
      <c r="J4339" s="20"/>
    </row>
    <row r="4340" spans="10:10">
      <c r="J4340" s="20"/>
    </row>
    <row r="4341" spans="10:10">
      <c r="J4341" s="20"/>
    </row>
    <row r="4342" spans="10:10">
      <c r="J4342" s="20"/>
    </row>
    <row r="4343" spans="10:10">
      <c r="J4343" s="20"/>
    </row>
    <row r="4344" spans="10:10">
      <c r="J4344" s="20"/>
    </row>
    <row r="4345" spans="10:10">
      <c r="J4345" s="20"/>
    </row>
    <row r="4346" spans="10:10">
      <c r="J4346" s="20"/>
    </row>
    <row r="4347" spans="10:10">
      <c r="J4347" s="20"/>
    </row>
    <row r="4348" spans="10:10">
      <c r="J4348" s="20"/>
    </row>
    <row r="4349" spans="10:10">
      <c r="J4349" s="20"/>
    </row>
    <row r="4350" spans="10:10">
      <c r="J4350" s="20"/>
    </row>
    <row r="4351" spans="10:10">
      <c r="J4351" s="20"/>
    </row>
    <row r="4352" spans="10:10">
      <c r="J4352" s="20"/>
    </row>
    <row r="4353" spans="10:10">
      <c r="J4353" s="20"/>
    </row>
    <row r="4354" spans="10:10">
      <c r="J4354" s="20"/>
    </row>
    <row r="4355" spans="10:10">
      <c r="J4355" s="20"/>
    </row>
    <row r="4356" spans="10:10">
      <c r="J4356" s="20"/>
    </row>
    <row r="4357" spans="10:10">
      <c r="J4357" s="20"/>
    </row>
    <row r="4358" spans="10:10">
      <c r="J4358" s="20"/>
    </row>
    <row r="4359" spans="10:10">
      <c r="J4359" s="20"/>
    </row>
    <row r="4360" spans="10:10">
      <c r="J4360" s="20"/>
    </row>
    <row r="4361" spans="10:10">
      <c r="J4361" s="20"/>
    </row>
    <row r="4362" spans="10:10">
      <c r="J4362" s="20"/>
    </row>
    <row r="4363" spans="10:10">
      <c r="J4363" s="20"/>
    </row>
    <row r="4364" spans="10:10">
      <c r="J4364" s="20"/>
    </row>
    <row r="4365" spans="10:10">
      <c r="J4365" s="20"/>
    </row>
    <row r="4366" spans="10:10">
      <c r="J4366" s="20"/>
    </row>
    <row r="4367" spans="10:10">
      <c r="J4367" s="20"/>
    </row>
    <row r="4368" spans="10:10">
      <c r="J4368" s="20"/>
    </row>
    <row r="4369" spans="10:10">
      <c r="J4369" s="20"/>
    </row>
    <row r="4370" spans="10:10">
      <c r="J4370" s="20"/>
    </row>
    <row r="4371" spans="10:10">
      <c r="J4371" s="20"/>
    </row>
    <row r="4372" spans="10:10">
      <c r="J4372" s="20"/>
    </row>
    <row r="4373" spans="10:10">
      <c r="J4373" s="20"/>
    </row>
    <row r="4374" spans="10:10">
      <c r="J4374" s="20"/>
    </row>
    <row r="4375" spans="10:10">
      <c r="J4375" s="20"/>
    </row>
    <row r="4376" spans="10:10">
      <c r="J4376" s="20"/>
    </row>
    <row r="4377" spans="10:10">
      <c r="J4377" s="20"/>
    </row>
    <row r="4378" spans="10:10">
      <c r="J4378" s="20"/>
    </row>
    <row r="4379" spans="10:10">
      <c r="J4379" s="20"/>
    </row>
    <row r="4380" spans="10:10">
      <c r="J4380" s="20"/>
    </row>
    <row r="4381" spans="10:10">
      <c r="J4381" s="20"/>
    </row>
    <row r="4382" spans="10:10">
      <c r="J4382" s="20"/>
    </row>
    <row r="4383" spans="10:10">
      <c r="J4383" s="20"/>
    </row>
    <row r="4384" spans="10:10">
      <c r="J4384" s="20"/>
    </row>
    <row r="4385" spans="10:10">
      <c r="J4385" s="20"/>
    </row>
    <row r="4386" spans="10:10">
      <c r="J4386" s="20"/>
    </row>
    <row r="4387" spans="10:10">
      <c r="J4387" s="20"/>
    </row>
    <row r="4388" spans="10:10">
      <c r="J4388" s="20"/>
    </row>
    <row r="4389" spans="10:10">
      <c r="J4389" s="20"/>
    </row>
    <row r="4390" spans="10:10">
      <c r="J4390" s="20"/>
    </row>
    <row r="4391" spans="10:10">
      <c r="J4391" s="20"/>
    </row>
    <row r="4392" spans="10:10">
      <c r="J4392" s="20"/>
    </row>
    <row r="4393" spans="10:10">
      <c r="J4393" s="20"/>
    </row>
    <row r="4394" spans="10:10">
      <c r="J4394" s="20"/>
    </row>
    <row r="4395" spans="10:10">
      <c r="J4395" s="20"/>
    </row>
    <row r="4396" spans="10:10">
      <c r="J4396" s="20"/>
    </row>
    <row r="4397" spans="10:10">
      <c r="J4397" s="20"/>
    </row>
    <row r="4398" spans="10:10">
      <c r="J4398" s="20"/>
    </row>
    <row r="4399" spans="10:10">
      <c r="J4399" s="20"/>
    </row>
    <row r="4400" spans="10:10">
      <c r="J4400" s="20"/>
    </row>
    <row r="4401" spans="10:10">
      <c r="J4401" s="20"/>
    </row>
    <row r="4402" spans="10:10">
      <c r="J4402" s="20"/>
    </row>
    <row r="4403" spans="10:10">
      <c r="J4403" s="20"/>
    </row>
    <row r="4404" spans="10:10">
      <c r="J4404" s="20"/>
    </row>
    <row r="4405" spans="10:10">
      <c r="J4405" s="20"/>
    </row>
    <row r="4406" spans="10:10">
      <c r="J4406" s="20"/>
    </row>
    <row r="4407" spans="10:10">
      <c r="J4407" s="20"/>
    </row>
    <row r="4408" spans="10:10">
      <c r="J4408" s="20"/>
    </row>
    <row r="4409" spans="10:10">
      <c r="J4409" s="20"/>
    </row>
    <row r="4410" spans="10:10">
      <c r="J4410" s="20"/>
    </row>
    <row r="4411" spans="10:10">
      <c r="J4411" s="20"/>
    </row>
    <row r="4412" spans="10:10">
      <c r="J4412" s="20"/>
    </row>
    <row r="4413" spans="10:10">
      <c r="J4413" s="20"/>
    </row>
    <row r="4414" spans="10:10">
      <c r="J4414" s="20"/>
    </row>
    <row r="4415" spans="10:10">
      <c r="J4415" s="20"/>
    </row>
    <row r="4416" spans="10:10">
      <c r="J4416" s="20"/>
    </row>
    <row r="4417" spans="10:10">
      <c r="J4417" s="20"/>
    </row>
    <row r="4418" spans="10:10">
      <c r="J4418" s="20"/>
    </row>
    <row r="4419" spans="10:10">
      <c r="J4419" s="20"/>
    </row>
    <row r="4420" spans="10:10">
      <c r="J4420" s="20"/>
    </row>
    <row r="4421" spans="10:10">
      <c r="J4421" s="20"/>
    </row>
    <row r="4422" spans="10:10">
      <c r="J4422" s="20"/>
    </row>
    <row r="4423" spans="10:10">
      <c r="J4423" s="20"/>
    </row>
    <row r="4424" spans="10:10">
      <c r="J4424" s="20"/>
    </row>
    <row r="4425" spans="10:10">
      <c r="J4425" s="20"/>
    </row>
    <row r="4426" spans="10:10">
      <c r="J4426" s="20"/>
    </row>
    <row r="4427" spans="10:10">
      <c r="J4427" s="20"/>
    </row>
    <row r="4428" spans="10:10">
      <c r="J4428" s="20"/>
    </row>
    <row r="4429" spans="10:10">
      <c r="J4429" s="20"/>
    </row>
    <row r="4430" spans="10:10">
      <c r="J4430" s="20"/>
    </row>
    <row r="4431" spans="10:10">
      <c r="J4431" s="20"/>
    </row>
    <row r="4432" spans="10:10">
      <c r="J4432" s="20"/>
    </row>
    <row r="4433" spans="10:10">
      <c r="J4433" s="20"/>
    </row>
    <row r="4434" spans="10:10">
      <c r="J4434" s="20"/>
    </row>
    <row r="4435" spans="10:10">
      <c r="J4435" s="20"/>
    </row>
    <row r="4436" spans="10:10">
      <c r="J4436" s="20"/>
    </row>
    <row r="4437" spans="10:10">
      <c r="J4437" s="20"/>
    </row>
    <row r="4438" spans="10:10">
      <c r="J4438" s="20"/>
    </row>
    <row r="4439" spans="10:10">
      <c r="J4439" s="20"/>
    </row>
    <row r="4440" spans="10:10">
      <c r="J4440" s="20"/>
    </row>
    <row r="4441" spans="10:10">
      <c r="J4441" s="20"/>
    </row>
    <row r="4442" spans="10:10">
      <c r="J4442" s="20"/>
    </row>
    <row r="4443" spans="10:10">
      <c r="J4443" s="20"/>
    </row>
    <row r="4444" spans="10:10">
      <c r="J4444" s="20"/>
    </row>
    <row r="4445" spans="10:10">
      <c r="J4445" s="20"/>
    </row>
    <row r="4446" spans="10:10">
      <c r="J4446" s="20"/>
    </row>
    <row r="4447" spans="10:10">
      <c r="J4447" s="20"/>
    </row>
    <row r="4448" spans="10:10">
      <c r="J4448" s="20"/>
    </row>
    <row r="4449" spans="10:10">
      <c r="J4449" s="20"/>
    </row>
    <row r="4450" spans="10:10">
      <c r="J4450" s="20"/>
    </row>
    <row r="4451" spans="10:10">
      <c r="J4451" s="20"/>
    </row>
    <row r="4452" spans="10:10">
      <c r="J4452" s="20"/>
    </row>
    <row r="4453" spans="10:10">
      <c r="J4453" s="20"/>
    </row>
    <row r="4454" spans="10:10">
      <c r="J4454" s="20"/>
    </row>
    <row r="4455" spans="10:10">
      <c r="J4455" s="20"/>
    </row>
    <row r="4456" spans="10:10">
      <c r="J4456" s="20"/>
    </row>
    <row r="4457" spans="10:10">
      <c r="J4457" s="20"/>
    </row>
    <row r="4458" spans="10:10">
      <c r="J4458" s="20"/>
    </row>
    <row r="4459" spans="10:10">
      <c r="J4459" s="20"/>
    </row>
    <row r="4460" spans="10:10">
      <c r="J4460" s="20"/>
    </row>
    <row r="4461" spans="10:10">
      <c r="J4461" s="20"/>
    </row>
    <row r="4462" spans="10:10">
      <c r="J4462" s="20"/>
    </row>
    <row r="4463" spans="10:10">
      <c r="J4463" s="20"/>
    </row>
    <row r="4464" spans="10:10">
      <c r="J4464" s="20"/>
    </row>
    <row r="4465" spans="10:10">
      <c r="J4465" s="20"/>
    </row>
    <row r="4466" spans="10:10">
      <c r="J4466" s="20"/>
    </row>
    <row r="4467" spans="10:10">
      <c r="J4467" s="20"/>
    </row>
    <row r="4468" spans="10:10">
      <c r="J4468" s="20"/>
    </row>
    <row r="4469" spans="10:10">
      <c r="J4469" s="20"/>
    </row>
    <row r="4470" spans="10:10">
      <c r="J4470" s="20"/>
    </row>
    <row r="4471" spans="10:10">
      <c r="J4471" s="20"/>
    </row>
    <row r="4472" spans="10:10">
      <c r="J4472" s="20"/>
    </row>
    <row r="4473" spans="10:10">
      <c r="J4473" s="20"/>
    </row>
    <row r="4474" spans="10:10">
      <c r="J4474" s="20"/>
    </row>
    <row r="4475" spans="10:10">
      <c r="J4475" s="20"/>
    </row>
    <row r="4476" spans="10:10">
      <c r="J4476" s="20"/>
    </row>
    <row r="4477" spans="10:10">
      <c r="J4477" s="20"/>
    </row>
    <row r="4478" spans="10:10">
      <c r="J4478" s="20"/>
    </row>
    <row r="4479" spans="10:10">
      <c r="J4479" s="20"/>
    </row>
    <row r="4480" spans="10:10">
      <c r="J4480" s="20"/>
    </row>
    <row r="4481" spans="10:10">
      <c r="J4481" s="20"/>
    </row>
    <row r="4482" spans="10:10">
      <c r="J4482" s="20"/>
    </row>
    <row r="4483" spans="10:10">
      <c r="J4483" s="20"/>
    </row>
    <row r="4484" spans="10:10">
      <c r="J4484" s="20"/>
    </row>
    <row r="4485" spans="10:10">
      <c r="J4485" s="20"/>
    </row>
    <row r="4486" spans="10:10">
      <c r="J4486" s="20"/>
    </row>
    <row r="4487" spans="10:10">
      <c r="J4487" s="20"/>
    </row>
    <row r="4488" spans="10:10">
      <c r="J4488" s="20"/>
    </row>
    <row r="4489" spans="10:10">
      <c r="J4489" s="20"/>
    </row>
    <row r="4490" spans="10:10">
      <c r="J4490" s="20"/>
    </row>
    <row r="4491" spans="10:10">
      <c r="J4491" s="20"/>
    </row>
    <row r="4492" spans="10:10">
      <c r="J4492" s="20"/>
    </row>
    <row r="4493" spans="10:10">
      <c r="J4493" s="20"/>
    </row>
    <row r="4494" spans="10:10">
      <c r="J4494" s="20"/>
    </row>
    <row r="4495" spans="10:10">
      <c r="J4495" s="20"/>
    </row>
    <row r="4496" spans="10:10">
      <c r="J4496" s="20"/>
    </row>
    <row r="4497" spans="10:10">
      <c r="J4497" s="20"/>
    </row>
    <row r="4498" spans="10:10">
      <c r="J4498" s="20"/>
    </row>
    <row r="4499" spans="10:10">
      <c r="J4499" s="20"/>
    </row>
    <row r="4500" spans="10:10">
      <c r="J4500" s="20"/>
    </row>
    <row r="4501" spans="10:10">
      <c r="J4501" s="20"/>
    </row>
    <row r="4502" spans="10:10">
      <c r="J4502" s="20"/>
    </row>
    <row r="4503" spans="10:10">
      <c r="J4503" s="20"/>
    </row>
    <row r="4504" spans="10:10">
      <c r="J4504" s="20"/>
    </row>
    <row r="4505" spans="10:10">
      <c r="J4505" s="20"/>
    </row>
    <row r="4506" spans="10:10">
      <c r="J4506" s="20"/>
    </row>
    <row r="4507" spans="10:10">
      <c r="J4507" s="20"/>
    </row>
    <row r="4508" spans="10:10">
      <c r="J4508" s="20"/>
    </row>
    <row r="4509" spans="10:10">
      <c r="J4509" s="20"/>
    </row>
    <row r="4510" spans="10:10">
      <c r="J4510" s="20"/>
    </row>
    <row r="4511" spans="10:10">
      <c r="J4511" s="20"/>
    </row>
    <row r="4512" spans="10:10">
      <c r="J4512" s="20"/>
    </row>
    <row r="4513" spans="10:10">
      <c r="J4513" s="20"/>
    </row>
    <row r="4514" spans="10:10">
      <c r="J4514" s="20"/>
    </row>
    <row r="4515" spans="10:10">
      <c r="J4515" s="20"/>
    </row>
    <row r="4516" spans="10:10">
      <c r="J4516" s="20"/>
    </row>
    <row r="4517" spans="10:10">
      <c r="J4517" s="20"/>
    </row>
    <row r="4518" spans="10:10">
      <c r="J4518" s="20"/>
    </row>
    <row r="4519" spans="10:10">
      <c r="J4519" s="20"/>
    </row>
    <row r="4520" spans="10:10">
      <c r="J4520" s="20"/>
    </row>
    <row r="4521" spans="10:10">
      <c r="J4521" s="20"/>
    </row>
    <row r="4522" spans="10:10">
      <c r="J4522" s="20"/>
    </row>
    <row r="4523" spans="10:10">
      <c r="J4523" s="20"/>
    </row>
    <row r="4524" spans="10:10">
      <c r="J4524" s="20"/>
    </row>
    <row r="4525" spans="10:10">
      <c r="J4525" s="20"/>
    </row>
    <row r="4526" spans="10:10">
      <c r="J4526" s="20"/>
    </row>
    <row r="4527" spans="10:10">
      <c r="J4527" s="20"/>
    </row>
    <row r="4528" spans="10:10">
      <c r="J4528" s="20"/>
    </row>
    <row r="4529" spans="10:10">
      <c r="J4529" s="20"/>
    </row>
    <row r="4530" spans="10:10">
      <c r="J4530" s="20"/>
    </row>
    <row r="4531" spans="10:10">
      <c r="J4531" s="20"/>
    </row>
    <row r="4532" spans="10:10">
      <c r="J4532" s="20"/>
    </row>
    <row r="4533" spans="10:10">
      <c r="J4533" s="20"/>
    </row>
    <row r="4534" spans="10:10">
      <c r="J4534" s="20"/>
    </row>
    <row r="4535" spans="10:10">
      <c r="J4535" s="20"/>
    </row>
    <row r="4536" spans="10:10">
      <c r="J4536" s="20"/>
    </row>
    <row r="4537" spans="10:10">
      <c r="J4537" s="20"/>
    </row>
    <row r="4538" spans="10:10">
      <c r="J4538" s="20"/>
    </row>
    <row r="4539" spans="10:10">
      <c r="J4539" s="20"/>
    </row>
    <row r="4540" spans="10:10">
      <c r="J4540" s="20"/>
    </row>
    <row r="4541" spans="10:10">
      <c r="J4541" s="20"/>
    </row>
    <row r="4542" spans="10:10">
      <c r="J4542" s="20"/>
    </row>
    <row r="4543" spans="10:10">
      <c r="J4543" s="20"/>
    </row>
    <row r="4544" spans="10:10">
      <c r="J4544" s="20"/>
    </row>
    <row r="4545" spans="10:10">
      <c r="J4545" s="20"/>
    </row>
    <row r="4546" spans="10:10">
      <c r="J4546" s="20"/>
    </row>
    <row r="4547" spans="10:10">
      <c r="J4547" s="20"/>
    </row>
    <row r="4548" spans="10:10">
      <c r="J4548" s="20"/>
    </row>
    <row r="4549" spans="10:10">
      <c r="J4549" s="20"/>
    </row>
    <row r="4550" spans="10:10">
      <c r="J4550" s="20"/>
    </row>
    <row r="4551" spans="10:10">
      <c r="J4551" s="20"/>
    </row>
    <row r="4552" spans="10:10">
      <c r="J4552" s="20"/>
    </row>
    <row r="4553" spans="10:10">
      <c r="J4553" s="20"/>
    </row>
    <row r="4554" spans="10:10">
      <c r="J4554" s="20"/>
    </row>
    <row r="4555" spans="10:10">
      <c r="J4555" s="20"/>
    </row>
    <row r="4556" spans="10:10">
      <c r="J4556" s="20"/>
    </row>
    <row r="4557" spans="10:10">
      <c r="J4557" s="20"/>
    </row>
    <row r="4558" spans="10:10">
      <c r="J4558" s="20"/>
    </row>
    <row r="4559" spans="10:10">
      <c r="J4559" s="20"/>
    </row>
    <row r="4560" spans="10:10">
      <c r="J4560" s="20"/>
    </row>
    <row r="4561" spans="10:10">
      <c r="J4561" s="20"/>
    </row>
    <row r="4562" spans="10:10">
      <c r="J4562" s="20"/>
    </row>
    <row r="4563" spans="10:10">
      <c r="J4563" s="20"/>
    </row>
    <row r="4564" spans="10:10">
      <c r="J4564" s="20"/>
    </row>
    <row r="4565" spans="10:10">
      <c r="J4565" s="20"/>
    </row>
    <row r="4566" spans="10:10">
      <c r="J4566" s="20"/>
    </row>
    <row r="4567" spans="10:10">
      <c r="J4567" s="20"/>
    </row>
    <row r="4568" spans="10:10">
      <c r="J4568" s="20"/>
    </row>
    <row r="4569" spans="10:10">
      <c r="J4569" s="20"/>
    </row>
    <row r="4570" spans="10:10">
      <c r="J4570" s="20"/>
    </row>
    <row r="4571" spans="10:10">
      <c r="J4571" s="20"/>
    </row>
    <row r="4572" spans="10:10">
      <c r="J4572" s="20"/>
    </row>
    <row r="4573" spans="10:10">
      <c r="J4573" s="20"/>
    </row>
    <row r="4574" spans="10:10">
      <c r="J4574" s="20"/>
    </row>
    <row r="4575" spans="10:10">
      <c r="J4575" s="20"/>
    </row>
    <row r="4576" spans="10:10">
      <c r="J4576" s="20"/>
    </row>
    <row r="4577" spans="10:10">
      <c r="J4577" s="20"/>
    </row>
    <row r="4578" spans="10:10">
      <c r="J4578" s="20"/>
    </row>
    <row r="4579" spans="10:10">
      <c r="J4579" s="20"/>
    </row>
    <row r="4580" spans="10:10">
      <c r="J4580" s="20"/>
    </row>
    <row r="4581" spans="10:10">
      <c r="J4581" s="20"/>
    </row>
    <row r="4582" spans="10:10">
      <c r="J4582" s="20"/>
    </row>
    <row r="4583" spans="10:10">
      <c r="J4583" s="20"/>
    </row>
    <row r="4584" spans="10:10">
      <c r="J4584" s="20"/>
    </row>
    <row r="4585" spans="10:10">
      <c r="J4585" s="20"/>
    </row>
    <row r="4586" spans="10:10">
      <c r="J4586" s="20"/>
    </row>
    <row r="4587" spans="10:10">
      <c r="J4587" s="20"/>
    </row>
    <row r="4588" spans="10:10">
      <c r="J4588" s="20"/>
    </row>
    <row r="4589" spans="10:10">
      <c r="J4589" s="20"/>
    </row>
    <row r="4590" spans="10:10">
      <c r="J4590" s="20"/>
    </row>
    <row r="4591" spans="10:10">
      <c r="J4591" s="20"/>
    </row>
    <row r="4592" spans="10:10">
      <c r="J4592" s="20"/>
    </row>
    <row r="4593" spans="10:10">
      <c r="J4593" s="20"/>
    </row>
    <row r="4594" spans="10:10">
      <c r="J4594" s="20"/>
    </row>
    <row r="4595" spans="10:10">
      <c r="J4595" s="20"/>
    </row>
    <row r="4596" spans="10:10">
      <c r="J4596" s="20"/>
    </row>
    <row r="4597" spans="10:10">
      <c r="J4597" s="20"/>
    </row>
    <row r="4598" spans="10:10">
      <c r="J4598" s="20"/>
    </row>
    <row r="4599" spans="10:10">
      <c r="J4599" s="20"/>
    </row>
    <row r="4600" spans="10:10">
      <c r="J4600" s="20"/>
    </row>
    <row r="4601" spans="10:10">
      <c r="J4601" s="20"/>
    </row>
    <row r="4602" spans="10:10">
      <c r="J4602" s="20"/>
    </row>
    <row r="4603" spans="10:10">
      <c r="J4603" s="20"/>
    </row>
    <row r="4604" spans="10:10">
      <c r="J4604" s="20"/>
    </row>
    <row r="4605" spans="10:10">
      <c r="J4605" s="20"/>
    </row>
    <row r="4606" spans="10:10">
      <c r="J4606" s="20"/>
    </row>
    <row r="4607" spans="10:10">
      <c r="J4607" s="20"/>
    </row>
    <row r="4608" spans="10:10">
      <c r="J4608" s="20"/>
    </row>
    <row r="4609" spans="10:10">
      <c r="J4609" s="20"/>
    </row>
    <row r="4610" spans="10:10">
      <c r="J4610" s="20"/>
    </row>
    <row r="4611" spans="10:10">
      <c r="J4611" s="20"/>
    </row>
    <row r="4612" spans="10:10">
      <c r="J4612" s="20"/>
    </row>
    <row r="4613" spans="10:10">
      <c r="J4613" s="20"/>
    </row>
    <row r="4614" spans="10:10">
      <c r="J4614" s="20"/>
    </row>
    <row r="4615" spans="10:10">
      <c r="J4615" s="20"/>
    </row>
    <row r="4616" spans="10:10">
      <c r="J4616" s="20"/>
    </row>
    <row r="4617" spans="10:10">
      <c r="J4617" s="20"/>
    </row>
    <row r="4618" spans="10:10">
      <c r="J4618" s="20"/>
    </row>
    <row r="4619" spans="10:10">
      <c r="J4619" s="20"/>
    </row>
    <row r="4620" spans="10:10">
      <c r="J4620" s="20"/>
    </row>
    <row r="4621" spans="10:10">
      <c r="J4621" s="20"/>
    </row>
    <row r="4622" spans="10:10">
      <c r="J4622" s="20"/>
    </row>
    <row r="4623" spans="10:10">
      <c r="J4623" s="20"/>
    </row>
    <row r="4624" spans="10:10">
      <c r="J4624" s="20"/>
    </row>
    <row r="4625" spans="10:10">
      <c r="J4625" s="20"/>
    </row>
    <row r="4626" spans="10:10">
      <c r="J4626" s="20"/>
    </row>
    <row r="4627" spans="10:10">
      <c r="J4627" s="20"/>
    </row>
    <row r="4628" spans="10:10">
      <c r="J4628" s="20"/>
    </row>
    <row r="4629" spans="10:10">
      <c r="J4629" s="20"/>
    </row>
    <row r="4630" spans="10:10">
      <c r="J4630" s="20"/>
    </row>
    <row r="4631" spans="10:10">
      <c r="J4631" s="20"/>
    </row>
    <row r="4632" spans="10:10">
      <c r="J4632" s="20"/>
    </row>
    <row r="4633" spans="10:10">
      <c r="J4633" s="20"/>
    </row>
    <row r="4634" spans="10:10">
      <c r="J4634" s="20"/>
    </row>
    <row r="4635" spans="10:10">
      <c r="J4635" s="20"/>
    </row>
    <row r="4636" spans="10:10">
      <c r="J4636" s="20"/>
    </row>
    <row r="4637" spans="10:10">
      <c r="J4637" s="20"/>
    </row>
    <row r="4638" spans="10:10">
      <c r="J4638" s="20"/>
    </row>
    <row r="4639" spans="10:10">
      <c r="J4639" s="20"/>
    </row>
    <row r="4640" spans="10:10">
      <c r="J4640" s="20"/>
    </row>
    <row r="4641" spans="10:10">
      <c r="J4641" s="20"/>
    </row>
    <row r="4642" spans="10:10">
      <c r="J4642" s="20"/>
    </row>
    <row r="4643" spans="10:10">
      <c r="J4643" s="20"/>
    </row>
    <row r="4644" spans="10:10">
      <c r="J4644" s="20"/>
    </row>
    <row r="4645" spans="10:10">
      <c r="J4645" s="20"/>
    </row>
    <row r="4646" spans="10:10">
      <c r="J4646" s="20"/>
    </row>
    <row r="4647" spans="10:10">
      <c r="J4647" s="20"/>
    </row>
    <row r="4648" spans="10:10">
      <c r="J4648" s="20"/>
    </row>
    <row r="4649" spans="10:10">
      <c r="J4649" s="20"/>
    </row>
    <row r="4650" spans="10:10">
      <c r="J4650" s="20"/>
    </row>
    <row r="4651" spans="10:10">
      <c r="J4651" s="20"/>
    </row>
    <row r="4652" spans="10:10">
      <c r="J4652" s="20"/>
    </row>
    <row r="4653" spans="10:10">
      <c r="J4653" s="20"/>
    </row>
    <row r="4654" spans="10:10">
      <c r="J4654" s="20"/>
    </row>
    <row r="4655" spans="10:10">
      <c r="J4655" s="20"/>
    </row>
    <row r="4656" spans="10:10">
      <c r="J4656" s="20"/>
    </row>
    <row r="4657" spans="10:10">
      <c r="J4657" s="20"/>
    </row>
    <row r="4658" spans="10:10">
      <c r="J4658" s="20"/>
    </row>
    <row r="4659" spans="10:10">
      <c r="J4659" s="20"/>
    </row>
    <row r="4660" spans="10:10">
      <c r="J4660" s="20"/>
    </row>
    <row r="4661" spans="10:10">
      <c r="J4661" s="20"/>
    </row>
    <row r="4662" spans="10:10">
      <c r="J4662" s="20"/>
    </row>
    <row r="4663" spans="10:10">
      <c r="J4663" s="20"/>
    </row>
    <row r="4664" spans="10:10">
      <c r="J4664" s="20"/>
    </row>
    <row r="4665" spans="10:10">
      <c r="J4665" s="20"/>
    </row>
    <row r="4666" spans="10:10">
      <c r="J4666" s="20"/>
    </row>
    <row r="4667" spans="10:10">
      <c r="J4667" s="20"/>
    </row>
    <row r="4668" spans="10:10">
      <c r="J4668" s="20"/>
    </row>
    <row r="4669" spans="10:10">
      <c r="J4669" s="20"/>
    </row>
    <row r="4670" spans="10:10">
      <c r="J4670" s="20"/>
    </row>
    <row r="4671" spans="10:10">
      <c r="J4671" s="20"/>
    </row>
    <row r="4672" spans="10:10">
      <c r="J4672" s="20"/>
    </row>
    <row r="4673" spans="10:10">
      <c r="J4673" s="20"/>
    </row>
    <row r="4674" spans="10:10">
      <c r="J4674" s="20"/>
    </row>
    <row r="4675" spans="10:10">
      <c r="J4675" s="20"/>
    </row>
    <row r="4676" spans="10:10">
      <c r="J4676" s="20"/>
    </row>
    <row r="4677" spans="10:10">
      <c r="J4677" s="20"/>
    </row>
    <row r="4678" spans="10:10">
      <c r="J4678" s="20"/>
    </row>
    <row r="4679" spans="10:10">
      <c r="J4679" s="20"/>
    </row>
    <row r="4680" spans="10:10">
      <c r="J4680" s="20"/>
    </row>
    <row r="4681" spans="10:10">
      <c r="J4681" s="20"/>
    </row>
    <row r="4682" spans="10:10">
      <c r="J4682" s="20"/>
    </row>
    <row r="4683" spans="10:10">
      <c r="J4683" s="20"/>
    </row>
    <row r="4684" spans="10:10">
      <c r="J4684" s="20"/>
    </row>
    <row r="4685" spans="10:10">
      <c r="J4685" s="20"/>
    </row>
    <row r="4686" spans="10:10">
      <c r="J4686" s="20"/>
    </row>
    <row r="4687" spans="10:10">
      <c r="J4687" s="20"/>
    </row>
    <row r="4688" spans="10:10">
      <c r="J4688" s="20"/>
    </row>
    <row r="4689" spans="10:10">
      <c r="J4689" s="20"/>
    </row>
    <row r="4690" spans="10:10">
      <c r="J4690" s="20"/>
    </row>
    <row r="4691" spans="10:10">
      <c r="J4691" s="20"/>
    </row>
    <row r="4692" spans="10:10">
      <c r="J4692" s="20"/>
    </row>
    <row r="4693" spans="10:10">
      <c r="J4693" s="20"/>
    </row>
    <row r="4694" spans="10:10">
      <c r="J4694" s="20"/>
    </row>
    <row r="4695" spans="10:10">
      <c r="J4695" s="20"/>
    </row>
    <row r="4696" spans="10:10">
      <c r="J4696" s="20"/>
    </row>
    <row r="4697" spans="10:10">
      <c r="J4697" s="20"/>
    </row>
    <row r="4698" spans="10:10">
      <c r="J4698" s="20"/>
    </row>
    <row r="4699" spans="10:10">
      <c r="J4699" s="20"/>
    </row>
    <row r="4700" spans="10:10">
      <c r="J4700" s="20"/>
    </row>
    <row r="4701" spans="10:10">
      <c r="J4701" s="20"/>
    </row>
    <row r="4702" spans="10:10">
      <c r="J4702" s="20"/>
    </row>
    <row r="4703" spans="10:10">
      <c r="J4703" s="20"/>
    </row>
    <row r="4704" spans="10:10">
      <c r="J4704" s="20"/>
    </row>
    <row r="4705" spans="10:10">
      <c r="J4705" s="20"/>
    </row>
    <row r="4706" spans="10:10">
      <c r="J4706" s="20"/>
    </row>
    <row r="4707" spans="10:10">
      <c r="J4707" s="20"/>
    </row>
    <row r="4708" spans="10:10">
      <c r="J4708" s="20"/>
    </row>
    <row r="4709" spans="10:10">
      <c r="J4709" s="20"/>
    </row>
    <row r="4710" spans="10:10">
      <c r="J4710" s="20"/>
    </row>
    <row r="4711" spans="10:10">
      <c r="J4711" s="20"/>
    </row>
    <row r="4712" spans="10:10">
      <c r="J4712" s="20"/>
    </row>
    <row r="4713" spans="10:10">
      <c r="J4713" s="20"/>
    </row>
    <row r="4714" spans="10:10">
      <c r="J4714" s="20"/>
    </row>
    <row r="4715" spans="10:10">
      <c r="J4715" s="20"/>
    </row>
    <row r="4716" spans="10:10">
      <c r="J4716" s="20"/>
    </row>
    <row r="4717" spans="10:10">
      <c r="J4717" s="20"/>
    </row>
    <row r="4718" spans="10:10">
      <c r="J4718" s="20"/>
    </row>
    <row r="4719" spans="10:10">
      <c r="J4719" s="20"/>
    </row>
    <row r="4720" spans="10:10">
      <c r="J4720" s="20"/>
    </row>
    <row r="4721" spans="10:10">
      <c r="J4721" s="20"/>
    </row>
    <row r="4722" spans="10:10">
      <c r="J4722" s="20"/>
    </row>
    <row r="4723" spans="10:10">
      <c r="J4723" s="20"/>
    </row>
    <row r="4724" spans="10:10">
      <c r="J4724" s="20"/>
    </row>
    <row r="4725" spans="10:10">
      <c r="J4725" s="20"/>
    </row>
    <row r="4726" spans="10:10">
      <c r="J4726" s="20"/>
    </row>
    <row r="4727" spans="10:10">
      <c r="J4727" s="20"/>
    </row>
    <row r="4728" spans="10:10">
      <c r="J4728" s="20"/>
    </row>
    <row r="4729" spans="10:10">
      <c r="J4729" s="20"/>
    </row>
    <row r="4730" spans="10:10">
      <c r="J4730" s="20"/>
    </row>
    <row r="4731" spans="10:10">
      <c r="J4731" s="20"/>
    </row>
    <row r="4732" spans="10:10">
      <c r="J4732" s="20"/>
    </row>
    <row r="4733" spans="10:10">
      <c r="J4733" s="20"/>
    </row>
    <row r="4734" spans="10:10">
      <c r="J4734" s="20"/>
    </row>
    <row r="4735" spans="10:10">
      <c r="J4735" s="20"/>
    </row>
    <row r="4736" spans="10:10">
      <c r="J4736" s="20"/>
    </row>
    <row r="4737" spans="10:10">
      <c r="J4737" s="20"/>
    </row>
    <row r="4738" spans="10:10">
      <c r="J4738" s="20"/>
    </row>
    <row r="4739" spans="10:10">
      <c r="J4739" s="20"/>
    </row>
    <row r="4740" spans="10:10">
      <c r="J4740" s="20"/>
    </row>
    <row r="4741" spans="10:10">
      <c r="J4741" s="20"/>
    </row>
    <row r="4742" spans="10:10">
      <c r="J4742" s="20"/>
    </row>
    <row r="4743" spans="10:10">
      <c r="J4743" s="20"/>
    </row>
    <row r="4744" spans="10:10">
      <c r="J4744" s="20"/>
    </row>
    <row r="4745" spans="10:10">
      <c r="J4745" s="20"/>
    </row>
    <row r="4746" spans="10:10">
      <c r="J4746" s="20"/>
    </row>
    <row r="4747" spans="10:10">
      <c r="J4747" s="20"/>
    </row>
    <row r="4748" spans="10:10">
      <c r="J4748" s="20"/>
    </row>
    <row r="4749" spans="10:10">
      <c r="J4749" s="20"/>
    </row>
    <row r="4750" spans="10:10">
      <c r="J4750" s="20"/>
    </row>
    <row r="4751" spans="10:10">
      <c r="J4751" s="20"/>
    </row>
    <row r="4752" spans="10:10">
      <c r="J4752" s="20"/>
    </row>
    <row r="4753" spans="10:10">
      <c r="J4753" s="20"/>
    </row>
    <row r="4754" spans="10:10">
      <c r="J4754" s="20"/>
    </row>
    <row r="4755" spans="10:10">
      <c r="J4755" s="20"/>
    </row>
    <row r="4756" spans="10:10">
      <c r="J4756" s="20"/>
    </row>
    <row r="4757" spans="10:10">
      <c r="J4757" s="20"/>
    </row>
    <row r="4758" spans="10:10">
      <c r="J4758" s="20"/>
    </row>
    <row r="4759" spans="10:10">
      <c r="J4759" s="20"/>
    </row>
    <row r="4760" spans="10:10">
      <c r="J4760" s="20"/>
    </row>
    <row r="4761" spans="10:10">
      <c r="J4761" s="20"/>
    </row>
    <row r="4762" spans="10:10">
      <c r="J4762" s="20"/>
    </row>
    <row r="4763" spans="10:10">
      <c r="J4763" s="20"/>
    </row>
    <row r="4764" spans="10:10">
      <c r="J4764" s="20"/>
    </row>
    <row r="4765" spans="10:10">
      <c r="J4765" s="20"/>
    </row>
    <row r="4766" spans="10:10">
      <c r="J4766" s="20"/>
    </row>
    <row r="4767" spans="10:10">
      <c r="J4767" s="20"/>
    </row>
    <row r="4768" spans="10:10">
      <c r="J4768" s="20"/>
    </row>
    <row r="4769" spans="10:10">
      <c r="J4769" s="20"/>
    </row>
    <row r="4770" spans="10:10">
      <c r="J4770" s="20"/>
    </row>
    <row r="4771" spans="10:10">
      <c r="J4771" s="20"/>
    </row>
    <row r="4772" spans="10:10">
      <c r="J4772" s="20"/>
    </row>
    <row r="4773" spans="10:10">
      <c r="J4773" s="20"/>
    </row>
    <row r="4774" spans="10:10">
      <c r="J4774" s="20"/>
    </row>
    <row r="4775" spans="10:10">
      <c r="J4775" s="20"/>
    </row>
    <row r="4776" spans="10:10">
      <c r="J4776" s="20"/>
    </row>
    <row r="4777" spans="10:10">
      <c r="J4777" s="20"/>
    </row>
    <row r="4778" spans="10:10">
      <c r="J4778" s="20"/>
    </row>
    <row r="4779" spans="10:10">
      <c r="J4779" s="20"/>
    </row>
    <row r="4780" spans="10:10">
      <c r="J4780" s="20"/>
    </row>
    <row r="4781" spans="10:10">
      <c r="J4781" s="20"/>
    </row>
    <row r="4782" spans="10:10">
      <c r="J4782" s="20"/>
    </row>
    <row r="4783" spans="10:10">
      <c r="J4783" s="20"/>
    </row>
    <row r="4784" spans="10:10">
      <c r="J4784" s="20"/>
    </row>
    <row r="4785" spans="10:10">
      <c r="J4785" s="20"/>
    </row>
    <row r="4786" spans="10:10">
      <c r="J4786" s="20"/>
    </row>
    <row r="4787" spans="10:10">
      <c r="J4787" s="20"/>
    </row>
    <row r="4788" spans="10:10">
      <c r="J4788" s="20"/>
    </row>
    <row r="4789" spans="10:10">
      <c r="J4789" s="20"/>
    </row>
    <row r="4790" spans="10:10">
      <c r="J4790" s="20"/>
    </row>
    <row r="4791" spans="10:10">
      <c r="J4791" s="20"/>
    </row>
    <row r="4792" spans="10:10">
      <c r="J4792" s="20"/>
    </row>
    <row r="4793" spans="10:10">
      <c r="J4793" s="20"/>
    </row>
    <row r="4794" spans="10:10">
      <c r="J4794" s="20"/>
    </row>
    <row r="4795" spans="10:10">
      <c r="J4795" s="20"/>
    </row>
    <row r="4796" spans="10:10">
      <c r="J4796" s="20"/>
    </row>
    <row r="4797" spans="10:10">
      <c r="J4797" s="20"/>
    </row>
    <row r="4798" spans="10:10">
      <c r="J4798" s="20"/>
    </row>
    <row r="4799" spans="10:10">
      <c r="J4799" s="20"/>
    </row>
    <row r="4800" spans="10:10">
      <c r="J4800" s="20"/>
    </row>
    <row r="4801" spans="10:10">
      <c r="J4801" s="20"/>
    </row>
    <row r="4802" spans="10:10">
      <c r="J4802" s="20"/>
    </row>
    <row r="4803" spans="10:10">
      <c r="J4803" s="20"/>
    </row>
    <row r="4804" spans="10:10">
      <c r="J4804" s="20"/>
    </row>
    <row r="4805" spans="10:10">
      <c r="J4805" s="20"/>
    </row>
    <row r="4806" spans="10:10">
      <c r="J4806" s="20"/>
    </row>
    <row r="4807" spans="10:10">
      <c r="J4807" s="20"/>
    </row>
    <row r="4808" spans="10:10">
      <c r="J4808" s="20"/>
    </row>
    <row r="4809" spans="10:10">
      <c r="J4809" s="20"/>
    </row>
    <row r="4810" spans="10:10">
      <c r="J4810" s="20"/>
    </row>
    <row r="4811" spans="10:10">
      <c r="J4811" s="20"/>
    </row>
    <row r="4812" spans="10:10">
      <c r="J4812" s="20"/>
    </row>
    <row r="4813" spans="10:10">
      <c r="J4813" s="20"/>
    </row>
    <row r="4814" spans="10:10">
      <c r="J4814" s="20"/>
    </row>
    <row r="4815" spans="10:10">
      <c r="J4815" s="20"/>
    </row>
    <row r="4816" spans="10:10">
      <c r="J4816" s="20"/>
    </row>
    <row r="4817" spans="10:10">
      <c r="J4817" s="20"/>
    </row>
    <row r="4818" spans="10:10">
      <c r="J4818" s="20"/>
    </row>
    <row r="4819" spans="10:10">
      <c r="J4819" s="20"/>
    </row>
    <row r="4820" spans="10:10">
      <c r="J4820" s="20"/>
    </row>
    <row r="4821" spans="10:10">
      <c r="J4821" s="20"/>
    </row>
    <row r="4822" spans="10:10">
      <c r="J4822" s="20"/>
    </row>
    <row r="4823" spans="10:10">
      <c r="J4823" s="20"/>
    </row>
    <row r="4824" spans="10:10">
      <c r="J4824" s="20"/>
    </row>
    <row r="4825" spans="10:10">
      <c r="J4825" s="20"/>
    </row>
    <row r="4826" spans="10:10">
      <c r="J4826" s="20"/>
    </row>
    <row r="4827" spans="10:10">
      <c r="J4827" s="20"/>
    </row>
    <row r="4828" spans="10:10">
      <c r="J4828" s="20"/>
    </row>
    <row r="4829" spans="10:10">
      <c r="J4829" s="20"/>
    </row>
    <row r="4830" spans="10:10">
      <c r="J4830" s="20"/>
    </row>
    <row r="4831" spans="10:10">
      <c r="J4831" s="20"/>
    </row>
    <row r="4832" spans="10:10">
      <c r="J4832" s="20"/>
    </row>
    <row r="4833" spans="10:10">
      <c r="J4833" s="20"/>
    </row>
    <row r="4834" spans="10:10">
      <c r="J4834" s="20"/>
    </row>
    <row r="4835" spans="10:10">
      <c r="J4835" s="20"/>
    </row>
    <row r="4836" spans="10:10">
      <c r="J4836" s="20"/>
    </row>
    <row r="4837" spans="10:10">
      <c r="J4837" s="20"/>
    </row>
    <row r="4838" spans="10:10">
      <c r="J4838" s="20"/>
    </row>
    <row r="4839" spans="10:10">
      <c r="J4839" s="20"/>
    </row>
    <row r="4840" spans="10:10">
      <c r="J4840" s="20"/>
    </row>
    <row r="4841" spans="10:10">
      <c r="J4841" s="20"/>
    </row>
    <row r="4842" spans="10:10">
      <c r="J4842" s="20"/>
    </row>
    <row r="4843" spans="10:10">
      <c r="J4843" s="20"/>
    </row>
    <row r="4844" spans="10:10">
      <c r="J4844" s="20"/>
    </row>
    <row r="4845" spans="10:10">
      <c r="J4845" s="20"/>
    </row>
    <row r="4846" spans="10:10">
      <c r="J4846" s="20"/>
    </row>
    <row r="4847" spans="10:10">
      <c r="J4847" s="20"/>
    </row>
    <row r="4848" spans="10:10">
      <c r="J4848" s="20"/>
    </row>
    <row r="4849" spans="10:10">
      <c r="J4849" s="20"/>
    </row>
    <row r="4850" spans="10:10">
      <c r="J4850" s="20"/>
    </row>
    <row r="4851" spans="10:10">
      <c r="J4851" s="20"/>
    </row>
    <row r="4852" spans="10:10">
      <c r="J4852" s="20"/>
    </row>
    <row r="4853" spans="10:10">
      <c r="J4853" s="20"/>
    </row>
    <row r="4854" spans="10:10">
      <c r="J4854" s="20"/>
    </row>
    <row r="4855" spans="10:10">
      <c r="J4855" s="20"/>
    </row>
    <row r="4856" spans="10:10">
      <c r="J4856" s="20"/>
    </row>
    <row r="4857" spans="10:10">
      <c r="J4857" s="20"/>
    </row>
    <row r="4858" spans="10:10">
      <c r="J4858" s="20"/>
    </row>
    <row r="4859" spans="10:10">
      <c r="J4859" s="20"/>
    </row>
    <row r="4860" spans="10:10">
      <c r="J4860" s="20"/>
    </row>
    <row r="4861" spans="10:10">
      <c r="J4861" s="20"/>
    </row>
    <row r="4862" spans="10:10">
      <c r="J4862" s="20"/>
    </row>
    <row r="4863" spans="10:10">
      <c r="J4863" s="20"/>
    </row>
    <row r="4864" spans="10:10">
      <c r="J4864" s="20"/>
    </row>
    <row r="4865" spans="10:10">
      <c r="J4865" s="20"/>
    </row>
    <row r="4866" spans="10:10">
      <c r="J4866" s="20"/>
    </row>
    <row r="4867" spans="10:10">
      <c r="J4867" s="20"/>
    </row>
    <row r="4868" spans="10:10">
      <c r="J4868" s="20"/>
    </row>
    <row r="4869" spans="10:10">
      <c r="J4869" s="20"/>
    </row>
    <row r="4870" spans="10:10">
      <c r="J4870" s="20"/>
    </row>
    <row r="4871" spans="10:10">
      <c r="J4871" s="20"/>
    </row>
    <row r="4872" spans="10:10">
      <c r="J4872" s="20"/>
    </row>
    <row r="4873" spans="10:10">
      <c r="J4873" s="20"/>
    </row>
    <row r="4874" spans="10:10">
      <c r="J4874" s="20"/>
    </row>
    <row r="4875" spans="10:10">
      <c r="J4875" s="20"/>
    </row>
    <row r="4876" spans="10:10">
      <c r="J4876" s="20"/>
    </row>
    <row r="4877" spans="10:10">
      <c r="J4877" s="20"/>
    </row>
    <row r="4878" spans="10:10">
      <c r="J4878" s="20"/>
    </row>
    <row r="4879" spans="10:10">
      <c r="J4879" s="20"/>
    </row>
    <row r="4880" spans="10:10">
      <c r="J4880" s="20"/>
    </row>
    <row r="4881" spans="10:10">
      <c r="J4881" s="20"/>
    </row>
    <row r="4882" spans="10:10">
      <c r="J4882" s="20"/>
    </row>
    <row r="4883" spans="10:10">
      <c r="J4883" s="20"/>
    </row>
    <row r="4884" spans="10:10">
      <c r="J4884" s="20"/>
    </row>
    <row r="4885" spans="10:10">
      <c r="J4885" s="20"/>
    </row>
    <row r="4886" spans="10:10">
      <c r="J4886" s="20"/>
    </row>
    <row r="4887" spans="10:10">
      <c r="J4887" s="20"/>
    </row>
    <row r="4888" spans="10:10">
      <c r="J4888" s="20"/>
    </row>
    <row r="4889" spans="10:10">
      <c r="J4889" s="20"/>
    </row>
    <row r="4890" spans="10:10">
      <c r="J4890" s="20"/>
    </row>
    <row r="4891" spans="10:10">
      <c r="J4891" s="20"/>
    </row>
    <row r="4892" spans="10:10">
      <c r="J4892" s="20"/>
    </row>
    <row r="4893" spans="10:10">
      <c r="J4893" s="20"/>
    </row>
    <row r="4894" spans="10:10">
      <c r="J4894" s="20"/>
    </row>
    <row r="4895" spans="10:10">
      <c r="J4895" s="20"/>
    </row>
    <row r="4896" spans="10:10">
      <c r="J4896" s="20"/>
    </row>
    <row r="4897" spans="10:10">
      <c r="J4897" s="20"/>
    </row>
    <row r="4898" spans="10:10">
      <c r="J4898" s="20"/>
    </row>
    <row r="4899" spans="10:10">
      <c r="J4899" s="20"/>
    </row>
    <row r="4900" spans="10:10">
      <c r="J4900" s="20"/>
    </row>
    <row r="4901" spans="10:10">
      <c r="J4901" s="20"/>
    </row>
    <row r="4902" spans="10:10">
      <c r="J4902" s="20"/>
    </row>
    <row r="4903" spans="10:10">
      <c r="J4903" s="20"/>
    </row>
    <row r="4904" spans="10:10">
      <c r="J4904" s="20"/>
    </row>
    <row r="4905" spans="10:10">
      <c r="J4905" s="20"/>
    </row>
    <row r="4906" spans="10:10">
      <c r="J4906" s="20"/>
    </row>
    <row r="4907" spans="10:10">
      <c r="J4907" s="20"/>
    </row>
    <row r="4908" spans="10:10">
      <c r="J4908" s="20"/>
    </row>
    <row r="4909" spans="10:10">
      <c r="J4909" s="20"/>
    </row>
    <row r="4910" spans="10:10">
      <c r="J4910" s="20"/>
    </row>
    <row r="4911" spans="10:10">
      <c r="J4911" s="20"/>
    </row>
    <row r="4912" spans="10:10">
      <c r="J4912" s="20"/>
    </row>
    <row r="4913" spans="10:10">
      <c r="J4913" s="20"/>
    </row>
    <row r="4914" spans="10:10">
      <c r="J4914" s="20"/>
    </row>
    <row r="4915" spans="10:10">
      <c r="J4915" s="20"/>
    </row>
    <row r="4916" spans="10:10">
      <c r="J4916" s="20"/>
    </row>
    <row r="4917" spans="10:10">
      <c r="J4917" s="20"/>
    </row>
    <row r="4918" spans="10:10">
      <c r="J4918" s="20"/>
    </row>
    <row r="4919" spans="10:10">
      <c r="J4919" s="20"/>
    </row>
    <row r="4920" spans="10:10">
      <c r="J4920" s="20"/>
    </row>
    <row r="4921" spans="10:10">
      <c r="J4921" s="20"/>
    </row>
    <row r="4922" spans="10:10">
      <c r="J4922" s="20"/>
    </row>
    <row r="4923" spans="10:10">
      <c r="J4923" s="20"/>
    </row>
    <row r="4924" spans="10:10">
      <c r="J4924" s="20"/>
    </row>
    <row r="4925" spans="10:10">
      <c r="J4925" s="20"/>
    </row>
    <row r="4926" spans="10:10">
      <c r="J4926" s="20"/>
    </row>
    <row r="4927" spans="10:10">
      <c r="J4927" s="20"/>
    </row>
    <row r="4928" spans="10:10">
      <c r="J4928" s="20"/>
    </row>
    <row r="4929" spans="10:10">
      <c r="J4929" s="20"/>
    </row>
    <row r="4930" spans="10:10">
      <c r="J4930" s="20"/>
    </row>
    <row r="4931" spans="10:10">
      <c r="J4931" s="20"/>
    </row>
    <row r="4932" spans="10:10">
      <c r="J4932" s="20"/>
    </row>
    <row r="4933" spans="10:10">
      <c r="J4933" s="20"/>
    </row>
    <row r="4934" spans="10:10">
      <c r="J4934" s="20"/>
    </row>
    <row r="4935" spans="10:10">
      <c r="J4935" s="20"/>
    </row>
    <row r="4936" spans="10:10">
      <c r="J4936" s="20"/>
    </row>
    <row r="4937" spans="10:10">
      <c r="J4937" s="20"/>
    </row>
    <row r="4938" spans="10:10">
      <c r="J4938" s="20"/>
    </row>
    <row r="4939" spans="10:10">
      <c r="J4939" s="20"/>
    </row>
    <row r="4940" spans="10:10">
      <c r="J4940" s="20"/>
    </row>
    <row r="4941" spans="10:10">
      <c r="J4941" s="20"/>
    </row>
    <row r="4942" spans="10:10">
      <c r="J4942" s="20"/>
    </row>
    <row r="4943" spans="10:10">
      <c r="J4943" s="20"/>
    </row>
    <row r="4944" spans="10:10">
      <c r="J4944" s="20"/>
    </row>
    <row r="4945" spans="10:10">
      <c r="J4945" s="20"/>
    </row>
    <row r="4946" spans="10:10">
      <c r="J4946" s="20"/>
    </row>
    <row r="4947" spans="10:10">
      <c r="J4947" s="20"/>
    </row>
    <row r="4948" spans="10:10">
      <c r="J4948" s="20"/>
    </row>
    <row r="4949" spans="10:10">
      <c r="J4949" s="20"/>
    </row>
    <row r="4950" spans="10:10">
      <c r="J4950" s="20"/>
    </row>
    <row r="4951" spans="10:10">
      <c r="J4951" s="20"/>
    </row>
    <row r="4952" spans="10:10">
      <c r="J4952" s="20"/>
    </row>
    <row r="4953" spans="10:10">
      <c r="J4953" s="20"/>
    </row>
    <row r="4954" spans="10:10">
      <c r="J4954" s="20"/>
    </row>
    <row r="4955" spans="10:10">
      <c r="J4955" s="20"/>
    </row>
    <row r="4956" spans="10:10">
      <c r="J4956" s="20"/>
    </row>
    <row r="4957" spans="10:10">
      <c r="J4957" s="20"/>
    </row>
    <row r="4958" spans="10:10">
      <c r="J4958" s="20"/>
    </row>
    <row r="4959" spans="10:10">
      <c r="J4959" s="20"/>
    </row>
    <row r="4960" spans="10:10">
      <c r="J4960" s="20"/>
    </row>
    <row r="4961" spans="10:10">
      <c r="J4961" s="20"/>
    </row>
    <row r="4962" spans="10:10">
      <c r="J4962" s="20"/>
    </row>
    <row r="4963" spans="10:10">
      <c r="J4963" s="20"/>
    </row>
    <row r="4964" spans="10:10">
      <c r="J4964" s="20"/>
    </row>
    <row r="4965" spans="10:10">
      <c r="J4965" s="20"/>
    </row>
    <row r="4966" spans="10:10">
      <c r="J4966" s="20"/>
    </row>
    <row r="4967" spans="10:10">
      <c r="J4967" s="20"/>
    </row>
    <row r="4968" spans="10:10">
      <c r="J4968" s="20"/>
    </row>
    <row r="4969" spans="10:10">
      <c r="J4969" s="20"/>
    </row>
    <row r="4970" spans="10:10">
      <c r="J4970" s="20"/>
    </row>
    <row r="4971" spans="10:10">
      <c r="J4971" s="20"/>
    </row>
    <row r="4972" spans="10:10">
      <c r="J4972" s="20"/>
    </row>
    <row r="4973" spans="10:10">
      <c r="J4973" s="20"/>
    </row>
    <row r="4974" spans="10:10">
      <c r="J4974" s="20"/>
    </row>
    <row r="4975" spans="10:10">
      <c r="J4975" s="20"/>
    </row>
    <row r="4976" spans="10:10">
      <c r="J4976" s="20"/>
    </row>
    <row r="4977" spans="10:10">
      <c r="J4977" s="20"/>
    </row>
    <row r="4978" spans="10:10">
      <c r="J4978" s="20"/>
    </row>
    <row r="4979" spans="10:10">
      <c r="J4979" s="20"/>
    </row>
    <row r="4980" spans="10:10">
      <c r="J4980" s="20"/>
    </row>
    <row r="4981" spans="10:10">
      <c r="J4981" s="20"/>
    </row>
    <row r="4982" spans="10:10">
      <c r="J4982" s="20"/>
    </row>
    <row r="4983" spans="10:10">
      <c r="J4983" s="20"/>
    </row>
    <row r="4984" spans="10:10">
      <c r="J4984" s="20"/>
    </row>
    <row r="4985" spans="10:10">
      <c r="J4985" s="20"/>
    </row>
    <row r="4986" spans="10:10">
      <c r="J4986" s="20"/>
    </row>
    <row r="4987" spans="10:10">
      <c r="J4987" s="20"/>
    </row>
    <row r="4988" spans="10:10">
      <c r="J4988" s="20"/>
    </row>
    <row r="4989" spans="10:10">
      <c r="J4989" s="20"/>
    </row>
    <row r="4990" spans="10:10">
      <c r="J4990" s="20"/>
    </row>
    <row r="4991" spans="10:10">
      <c r="J4991" s="20"/>
    </row>
    <row r="4992" spans="10:10">
      <c r="J4992" s="20"/>
    </row>
    <row r="4993" spans="10:10">
      <c r="J4993" s="20"/>
    </row>
    <row r="4994" spans="10:10">
      <c r="J4994" s="20"/>
    </row>
    <row r="4995" spans="10:10">
      <c r="J4995" s="20"/>
    </row>
    <row r="4996" spans="10:10">
      <c r="J4996" s="20"/>
    </row>
    <row r="4997" spans="10:10">
      <c r="J4997" s="20"/>
    </row>
    <row r="4998" spans="10:10">
      <c r="J4998" s="20"/>
    </row>
    <row r="4999" spans="10:10">
      <c r="J4999" s="20"/>
    </row>
    <row r="5000" spans="10:10">
      <c r="J5000" s="20"/>
    </row>
    <row r="5001" spans="10:10">
      <c r="J5001" s="20"/>
    </row>
    <row r="5002" spans="10:10">
      <c r="J5002" s="20"/>
    </row>
    <row r="5003" spans="10:10">
      <c r="J5003" s="20"/>
    </row>
    <row r="5004" spans="10:10">
      <c r="J5004" s="20"/>
    </row>
    <row r="5005" spans="10:10">
      <c r="J5005" s="20"/>
    </row>
    <row r="5006" spans="10:10">
      <c r="J5006" s="20"/>
    </row>
    <row r="5007" spans="10:10">
      <c r="J5007" s="20"/>
    </row>
    <row r="5008" spans="10:10">
      <c r="J5008" s="20"/>
    </row>
    <row r="5009" spans="10:10">
      <c r="J5009" s="20"/>
    </row>
    <row r="5010" spans="10:10">
      <c r="J5010" s="20"/>
    </row>
    <row r="5011" spans="10:10">
      <c r="J5011" s="20"/>
    </row>
    <row r="5012" spans="10:10">
      <c r="J5012" s="20"/>
    </row>
    <row r="5013" spans="10:10">
      <c r="J5013" s="20"/>
    </row>
    <row r="5014" spans="10:10">
      <c r="J5014" s="20"/>
    </row>
    <row r="5015" spans="10:10">
      <c r="J5015" s="20"/>
    </row>
    <row r="5016" spans="10:10">
      <c r="J5016" s="20"/>
    </row>
    <row r="5017" spans="10:10">
      <c r="J5017" s="20"/>
    </row>
    <row r="5018" spans="10:10">
      <c r="J5018" s="20"/>
    </row>
    <row r="5019" spans="10:10">
      <c r="J5019" s="20"/>
    </row>
    <row r="5020" spans="10:10">
      <c r="J5020" s="20"/>
    </row>
    <row r="5021" spans="10:10">
      <c r="J5021" s="20"/>
    </row>
    <row r="5022" spans="10:10">
      <c r="J5022" s="20"/>
    </row>
    <row r="5023" spans="10:10">
      <c r="J5023" s="20"/>
    </row>
    <row r="5024" spans="10:10">
      <c r="J5024" s="20"/>
    </row>
    <row r="5025" spans="10:10">
      <c r="J5025" s="20"/>
    </row>
    <row r="5026" spans="10:10">
      <c r="J5026" s="20"/>
    </row>
    <row r="5027" spans="10:10">
      <c r="J5027" s="20"/>
    </row>
    <row r="5028" spans="10:10">
      <c r="J5028" s="20"/>
    </row>
    <row r="5029" spans="10:10">
      <c r="J5029" s="20"/>
    </row>
    <row r="5030" spans="10:10">
      <c r="J5030" s="20"/>
    </row>
    <row r="5031" spans="10:10">
      <c r="J5031" s="20"/>
    </row>
    <row r="5032" spans="10:10">
      <c r="J5032" s="20"/>
    </row>
    <row r="5033" spans="10:10">
      <c r="J5033" s="20"/>
    </row>
    <row r="5034" spans="10:10">
      <c r="J5034" s="20"/>
    </row>
    <row r="5035" spans="10:10">
      <c r="J5035" s="20"/>
    </row>
    <row r="5036" spans="10:10">
      <c r="J5036" s="20"/>
    </row>
    <row r="5037" spans="10:10">
      <c r="J5037" s="20"/>
    </row>
    <row r="5038" spans="10:10">
      <c r="J5038" s="20"/>
    </row>
    <row r="5039" spans="10:10">
      <c r="J5039" s="20"/>
    </row>
    <row r="5040" spans="10:10">
      <c r="J5040" s="20"/>
    </row>
    <row r="5041" spans="10:10">
      <c r="J5041" s="20"/>
    </row>
    <row r="5042" spans="10:10">
      <c r="J5042" s="20"/>
    </row>
    <row r="5043" spans="10:10">
      <c r="J5043" s="20"/>
    </row>
    <row r="5044" spans="10:10">
      <c r="J5044" s="20"/>
    </row>
    <row r="5045" spans="10:10">
      <c r="J5045" s="20"/>
    </row>
    <row r="5046" spans="10:10">
      <c r="J5046" s="20"/>
    </row>
    <row r="5047" spans="10:10">
      <c r="J5047" s="20"/>
    </row>
    <row r="5048" spans="10:10">
      <c r="J5048" s="20"/>
    </row>
    <row r="5049" spans="10:10">
      <c r="J5049" s="20"/>
    </row>
    <row r="5050" spans="10:10">
      <c r="J5050" s="20"/>
    </row>
    <row r="5051" spans="10:10">
      <c r="J5051" s="20"/>
    </row>
    <row r="5052" spans="10:10">
      <c r="J5052" s="20"/>
    </row>
    <row r="5053" spans="10:10">
      <c r="J5053" s="20"/>
    </row>
    <row r="5054" spans="10:10">
      <c r="J5054" s="20"/>
    </row>
    <row r="5055" spans="10:10">
      <c r="J5055" s="20"/>
    </row>
    <row r="5056" spans="10:10">
      <c r="J5056" s="20"/>
    </row>
    <row r="5057" spans="10:10">
      <c r="J5057" s="20"/>
    </row>
    <row r="5058" spans="10:10">
      <c r="J5058" s="20"/>
    </row>
    <row r="5059" spans="10:10">
      <c r="J5059" s="20"/>
    </row>
    <row r="5060" spans="10:10">
      <c r="J5060" s="20"/>
    </row>
    <row r="5061" spans="10:10">
      <c r="J5061" s="20"/>
    </row>
    <row r="5062" spans="10:10">
      <c r="J5062" s="20"/>
    </row>
    <row r="5063" spans="10:10">
      <c r="J5063" s="20"/>
    </row>
    <row r="5064" spans="10:10">
      <c r="J5064" s="20"/>
    </row>
    <row r="5065" spans="10:10">
      <c r="J5065" s="20"/>
    </row>
    <row r="5066" spans="10:10">
      <c r="J5066" s="20"/>
    </row>
    <row r="5067" spans="10:10">
      <c r="J5067" s="20"/>
    </row>
    <row r="5068" spans="10:10">
      <c r="J5068" s="20"/>
    </row>
    <row r="5069" spans="10:10">
      <c r="J5069" s="20"/>
    </row>
    <row r="5070" spans="10:10">
      <c r="J5070" s="20"/>
    </row>
    <row r="5071" spans="10:10">
      <c r="J5071" s="20"/>
    </row>
    <row r="5072" spans="10:10">
      <c r="J5072" s="20"/>
    </row>
    <row r="5073" spans="10:10">
      <c r="J5073" s="20"/>
    </row>
    <row r="5074" spans="10:10">
      <c r="J5074" s="20"/>
    </row>
    <row r="5075" spans="10:10">
      <c r="J5075" s="20"/>
    </row>
    <row r="5076" spans="10:10">
      <c r="J5076" s="20"/>
    </row>
    <row r="5077" spans="10:10">
      <c r="J5077" s="20"/>
    </row>
    <row r="5078" spans="10:10">
      <c r="J5078" s="20"/>
    </row>
    <row r="5079" spans="10:10">
      <c r="J5079" s="20"/>
    </row>
    <row r="5080" spans="10:10">
      <c r="J5080" s="20"/>
    </row>
    <row r="5081" spans="10:10">
      <c r="J5081" s="20"/>
    </row>
    <row r="5082" spans="10:10">
      <c r="J5082" s="20"/>
    </row>
    <row r="5083" spans="10:10">
      <c r="J5083" s="20"/>
    </row>
    <row r="5084" spans="10:10">
      <c r="J5084" s="20"/>
    </row>
    <row r="5085" spans="10:10">
      <c r="J5085" s="20"/>
    </row>
    <row r="5086" spans="10:10">
      <c r="J5086" s="20"/>
    </row>
    <row r="5087" spans="10:10">
      <c r="J5087" s="20"/>
    </row>
    <row r="5088" spans="10:10">
      <c r="J5088" s="20"/>
    </row>
    <row r="5089" spans="10:10">
      <c r="J5089" s="20"/>
    </row>
    <row r="5090" spans="10:10">
      <c r="J5090" s="20"/>
    </row>
    <row r="5091" spans="10:10">
      <c r="J5091" s="20"/>
    </row>
    <row r="5092" spans="10:10">
      <c r="J5092" s="20"/>
    </row>
    <row r="5093" spans="10:10">
      <c r="J5093" s="20"/>
    </row>
    <row r="5094" spans="10:10">
      <c r="J5094" s="20"/>
    </row>
    <row r="5095" spans="10:10">
      <c r="J5095" s="20"/>
    </row>
    <row r="5096" spans="10:10">
      <c r="J5096" s="20"/>
    </row>
    <row r="5097" spans="10:10">
      <c r="J5097" s="20"/>
    </row>
    <row r="5098" spans="10:10">
      <c r="J5098" s="20"/>
    </row>
    <row r="5099" spans="10:10">
      <c r="J5099" s="20"/>
    </row>
    <row r="5100" spans="10:10">
      <c r="J5100" s="20"/>
    </row>
    <row r="5101" spans="10:10">
      <c r="J5101" s="20"/>
    </row>
    <row r="5102" spans="10:10">
      <c r="J5102" s="20"/>
    </row>
    <row r="5103" spans="10:10">
      <c r="J5103" s="20"/>
    </row>
    <row r="5104" spans="10:10">
      <c r="J5104" s="20"/>
    </row>
    <row r="5105" spans="10:10">
      <c r="J5105" s="20"/>
    </row>
    <row r="5106" spans="10:10">
      <c r="J5106" s="20"/>
    </row>
    <row r="5107" spans="10:10">
      <c r="J5107" s="20"/>
    </row>
    <row r="5108" spans="10:10">
      <c r="J5108" s="20"/>
    </row>
    <row r="5109" spans="10:10">
      <c r="J5109" s="20"/>
    </row>
    <row r="5110" spans="10:10">
      <c r="J5110" s="20"/>
    </row>
    <row r="5111" spans="10:10">
      <c r="J5111" s="20"/>
    </row>
    <row r="5112" spans="10:10">
      <c r="J5112" s="20"/>
    </row>
    <row r="5113" spans="10:10">
      <c r="J5113" s="20"/>
    </row>
    <row r="5114" spans="10:10">
      <c r="J5114" s="20"/>
    </row>
    <row r="5115" spans="10:10">
      <c r="J5115" s="20"/>
    </row>
    <row r="5116" spans="10:10">
      <c r="J5116" s="20"/>
    </row>
    <row r="5117" spans="10:10">
      <c r="J5117" s="20"/>
    </row>
  </sheetData>
  <phoneticPr fontId="18" type="noConversion"/>
  <conditionalFormatting sqref="H3:I1048576 I1:I2">
    <cfRule type="cellIs" dxfId="0" priority="1" operator="equal">
      <formula>"-"</formula>
    </cfRule>
  </conditionalFormatting>
  <dataValidations count="4">
    <dataValidation allowBlank="1" showInputMessage="1" sqref="E1:E2 J1:J2"/>
    <dataValidation type="list" allowBlank="1" showInputMessage="1" showErrorMessage="1" sqref="I3:I1048576">
      <formula1>"Modified, Not modified"</formula1>
    </dataValidation>
    <dataValidation type="list" allowBlank="1" showInputMessage="1" sqref="E3:E1048576">
      <formula1>#REF!</formula1>
    </dataValidation>
    <dataValidation type="list" allowBlank="1" showInputMessage="1" sqref="J3:J1048576">
      <formula1>"Exclude"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Cover</vt:lpstr>
      <vt:lpstr>OSS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장학성/선임연구원/SW센터 SW개발전략실(haksung.jang@lge.com)</dc:creator>
  <cp:lastModifiedBy>soim.kim</cp:lastModifiedBy>
  <cp:lastPrinted>2017-01-24T08:00:26Z</cp:lastPrinted>
  <dcterms:created xsi:type="dcterms:W3CDTF">2017-01-19T06:59:33Z</dcterms:created>
  <dcterms:modified xsi:type="dcterms:W3CDTF">2021-04-28T02:30:41Z</dcterms:modified>
</cp:coreProperties>
</file>