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bookViews>
    <workbookView xWindow="28680" yWindow="-120" windowWidth="38640" windowHeight="21120" activeTab="7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r:id="rId6"/>
    <sheet name="BOM" sheetId="19" r:id="rId7"/>
    <sheet name="Security" sheetId="21" r:id="rId8"/>
    <sheet name=".Data" sheetId="20" state="hidden" r:id="rId9"/>
  </sheets>
  <definedNames>
    <definedName name="_xlnm._FilterDatabase" localSheetId="8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<sst xmlns="http://schemas.openxmlformats.org/spreadsheetml/2006/main" count="790" uniqueCount="725">
  <si>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</si>
  <si>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</si>
  <si>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</si>
  <si>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</si>
  <si>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</si>
  <si>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</si>
  <si>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</si>
  <si>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</si>
  <si>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</si>
  <si>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</si>
  <si>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</si>
  <si>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</si>
  <si>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</si>
  <si>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</si>
  <si>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</si>
  <si>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</si>
  <si>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AV/Car/Security &gt; Security</t>
  </si>
  <si>
    <t>Appliances &gt; Air Conditioner</t>
  </si>
  <si>
    <t>Appliances &gt; Common</t>
  </si>
  <si>
    <t>Appliances &gt; Cooking Machine</t>
  </si>
  <si>
    <t>Appliances &gt; Refrigerator</t>
  </si>
  <si>
    <t>Appliances &gt; Vacuum Cleaner</t>
  </si>
  <si>
    <t>Appliances &gt; Washing Machine</t>
  </si>
  <si>
    <t>Commercial &gt; Business Comm.</t>
  </si>
  <si>
    <t>Commercial &gt; EMS</t>
  </si>
  <si>
    <t>Commercial &gt; ESS</t>
  </si>
  <si>
    <t>Commercial &gt; Solar</t>
  </si>
  <si>
    <t>Computer Product &gt; Data Storage</t>
  </si>
  <si>
    <t>Computer Product &gt; PC &amp; Laptop</t>
  </si>
  <si>
    <t>Mobile &gt; Mobile Phone</t>
  </si>
  <si>
    <t>Mobile &gt; Modem</t>
  </si>
  <si>
    <t>Mobile &gt; Tablet</t>
  </si>
  <si>
    <t>TV/Display &gt; LCD</t>
  </si>
  <si>
    <t>TV/Display &gt; Monitor/Signage</t>
  </si>
  <si>
    <t>TV/Display &gt; PDP</t>
  </si>
  <si>
    <t>TV/Display &gt; Projector</t>
  </si>
  <si>
    <t>ETC &gt; Common</t>
  </si>
  <si>
    <t>ETC &gt; Etc</t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</si>
  <si>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</si>
  <si>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</si>
  <si>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</si>
  <si>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</si>
  <si>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</si>
  <si>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</si>
  <si>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</si>
  <si>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</si>
  <si>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</si>
  <si>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</si>
  <si>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</si>
  <si>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</si>
  <si>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</si>
  <si>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</si>
  <si>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</si>
  <si>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</si>
  <si>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</si>
  <si>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</si>
  <si>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</si>
  <si>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</si>
  <si>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</si>
  <si>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</si>
  <si>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</si>
  <si>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</si>
  <si>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</si>
  <si>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</si>
  <si>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</si>
  <si>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</si>
  <si>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</si>
  <si>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</si>
  <si>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</si>
  <si>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</si>
  <si>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</si>
  <si>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</si>
  <si>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</si>
  <si>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</si>
  <si>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</si>
  <si>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</si>
  <si>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</si>
  <si>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</si>
  <si>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</si>
  <si>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</si>
  <si>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</si>
  <si>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</si>
  <si>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</si>
  <si>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</si>
  <si>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</si>
  <si>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</si>
  <si>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</si>
  <si>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</si>
  <si>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</si>
  <si>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</si>
  <si>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</si>
  <si>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</si>
  <si>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</si>
  <si>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</si>
  <si>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</si>
  <si>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</si>
  <si>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</si>
  <si>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</si>
  <si>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</si>
  <si>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</si>
  <si>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</si>
  <si>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</si>
  <si>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</si>
  <si>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</si>
  <si>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</si>
  <si>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</si>
  <si>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</si>
  <si>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</si>
  <si>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</si>
  <si>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</si>
  <si>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</si>
  <si>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</si>
  <si>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</si>
  <si>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</si>
  <si>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</si>
  <si>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</si>
  <si>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</si>
  <si>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</si>
  <si>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</si>
  <si>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</si>
  <si>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</si>
  <si>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</si>
  <si>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</si>
  <si>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</si>
  <si>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</si>
  <si>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</si>
  <si>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</si>
  <si>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</si>
  <si>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</si>
  <si>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</si>
  <si>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</si>
  <si>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</si>
  <si>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</si>
  <si>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</si>
  <si>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</si>
  <si>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</si>
  <si>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</si>
  <si>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</si>
  <si>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</si>
  <si>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</si>
  <si>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</si>
  <si>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</si>
  <si>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</si>
  <si>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</si>
  <si>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</si>
  <si>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</si>
  <si>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</si>
  <si>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</si>
  <si>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</si>
  <si>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</si>
  <si>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</si>
  <si>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</si>
  <si>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</si>
  <si>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</si>
  <si>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</si>
  <si>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</si>
  <si>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</si>
  <si>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</si>
  <si>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</si>
  <si>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</si>
  <si>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</si>
  <si>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</si>
  <si>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</si>
  <si>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</si>
  <si>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</si>
  <si>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</si>
  <si>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</si>
  <si>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</si>
  <si>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</si>
  <si>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</si>
  <si>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</si>
  <si>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</si>
  <si>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</si>
  <si>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</si>
  <si>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</si>
  <si>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</si>
  <si>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</si>
  <si>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</si>
  <si>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</si>
  <si>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</si>
  <si>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</si>
  <si>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</si>
  <si>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</si>
  <si>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</si>
  <si>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</si>
  <si>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</si>
  <si>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</si>
  <si>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</si>
  <si>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</si>
  <si>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</si>
  <si>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</si>
  <si>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</si>
  <si>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</si>
  <si>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</si>
  <si>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</si>
  <si>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Refrigerator &gt; Built-in</t>
  </si>
  <si>
    <t>Refrigerator &gt; Counter Depth</t>
  </si>
  <si>
    <t>Wall Oven &gt; Wall Oven</t>
  </si>
  <si>
    <t>Range &gt; Gas</t>
  </si>
  <si>
    <t>Range &gt; Electric</t>
  </si>
  <si>
    <t>Microwaves &gt; Over the Range</t>
  </si>
  <si>
    <t>Microwaves &gt; Countertop</t>
  </si>
  <si>
    <t>Cooktop &gt; Gas</t>
  </si>
  <si>
    <t>Cooktop &gt; Electric</t>
  </si>
  <si>
    <t>Dishwasher &gt; Dishwasher</t>
  </si>
  <si>
    <t>Hood &gt; Hood</t>
  </si>
  <si>
    <t>Common &gt; Common</t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</si>
  <si>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</si>
  <si>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</si>
  <si>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</si>
  <si>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</si>
  <si>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</si>
  <si>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</si>
  <si>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</si>
  <si>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</si>
  <si>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</si>
  <si>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</si>
  <si>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</si>
  <si>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</si>
  <si>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</si>
  <si>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</si>
  <si>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</si>
  <si>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</si>
  <si>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</si>
  <si>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</si>
  <si>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</si>
  <si>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</si>
  <si>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</si>
  <si>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</si>
  <si>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</si>
  <si>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</si>
  <si>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</si>
  <si>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</si>
  <si>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</si>
  <si>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</si>
  <si>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</si>
  <si>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</si>
  <si>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</si>
  <si>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</si>
  <si>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</si>
  <si>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</si>
  <si>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AV/Car/Security &gt; AV</t>
  </si>
  <si>
    <t>AV/Car/Security &gt; Vehicle Component</t>
  </si>
  <si>
    <t>Appliances &gt; IoT Hub &amp; Things</t>
  </si>
  <si>
    <t>Appliances &gt; Robot</t>
  </si>
  <si>
    <t>Commercial &gt; Lighting</t>
  </si>
  <si>
    <t>ETC &gt; Beauty</t>
  </si>
  <si>
    <t>ETC &gt; SDK</t>
  </si>
  <si>
    <t>ETC &gt; Smart Accessory</t>
  </si>
  <si>
    <t>[For  SKS Products, choose from the below]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</si>
  <si>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</si>
  <si>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</si>
  <si>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</si>
  <si>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</si>
  <si>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</si>
  <si>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</si>
  <si>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</si>
  <si>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</si>
  <si>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</si>
  <si>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</si>
  <si>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</si>
  <si>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</si>
  <si>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</si>
  <si>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</si>
  <si>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</si>
  <si>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</si>
  <si>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</si>
  <si>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</si>
  <si>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</si>
  <si>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</si>
  <si>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</si>
  <si>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</si>
  <si>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</si>
  <si>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</si>
  <si>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</si>
  <si>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</si>
  <si>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</si>
  <si>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</si>
  <si>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</si>
  <si>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</si>
  <si>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</si>
  <si>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</si>
  <si>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</si>
  <si>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</si>
  <si>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</si>
  <si>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</si>
  <si>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</si>
  <si>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</si>
  <si>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</si>
  <si>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</si>
  <si>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</si>
  <si>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</si>
  <si>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</si>
  <si>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</si>
  <si>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</si>
  <si>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</si>
  <si>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</si>
  <si>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</si>
  <si>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</si>
  <si>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</si>
  <si>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</si>
  <si>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</si>
  <si>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</si>
  <si>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</si>
  <si>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</si>
  <si>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</si>
  <si>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</si>
  <si>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</si>
  <si>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</si>
  <si>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</si>
  <si>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</si>
  <si>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</si>
  <si>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</si>
  <si>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</si>
  <si>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</si>
  <si>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</si>
  <si>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</si>
  <si>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</si>
  <si>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</si>
  <si>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</si>
  <si>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</si>
  <si>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</si>
  <si>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</si>
  <si>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</si>
  <si>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</si>
  <si>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</si>
  <si>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</si>
  <si>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</si>
  <si>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</si>
  <si>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</si>
  <si>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</si>
  <si>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</si>
  <si>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</si>
  <si>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</si>
  <si>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</si>
  <si>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</si>
  <si>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</si>
  <si>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</si>
  <si>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</si>
  <si>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</si>
  <si>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</si>
  <si>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</si>
  <si>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</si>
  <si>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</si>
  <si>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</si>
  <si>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</si>
  <si>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</si>
  <si>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</si>
  <si>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</si>
  <si>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</si>
  <si>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</si>
  <si>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</si>
  <si>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</si>
  <si>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</si>
  <si>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</si>
  <si>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</si>
  <si>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</si>
  <si>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</si>
  <si>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Application (Android)</t>
  </si>
  <si>
    <t>Application (iOS)</t>
  </si>
  <si>
    <t>Application (Windows)</t>
  </si>
  <si>
    <t>Android 10.0</t>
  </si>
  <si>
    <t>Android 9.0</t>
  </si>
  <si>
    <t>Android 8.1</t>
  </si>
  <si>
    <t>Android 8.0</t>
  </si>
  <si>
    <t>Android 7.0</t>
  </si>
  <si>
    <t>Android 6.0</t>
  </si>
  <si>
    <t>Android 5.0</t>
  </si>
  <si>
    <t>webOS 5.0</t>
  </si>
  <si>
    <t>webOS 4.0</t>
  </si>
  <si>
    <t>webOS 3.0</t>
  </si>
  <si>
    <t>webOS 2.0</t>
  </si>
  <si>
    <t>webOS 1.0</t>
  </si>
  <si>
    <t>Windows</t>
  </si>
  <si>
    <t>QNX</t>
  </si>
  <si>
    <t>Non-OS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</si>
  <si>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</si>
  <si>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</si>
  <si>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</si>
  <si>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</si>
  <si>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</si>
  <si>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</si>
  <si>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</si>
  <si>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</si>
  <si>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</si>
  <si>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</si>
  <si>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Android 11.0</t>
    <phoneticPr fontId="1" type="noConversion"/>
  </si>
  <si>
    <t>webOS 6.0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</si>
  <si>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</si>
  <si>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</si>
  <si>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</si>
  <si>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</si>
  <si>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</si>
  <si>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</si>
  <si>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</si>
  <si>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</si>
  <si>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</si>
  <si>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</si>
  <si>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</si>
  <si>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</si>
  <si>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</si>
  <si>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</si>
  <si>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</si>
  <si>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</si>
  <si>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</si>
  <si>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</si>
  <si>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</si>
  <si>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</si>
  <si>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</si>
  <si>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</si>
  <si>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</si>
  <si>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</si>
  <si>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</si>
  <si>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</si>
  <si>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</si>
  <si>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</si>
  <si>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</si>
  <si>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</si>
  <si>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</si>
  <si>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</si>
  <si>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</si>
  <si>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</si>
  <si>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</si>
  <si>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</si>
  <si>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</si>
  <si>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</si>
  <si>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</si>
  <si>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</si>
  <si>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</si>
  <si>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</si>
  <si>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</si>
  <si>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</si>
  <si>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</si>
  <si>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</si>
  <si>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</si>
  <si>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</si>
  <si>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</si>
  <si>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</si>
  <si>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</si>
  <si>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</si>
  <si>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</si>
  <si>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</si>
  <si>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</si>
  <si>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</si>
  <si>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</si>
  <si>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</si>
  <si>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</si>
  <si>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</si>
  <si>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</si>
  <si>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</si>
  <si>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</si>
  <si>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</si>
  <si>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</si>
  <si>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</si>
  <si>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</si>
  <si>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</si>
  <si>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</si>
  <si>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</si>
  <si>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</si>
  <si>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</si>
  <si>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</si>
  <si>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</si>
  <si>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</si>
  <si>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</si>
  <si>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</si>
  <si>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</si>
  <si>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</si>
  <si>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</si>
  <si>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</si>
  <si>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</si>
  <si>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</si>
  <si>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</si>
  <si>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</si>
  <si>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</si>
  <si>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</si>
  <si>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</si>
  <si>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</si>
  <si>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</si>
  <si>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</si>
  <si>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</si>
  <si>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</si>
  <si>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</si>
  <si>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</si>
  <si>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</si>
  <si>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</si>
  <si>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</si>
  <si>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</si>
  <si>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</si>
  <si>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</si>
  <si>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</si>
  <si>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</si>
  <si>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</si>
  <si>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</si>
  <si>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</si>
  <si>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</si>
  <si>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</si>
  <si>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</si>
  <si>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</si>
  <si>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</si>
  <si>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</si>
  <si>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</si>
  <si>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</si>
  <si>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</si>
  <si>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</si>
  <si>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</si>
  <si>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</si>
  <si>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</si>
  <si>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</si>
  <si>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</si>
  <si>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</si>
  <si>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</si>
  <si>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</si>
  <si>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</si>
  <si>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</si>
  <si>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</si>
  <si>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</si>
  <si>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</si>
  <si>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</si>
  <si>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</si>
  <si>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</si>
  <si>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</si>
  <si>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</si>
  <si>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</si>
  <si>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</si>
  <si>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</si>
  <si>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</si>
  <si>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</si>
  <si>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</si>
  <si>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</si>
  <si>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</si>
  <si>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</si>
  <si>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</si>
  <si>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</si>
  <si>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</si>
  <si>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</si>
  <si>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</si>
  <si>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</si>
  <si>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</si>
  <si>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</si>
  <si>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</si>
  <si>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</si>
  <si>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</si>
  <si>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</si>
  <si>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</si>
  <si>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</si>
  <si>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</si>
  <si>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</si>
  <si>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</si>
  <si>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</si>
  <si>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</si>
  <si>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</si>
  <si>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</si>
  <si>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</si>
  <si>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</si>
  <si>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</si>
  <si>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</si>
  <si>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</si>
  <si>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</si>
  <si>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</si>
  <si>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</si>
  <si>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</si>
  <si>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</si>
  <si>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</si>
  <si>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</si>
  <si>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</si>
  <si>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</si>
  <si>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</si>
  <si>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</si>
  <si>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</si>
  <si>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</si>
  <si>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</si>
  <si>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</si>
  <si>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</si>
  <si>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</si>
  <si>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</si>
  <si>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</si>
  <si>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</si>
  <si>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</si>
  <si>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</si>
  <si>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</si>
  <si>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</si>
  <si>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</si>
  <si>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</si>
  <si>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</si>
  <si>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</si>
  <si>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</si>
  <si>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</si>
  <si>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</si>
  <si>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</si>
  <si>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</si>
  <si>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</si>
  <si>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</si>
  <si>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</si>
  <si>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</si>
  <si>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</si>
  <si>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</si>
  <si>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</si>
  <si>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</si>
  <si>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</si>
  <si>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</si>
  <si>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</si>
  <si>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</si>
  <si>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</si>
  <si>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</si>
  <si>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</si>
  <si>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</si>
  <si>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</si>
  <si>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</si>
  <si>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</si>
  <si>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</si>
  <si>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</si>
  <si>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</si>
  <si>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</si>
  <si>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</si>
  <si>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</si>
  <si>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</si>
  <si>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</si>
  <si>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</si>
  <si>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</si>
  <si>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</si>
  <si>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</si>
  <si>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</si>
  <si>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</si>
  <si>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</si>
  <si>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</si>
  <si>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</si>
  <si>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</si>
  <si>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</si>
  <si>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</si>
  <si>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</si>
  <si>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</si>
  <si>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</si>
  <si>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</si>
  <si>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</si>
  <si>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</si>
  <si>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</si>
  <si>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</si>
  <si>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</si>
  <si>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</si>
  <si>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</si>
  <si>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</si>
  <si>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</si>
  <si>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</si>
  <si>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</si>
  <si>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</si>
  <si>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</si>
  <si>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</si>
  <si>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</si>
  <si>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</si>
  <si>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</si>
  <si>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</si>
  <si>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</si>
  <si>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</si>
  <si>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</si>
  <si>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</si>
  <si>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</si>
  <si>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</si>
  <si>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</si>
  <si>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</si>
  <si>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</si>
  <si>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</si>
  <si>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</si>
  <si>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</si>
  <si>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</si>
  <si>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</si>
  <si>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</si>
  <si>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</si>
  <si>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</si>
  <si>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</si>
  <si>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</si>
  <si>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</si>
  <si>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</si>
  <si>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</si>
  <si>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</si>
  <si>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</si>
  <si>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</si>
  <si>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</si>
  <si>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</si>
  <si>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</si>
  <si>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</si>
  <si>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</si>
  <si>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</si>
  <si>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</si>
  <si>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</si>
  <si>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</si>
  <si>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</si>
  <si>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</si>
  <si>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</si>
  <si>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</si>
  <si>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</si>
  <si>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Commercial &gt; Appliances</t>
  </si>
  <si>
    <t>Computer Product &gt; PC Peripheral</t>
  </si>
  <si>
    <t>Network Service Only?</t>
    <phoneticPr fontId="1" type="noConversion"/>
  </si>
  <si>
    <t>About OSC Process</t>
    <phoneticPr fontId="1" type="noConversion"/>
  </si>
  <si>
    <t>[Created date and time of the report. ex) 2021-02-24]</t>
    <phoneticPr fontId="1" type="noConversion"/>
  </si>
  <si>
    <t>[In most cases, select "opensource.lge.com". For the Signature Kitchen Suite products, select "opensource.signaturekitchensuite.com"]
[대부분의 경우 "opensource.lge.com"을, Signature Kitchen Suite 제품의 경우 "opensource.signaturekitchensuite.com"을 선택하세요]</t>
    <phoneticPr fontId="1" type="noConversion"/>
  </si>
  <si>
    <t>[Version Number of the Project / Project의 Version 정보를 기재하세요]</t>
    <phoneticPr fontId="1" type="noConversion"/>
  </si>
  <si>
    <t>[Select the Operating System of the project / Project의 Operating System을 선택하세요 ex) Android 11.0, webOS 6.0, Linux, Application(iOS)]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</si>
  <si>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</si>
  <si>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</si>
  <si>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</si>
  <si>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</si>
  <si>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</si>
  <si>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[The copyright holders of the OSS / OSS의 Copyright 정보. 예: Copyright (c) 2017 LG Electronics.]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</si>
  <si>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</si>
  <si>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[Do not fill in this sheet. If you export the OSS report from OSC System (http://osc.lge.com), the registered contents in the 3rd party tab will be filled in here. / 이 sheet는 기재하지 마세요. OSC System (http://osc.lge.com)에서 OSS 보고서를 Export하면 3rd party tab에 등록된 사항이 여기에 채워집니다.]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</si>
  <si>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</si>
  <si>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[Do not write the BOM sheet manually. The BOM Sheet is automatically created in the OSS Report generated by the OSC System (http://osc.lge.com). / 이 sheet는 임의로 기재하지 마세요. OSC System (http://osc.lge.com)에서 다운로드한 OSS 보고서에서는 이 BOM sheet가 자동으로 채워집니다.]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</si>
  <si>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</si>
  <si>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</si>
  <si>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</si>
  <si>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</si>
  <si>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</si>
  <si>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</si>
  <si>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</si>
  <si>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Link to Security Patches</t>
    <phoneticPr fontId="1" type="noConversion"/>
  </si>
  <si>
    <t>Vulnerability Status</t>
    <phoneticPr fontId="1" type="noConversion"/>
  </si>
  <si>
    <t>CVE ID</t>
    <phoneticPr fontId="1" type="noConversion"/>
  </si>
  <si>
    <t>Published Date</t>
    <phoneticPr fontId="1" type="noConversion"/>
  </si>
  <si>
    <t>Score (CVSS Score)</t>
    <phoneticPr fontId="1" type="noConversion"/>
  </si>
  <si>
    <t>Vulnerability Resolution</t>
    <phoneticPr fontId="1" type="noConversion"/>
  </si>
  <si>
    <t xml:space="preserve">Date </t>
    <phoneticPr fontId="1" type="noConversion"/>
  </si>
  <si>
    <t>[Organization of the creator. ex). H&amp;A, HE]</t>
    <phoneticPr fontId="1" type="noConversion"/>
  </si>
  <si>
    <t>Vulnerability Link</t>
    <phoneticPr fontId="1" type="noConversion"/>
  </si>
  <si>
    <t xml:space="preserve">Security Comments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</si>
</sst>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  <font>
      <sz val="11"/>
      <color theme="1"/>
      <name val="LG스마트체 SemiBold"/>
      <family val="3"/>
      <charset val="129"/>
    </font>
    <font>
      <i/>
      <sz val="11"/>
      <color theme="0" tint="-0.499984740745262"/>
      <name val="LG스마트체 Regular"/>
      <family val="3"/>
      <charset val="129"/>
    </font>
    <font>
      <sz val="11"/>
      <color theme="1"/>
      <name val="LG스마트체 Regular"/>
      <family val="3"/>
      <charset val="129"/>
    </font>
    <font>
      <i/>
      <sz val="11"/>
      <color rgb="FF0000CC"/>
      <name val="LG스마트체 Regular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9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49" fontId="2" fillId="2" borderId="4" xfId="0" applyNumberFormat="1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  <xf numFmtId="0" fontId="13" fillId="5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31" fontId="14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left" vertical="center"/>
    </xf>
  </cellXfs>
  <cellStyles count="3">
    <cellStyle name="메모" xfId="1" builtinId="10"/>
    <cellStyle name="셀 확인" xfId="2" builtinId="23"/>
    <cellStyle name="표준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topLeftCell="C1" zoomScaleNormal="100" workbookViewId="0">
      <selection activeCell="C3" sqref="C3"/>
    </sheetView>
  </sheetViews>
  <sheetFormatPr defaultRowHeight="17.399999999999999"/>
  <cols>
    <col min="1" max="1" width="37.3984375" customWidth="1"/>
    <col min="2" max="2" width="45.69921875" style="4" customWidth="1"/>
    <col min="3" max="3" width="120.59765625" style="9" customWidth="1"/>
    <col min="5" max="5" width="20.09765625" customWidth="1"/>
  </cols>
  <sheetData>
    <row r="1" spans="1:3">
      <c r="A1" s="8" t="s">
        <v>174</v>
      </c>
    </row>
    <row r="2" spans="1:3">
      <c r="A2" s="5" t="s">
        <v>381</v>
      </c>
      <c r="B2" s="6"/>
    </row>
    <row r="3" spans="1:3">
      <c r="A3" s="5" t="s">
        <v>382</v>
      </c>
      <c r="B3" s="6"/>
      <c r="C3" s="10" t="s">
        <v>722</v>
      </c>
    </row>
    <row r="4" spans="1:3">
      <c r="A4" s="5" t="s">
        <v>380</v>
      </c>
      <c r="B4" s="27"/>
      <c r="C4" s="10" t="s">
        <v>694</v>
      </c>
    </row>
    <row r="6" spans="1:3">
      <c r="A6" s="8" t="s">
        <v>175</v>
      </c>
    </row>
    <row r="7" spans="1:3">
      <c r="A7" s="5" t="s">
        <v>176</v>
      </c>
      <c r="B7" s="6"/>
    </row>
    <row r="8" spans="1:3">
      <c r="A8" s="5" t="s">
        <v>177</v>
      </c>
      <c r="B8" s="13"/>
      <c r="C8" s="10" t="s">
        <v>696</v>
      </c>
    </row>
    <row r="9" spans="1:3">
      <c r="A9" s="5" t="s">
        <v>379</v>
      </c>
      <c r="B9" s="6"/>
      <c r="C9" s="10" t="s">
        <v>697</v>
      </c>
    </row>
    <row r="10" spans="1:3">
      <c r="A10" s="5" t="s">
        <v>178</v>
      </c>
      <c r="B10" s="6"/>
      <c r="C10" s="10" t="s">
        <v>689</v>
      </c>
    </row>
    <row r="11" spans="1:3">
      <c r="A11" s="5" t="s">
        <v>692</v>
      </c>
      <c r="B11" s="6"/>
      <c r="C11" s="10" t="s">
        <v>698</v>
      </c>
    </row>
    <row r="13" spans="1:3">
      <c r="A13" s="8" t="s">
        <v>693</v>
      </c>
    </row>
    <row r="14" spans="1:3" ht="34.799999999999997">
      <c r="A14" s="5" t="s">
        <v>179</v>
      </c>
      <c r="B14" s="6"/>
      <c r="C14" s="28" t="s">
        <v>695</v>
      </c>
    </row>
    <row r="15" spans="1:3" ht="52.2">
      <c r="A15" s="5" t="s">
        <v>385</v>
      </c>
      <c r="B15" s="6"/>
      <c r="C15" s="28" t="s">
        <v>714</v>
      </c>
    </row>
    <row r="16" spans="1:3" ht="113.25" customHeight="1">
      <c r="A16" s="5" t="s">
        <v>383</v>
      </c>
      <c r="B16" s="6"/>
    </row>
  </sheetData>
  <phoneticPr fontId="1" type="noConversion"/>
  <dataValidations count="3">
    <dataValidation type="list" allowBlank="1" showInputMessage="1" sqref="B14">
      <formula1>"opensource.lge.com, opensource.signaturekitchensuite.com, N/A"</formula1>
    </dataValidation>
    <dataValidation type="list" allowBlank="1" showInputMessage="1" sqref="B15">
      <formula1>"General, Platform-generated, N/A"</formula1>
    </dataValidation>
    <dataValidation type="list" allowBlank="1" showInputMessage="1" sqref="B11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'.Data'!$E$2:$E$5</xm:f>
          </x14:formula1>
          <xm:sqref>B10</xm:sqref>
        </x14:dataValidation>
        <x14:dataValidation type="list" allowBlank="1" showInputMessage="1">
          <x14:formula1>
            <xm:f>'.Data'!$D$2:$D$23</xm:f>
          </x14:formula1>
          <xm:sqref>B9</xm:sqref>
        </x14:dataValidation>
        <x14:dataValidation type="list" allowBlank="1" showInputMessage="1">
          <x14:formula1>
            <xm:f>'.Data'!$C$2:$C$28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workbookViewId="0">
      <selection activeCell="D2" sqref="D2"/>
    </sheetView>
  </sheetViews>
  <sheetFormatPr defaultRowHeight="17.399999999999999"/>
  <cols>
    <col min="1" max="1" width="5.59765625" customWidth="1"/>
    <col min="2" max="2" width="18.59765625" customWidth="1"/>
    <col min="3" max="3" width="40.5" customWidth="1"/>
    <col min="4" max="4" width="21.69921875" customWidth="1"/>
  </cols>
  <sheetData>
    <row r="1" spans="1:4">
      <c r="A1" s="5" t="s">
        <v>211</v>
      </c>
      <c r="B1" s="5" t="s">
        <v>180</v>
      </c>
      <c r="C1" s="5" t="s">
        <v>0</v>
      </c>
      <c r="D1" s="5" t="s">
        <v>1</v>
      </c>
    </row>
    <row r="2" spans="1:4" s="12" customFormat="1">
      <c r="A2" s="10" t="s">
        <v>209</v>
      </c>
      <c r="B2" s="10"/>
      <c r="C2" s="10" t="s">
        <v>192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'.Data'!$B$2:$B$41</xm:f>
          </x14:formula1>
          <xm:sqref>C2 C1000:C1048576</xm:sqref>
        </x14:dataValidation>
        <x14:dataValidation type="list" allowBlank="1" showInputMessage="1" showErrorMessage="1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opLeftCell="C1" workbookViewId="0">
      <pane ySplit="1" topLeftCell="A2" activePane="bottomLeft" state="frozen"/>
      <selection pane="bottomLeft" activeCell="D6" sqref="D6"/>
    </sheetView>
  </sheetViews>
  <sheetFormatPr defaultRowHeight="17.399999999999999"/>
  <cols>
    <col min="1" max="1" width="5.59765625" customWidth="1"/>
    <col min="2" max="2" width="20.59765625" customWidth="1"/>
    <col min="3" max="3" width="30.59765625" customWidth="1"/>
    <col min="4" max="4" width="20.59765625" customWidth="1"/>
    <col min="5" max="5" width="10.59765625" style="17" customWidth="1"/>
    <col min="6" max="8" width="20.59765625" customWidth="1"/>
    <col min="9" max="9" width="30.59765625" customWidth="1"/>
    <col min="10" max="10" width="10.59765625" customWidth="1"/>
    <col min="11" max="11" width="30.59765625" customWidth="1"/>
  </cols>
  <sheetData>
    <row r="1" spans="1:11">
      <c r="A1" s="5" t="s">
        <v>181</v>
      </c>
      <c r="B1" s="5" t="s">
        <v>182</v>
      </c>
      <c r="C1" s="5" t="s">
        <v>210</v>
      </c>
      <c r="D1" s="5" t="s">
        <v>183</v>
      </c>
      <c r="E1" s="14" t="s">
        <v>184</v>
      </c>
      <c r="F1" s="5" t="s">
        <v>187</v>
      </c>
      <c r="G1" s="5" t="s">
        <v>185</v>
      </c>
      <c r="H1" s="5" t="s">
        <v>186</v>
      </c>
      <c r="I1" s="5" t="s">
        <v>188</v>
      </c>
      <c r="J1" s="5" t="s">
        <v>190</v>
      </c>
      <c r="K1" s="5" t="s">
        <v>189</v>
      </c>
    </row>
    <row r="2" spans="1:11" s="12" customFormat="1">
      <c r="A2" s="10" t="s">
        <v>209</v>
      </c>
      <c r="B2" s="10" t="s">
        <v>699</v>
      </c>
      <c r="C2" s="10" t="s">
        <v>700</v>
      </c>
      <c r="D2" s="10" t="s">
        <v>701</v>
      </c>
      <c r="E2" s="15" t="s">
        <v>702</v>
      </c>
      <c r="F2" s="10" t="s">
        <v>14</v>
      </c>
      <c r="G2" s="10" t="s">
        <v>712</v>
      </c>
      <c r="H2" s="10" t="s">
        <v>713</v>
      </c>
      <c r="I2" s="10" t="s">
        <v>703</v>
      </c>
      <c r="J2" s="10" t="s">
        <v>704</v>
      </c>
      <c r="K2" s="10"/>
    </row>
    <row r="3" spans="1:11">
      <c r="A3" s="7">
        <v>1</v>
      </c>
      <c r="B3" s="25" t="s">
        <v>705</v>
      </c>
      <c r="C3" s="7"/>
      <c r="D3" s="7"/>
      <c r="E3" s="18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18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18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18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18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</row>
  </sheetData>
  <phoneticPr fontId="1" type="noConversion"/>
  <conditionalFormatting sqref="D3:D1000">
    <cfRule type="cellIs" dxfId="9" priority="1" operator="equal">
      <formula>"-"</formula>
    </cfRule>
  </conditionalFormatting>
  <conditionalFormatting sqref="G3:I1000">
    <cfRule type="cellIs" dxfId="8" priority="2" operator="equal">
      <formula>"-"</formula>
    </cfRule>
  </conditionalFormatting>
  <conditionalFormatting sqref="J3:J1048576">
    <cfRule type="cellIs" dxfId="7" priority="7" operator="equal">
      <formula>"-"</formula>
    </cfRule>
  </conditionalFormatting>
  <dataValidations count="2">
    <dataValidation allowBlank="1" showInputMessage="1" sqref="J1:J2 F1:F2"/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F1004:F1048576</xm:sqref>
        </x14:dataValidation>
        <x14:dataValidation type="list" allowBlank="1" showInputMessage="1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workbookViewId="0">
      <pane ySplit="1" topLeftCell="A2" activePane="bottomLeft" state="frozen"/>
      <selection pane="bottomLeft" activeCell="F2" sqref="F2:G2"/>
    </sheetView>
  </sheetViews>
  <sheetFormatPr defaultRowHeight="17.399999999999999"/>
  <cols>
    <col min="1" max="1" width="5.59765625" customWidth="1"/>
    <col min="2" max="2" width="30.59765625" customWidth="1"/>
    <col min="3" max="3" width="20.59765625" style="17" customWidth="1"/>
    <col min="4" max="4" width="10.59765625" style="17" customWidth="1"/>
    <col min="5" max="7" width="20.59765625" customWidth="1"/>
    <col min="8" max="8" width="30.59765625" customWidth="1"/>
    <col min="9" max="9" width="10.59765625" customWidth="1"/>
    <col min="10" max="10" width="30.59765625" customWidth="1"/>
  </cols>
  <sheetData>
    <row r="1" spans="1:10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190</v>
      </c>
      <c r="J1" s="5" t="s">
        <v>10</v>
      </c>
    </row>
    <row r="2" spans="1:10" s="12" customFormat="1">
      <c r="A2" s="10" t="s">
        <v>209</v>
      </c>
      <c r="B2" s="10" t="s">
        <v>711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E1001:E1048576</xm:sqref>
        </x14:dataValidation>
        <x14:dataValidation type="list" allowBlank="1" showInputMessage="1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2"/>
  <sheetViews>
    <sheetView workbookViewId="0">
      <selection activeCell="F2" sqref="F2"/>
    </sheetView>
  </sheetViews>
  <sheetFormatPr defaultRowHeight="17.399999999999999"/>
  <cols>
    <col min="1" max="1" width="5.59765625" customWidth="1"/>
    <col min="2" max="2" width="30.59765625" customWidth="1"/>
    <col min="3" max="3" width="20.59765625" customWidth="1"/>
    <col min="4" max="4" width="10.59765625" style="17" customWidth="1"/>
    <col min="5" max="7" width="20.59765625" customWidth="1"/>
    <col min="8" max="8" width="30.59765625" customWidth="1"/>
    <col min="9" max="9" width="10.59765625" customWidth="1"/>
    <col min="10" max="10" width="30.59765625" customWidth="1"/>
  </cols>
  <sheetData>
    <row r="1" spans="1:10">
      <c r="A1" s="5" t="s">
        <v>2</v>
      </c>
      <c r="B1" s="5" t="s">
        <v>191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193</v>
      </c>
      <c r="J1" s="5" t="s">
        <v>10</v>
      </c>
    </row>
    <row r="2" spans="1:10" s="12" customFormat="1">
      <c r="A2" s="10" t="s">
        <v>209</v>
      </c>
      <c r="B2" s="10" t="s">
        <v>710</v>
      </c>
      <c r="C2" s="10" t="s">
        <v>701</v>
      </c>
      <c r="D2" s="15" t="s">
        <v>702</v>
      </c>
      <c r="E2" s="10" t="s">
        <v>14</v>
      </c>
      <c r="F2" s="10" t="s">
        <v>712</v>
      </c>
      <c r="G2" s="10" t="s">
        <v>713</v>
      </c>
      <c r="H2" s="10" t="s">
        <v>703</v>
      </c>
      <c r="I2" s="10" t="s">
        <v>704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0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0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0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0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0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E5103:E1048576</xm:sqref>
        </x14:dataValidation>
        <x14:dataValidation type="list" allowBlank="1" showInputMessage="1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7"/>
  <sheetViews>
    <sheetView showGridLines="0" topLeftCell="F1" workbookViewId="0">
      <selection activeCell="J12" sqref="J12"/>
    </sheetView>
  </sheetViews>
  <sheetFormatPr defaultRowHeight="17.399999999999999"/>
  <cols>
    <col min="1" max="1" width="5.59765625" customWidth="1"/>
    <col min="2" max="3" width="30.59765625" customWidth="1"/>
    <col min="4" max="4" width="10.59765625" customWidth="1"/>
    <col min="5" max="5" width="20.59765625" customWidth="1"/>
    <col min="6" max="6" width="10.59765625" style="17" customWidth="1"/>
    <col min="7" max="9" width="20.59765625" customWidth="1"/>
    <col min="10" max="11" width="30.59765625" customWidth="1"/>
    <col min="12" max="12" width="10.59765625" customWidth="1"/>
    <col min="13" max="13" width="30.59765625" customWidth="1"/>
    <col min="14" max="15" width="13.09765625" customWidth="1"/>
  </cols>
  <sheetData>
    <row r="1" spans="1:15">
      <c r="A1" s="5" t="s">
        <v>2</v>
      </c>
      <c r="B1" s="5" t="s">
        <v>191</v>
      </c>
      <c r="C1" s="5" t="s">
        <v>208</v>
      </c>
      <c r="D1" s="5" t="s">
        <v>207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190</v>
      </c>
      <c r="M1" s="20" t="s">
        <v>10</v>
      </c>
      <c r="N1" s="21" t="s">
        <v>330</v>
      </c>
      <c r="O1" s="21" t="s">
        <v>355</v>
      </c>
    </row>
    <row r="2" spans="1:15" s="12" customFormat="1">
      <c r="A2" s="10" t="s">
        <v>209</v>
      </c>
      <c r="B2" s="10" t="s">
        <v>710</v>
      </c>
      <c r="C2" s="10" t="s">
        <v>708</v>
      </c>
      <c r="D2" s="10" t="s">
        <v>709</v>
      </c>
      <c r="E2" s="10" t="s">
        <v>701</v>
      </c>
      <c r="F2" s="15" t="s">
        <v>702</v>
      </c>
      <c r="G2" s="10" t="s">
        <v>14</v>
      </c>
      <c r="H2" s="10" t="s">
        <v>712</v>
      </c>
      <c r="I2" s="10" t="s">
        <v>713</v>
      </c>
      <c r="J2" s="10" t="s">
        <v>703</v>
      </c>
      <c r="K2" s="10" t="s">
        <v>706</v>
      </c>
      <c r="L2" s="10" t="s">
        <v>704</v>
      </c>
      <c r="M2" s="22"/>
      <c r="N2" s="24" t="s">
        <v>331</v>
      </c>
      <c r="O2" s="24"/>
    </row>
    <row r="3" spans="1:15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</row>
    <row r="4" spans="1:15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</row>
    <row r="8" spans="1:15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</row>
    <row r="9" spans="1:15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>
      <formula1>"Exclude"</formula1>
    </dataValidation>
    <dataValidation allowBlank="1" showInputMessage="1" sqref="D1 G1:G2 L1:L2"/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G5118:G1048576</xm:sqref>
        </x14:dataValidation>
        <x14:dataValidation type="list" allowBlank="1" showInputMessage="1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9"/>
  <sheetViews>
    <sheetView showGridLines="0" workbookViewId="0">
      <selection activeCell="A3" sqref="A3"/>
    </sheetView>
  </sheetViews>
  <sheetFormatPr defaultRowHeight="17.399999999999999"/>
  <cols>
    <col min="1" max="1" width="5.59765625" customWidth="1"/>
    <col min="2" max="2" width="20.59765625" customWidth="1"/>
    <col min="3" max="3" width="10.59765625" style="17" customWidth="1"/>
    <col min="4" max="6" width="20.59765625" customWidth="1"/>
    <col min="7" max="8" width="30.59765625" customWidth="1"/>
    <col min="9" max="9" width="10.59765625" customWidth="1"/>
    <col min="10" max="10" width="27.69921875" customWidth="1"/>
    <col min="11" max="11" width="13.09765625" customWidth="1"/>
    <col min="12" max="12" width="20" bestFit="1" customWidth="1"/>
    <col min="13" max="13" width="24.19921875" bestFit="1" customWidth="1"/>
    <col min="14" max="16" width="13.09765625" customWidth="1"/>
  </cols>
  <sheetData>
    <row r="1" spans="1:16">
      <c r="A1" s="32" t="s">
        <v>707</v>
      </c>
      <c r="B1" s="32"/>
      <c r="C1" s="32"/>
      <c r="D1" s="32"/>
      <c r="E1" s="32"/>
      <c r="F1" s="32"/>
      <c r="G1" s="32"/>
      <c r="H1" s="32"/>
      <c r="I1" s="32"/>
      <c r="J1" s="32"/>
      <c r="K1" s="33"/>
      <c r="L1" s="33"/>
      <c r="M1" s="33"/>
      <c r="N1" s="33"/>
      <c r="O1" s="33"/>
      <c r="P1" s="33"/>
    </row>
    <row r="2" spans="1:16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13</v>
      </c>
      <c r="K2" s="19" t="s">
        <v>352</v>
      </c>
      <c r="L2" s="19" t="s">
        <v>716</v>
      </c>
      <c r="M2" s="19" t="s">
        <v>715</v>
      </c>
      <c r="N2" s="19" t="s">
        <v>353</v>
      </c>
      <c r="O2" s="19" t="s">
        <v>354</v>
      </c>
      <c r="P2" s="19" t="s">
        <v>355</v>
      </c>
    </row>
    <row r="3" spans="1:16">
      <c r="A3" s="7"/>
      <c r="B3" s="7"/>
      <c r="C3" s="16"/>
      <c r="D3" s="7"/>
      <c r="E3" s="7"/>
      <c r="F3" s="7"/>
      <c r="G3" s="7"/>
      <c r="H3" s="7"/>
      <c r="I3" s="7"/>
      <c r="J3" s="7"/>
      <c r="K3" s="23"/>
      <c r="L3" s="23"/>
      <c r="M3" s="23"/>
      <c r="N3" s="23"/>
      <c r="O3" s="23"/>
      <c r="P3" s="23"/>
    </row>
    <row r="4" spans="1:16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spans="1:16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6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</row>
    <row r="122" spans="1:16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</row>
    <row r="136" spans="1:16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</row>
    <row r="143" spans="1:16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</row>
    <row r="150" spans="1:16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</row>
    <row r="164" spans="1:16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</row>
    <row r="171" spans="1:16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</row>
    <row r="192" spans="1:16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</row>
    <row r="198" spans="1:16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</row>
    <row r="205" spans="1:16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</row>
    <row r="207" spans="1:16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</row>
    <row r="208" spans="1:16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</row>
    <row r="209" spans="1:16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</row>
    <row r="210" spans="1:16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</row>
    <row r="211" spans="1:16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</row>
    <row r="212" spans="1:16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</row>
    <row r="213" spans="1:16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</row>
    <row r="214" spans="1:16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</row>
    <row r="215" spans="1:16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</row>
    <row r="216" spans="1:16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</row>
    <row r="217" spans="1:16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</row>
    <row r="218" spans="1:16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</row>
    <row r="219" spans="1:16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</row>
    <row r="220" spans="1:16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</row>
    <row r="221" spans="1:16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</row>
    <row r="222" spans="1:16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</row>
    <row r="223" spans="1:16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</row>
    <row r="224" spans="1:16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</row>
    <row r="225" spans="1:16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</row>
    <row r="226" spans="1:16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</row>
    <row r="227" spans="1:16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</row>
    <row r="228" spans="1:16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</row>
    <row r="229" spans="1:16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</row>
    <row r="230" spans="1:16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</row>
    <row r="231" spans="1:16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</row>
    <row r="233" spans="1:16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</row>
    <row r="234" spans="1:16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</row>
    <row r="235" spans="1:16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</row>
    <row r="236" spans="1:16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</row>
    <row r="237" spans="1:16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</row>
    <row r="238" spans="1:16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</row>
    <row r="239" spans="1:16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</row>
    <row r="240" spans="1:16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</row>
    <row r="241" spans="1:16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</row>
    <row r="242" spans="1:16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</row>
    <row r="243" spans="1:16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</row>
    <row r="244" spans="1:16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</row>
    <row r="245" spans="1:16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</row>
    <row r="246" spans="1:16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</row>
    <row r="247" spans="1:16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</row>
    <row r="248" spans="1:16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</row>
    <row r="249" spans="1:16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</row>
    <row r="250" spans="1:16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</row>
    <row r="251" spans="1:16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</row>
    <row r="252" spans="1:16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</row>
    <row r="253" spans="1:16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</row>
    <row r="254" spans="1:16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</row>
    <row r="255" spans="1:16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</row>
    <row r="256" spans="1:16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</row>
    <row r="257" spans="1:16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</row>
    <row r="258" spans="1:16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</row>
    <row r="259" spans="1:16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</row>
    <row r="260" spans="1:16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</row>
    <row r="261" spans="1:16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</row>
    <row r="262" spans="1:16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</row>
    <row r="263" spans="1:16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</row>
    <row r="264" spans="1:16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</row>
    <row r="265" spans="1:16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</row>
    <row r="266" spans="1:16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</row>
    <row r="267" spans="1:16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</row>
    <row r="268" spans="1:16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</row>
    <row r="269" spans="1:16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</row>
    <row r="270" spans="1:16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</row>
    <row r="271" spans="1:16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</row>
    <row r="272" spans="1:16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</row>
    <row r="273" spans="1:16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</row>
    <row r="274" spans="1:16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</row>
    <row r="275" spans="1:16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</row>
    <row r="276" spans="1:16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</row>
    <row r="277" spans="1:16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</row>
    <row r="278" spans="1:16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</row>
    <row r="279" spans="1:16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</row>
    <row r="280" spans="1:16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</row>
    <row r="281" spans="1:16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</row>
    <row r="282" spans="1:16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</row>
    <row r="283" spans="1:16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</row>
    <row r="284" spans="1:16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</row>
    <row r="285" spans="1:16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</row>
    <row r="286" spans="1:16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</row>
    <row r="287" spans="1:16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</row>
    <row r="288" spans="1:16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</row>
    <row r="289" spans="1:16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</row>
    <row r="290" spans="1:16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</row>
    <row r="291" spans="1:16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</row>
    <row r="292" spans="1:16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</row>
    <row r="293" spans="1:16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</row>
    <row r="294" spans="1:16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</row>
    <row r="295" spans="1:16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</row>
    <row r="296" spans="1:16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</row>
    <row r="297" spans="1:16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</row>
    <row r="298" spans="1:16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</row>
    <row r="299" spans="1:16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</row>
    <row r="300" spans="1:16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</row>
    <row r="301" spans="1:16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</row>
    <row r="302" spans="1:16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</row>
    <row r="303" spans="1:16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</row>
    <row r="304" spans="1:16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</row>
    <row r="305" spans="1:16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</row>
    <row r="306" spans="1:16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</row>
    <row r="307" spans="1:16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</row>
    <row r="308" spans="1:16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</row>
    <row r="309" spans="1:16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</row>
    <row r="310" spans="1:16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</row>
    <row r="311" spans="1:16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</row>
    <row r="312" spans="1:16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</row>
    <row r="313" spans="1:16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</row>
    <row r="314" spans="1:16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</row>
    <row r="315" spans="1:16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</row>
    <row r="316" spans="1:16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</row>
    <row r="317" spans="1:16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</row>
    <row r="318" spans="1:16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</row>
    <row r="319" spans="1:16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</row>
    <row r="320" spans="1:16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</row>
    <row r="321" spans="1:16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</row>
    <row r="322" spans="1:16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</row>
    <row r="323" spans="1:16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</row>
    <row r="324" spans="1:16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</row>
    <row r="325" spans="1:16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</row>
    <row r="326" spans="1:16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</row>
    <row r="327" spans="1:16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</row>
    <row r="328" spans="1:16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</row>
    <row r="329" spans="1:16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</row>
    <row r="330" spans="1:16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</row>
    <row r="331" spans="1:16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</row>
    <row r="332" spans="1:16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</row>
    <row r="333" spans="1:16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</row>
    <row r="334" spans="1:16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</row>
    <row r="335" spans="1:16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</row>
    <row r="336" spans="1:16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</row>
    <row r="337" spans="1:16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</row>
    <row r="338" spans="1:16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</row>
    <row r="339" spans="1:16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</row>
    <row r="340" spans="1:16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</row>
    <row r="341" spans="1:16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</row>
    <row r="342" spans="1:16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</row>
    <row r="343" spans="1:16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</row>
    <row r="344" spans="1:16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</row>
    <row r="345" spans="1:16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</row>
    <row r="346" spans="1:16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</row>
    <row r="347" spans="1:16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</row>
    <row r="348" spans="1:16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</row>
    <row r="349" spans="1:16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</row>
    <row r="350" spans="1:16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</row>
    <row r="351" spans="1:16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</row>
    <row r="352" spans="1:16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</row>
    <row r="353" spans="1:16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</row>
    <row r="354" spans="1:16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</row>
    <row r="355" spans="1:16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</row>
    <row r="356" spans="1:16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</row>
    <row r="357" spans="1:16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</row>
    <row r="358" spans="1:16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</row>
    <row r="359" spans="1:16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</row>
    <row r="360" spans="1:16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</row>
    <row r="361" spans="1:16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</row>
    <row r="362" spans="1:16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</row>
    <row r="363" spans="1:16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</row>
    <row r="364" spans="1:16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</row>
    <row r="365" spans="1:16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</row>
    <row r="366" spans="1:16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</row>
    <row r="367" spans="1:16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</row>
    <row r="368" spans="1:16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</row>
    <row r="369" spans="1:16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</row>
    <row r="370" spans="1:16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</row>
    <row r="371" spans="1:16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</row>
    <row r="372" spans="1:16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</row>
    <row r="373" spans="1:16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</row>
    <row r="374" spans="1:16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</row>
    <row r="375" spans="1:16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</row>
    <row r="376" spans="1:16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</row>
    <row r="377" spans="1:16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</row>
    <row r="378" spans="1:16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</row>
    <row r="379" spans="1:16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</row>
    <row r="380" spans="1:16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</row>
    <row r="381" spans="1:16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</row>
    <row r="382" spans="1:16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</row>
    <row r="383" spans="1:16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</row>
    <row r="384" spans="1:16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</row>
    <row r="385" spans="1:16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</row>
    <row r="386" spans="1:16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</row>
    <row r="387" spans="1:16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</row>
    <row r="388" spans="1:16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</row>
    <row r="389" spans="1:16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</row>
    <row r="390" spans="1:16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</row>
    <row r="391" spans="1:16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</row>
    <row r="392" spans="1:16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</row>
    <row r="393" spans="1:16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</row>
    <row r="394" spans="1:16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</row>
    <row r="395" spans="1:16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</row>
    <row r="396" spans="1:16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</row>
    <row r="397" spans="1:16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</row>
    <row r="398" spans="1:16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</row>
    <row r="399" spans="1:16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</row>
    <row r="400" spans="1:16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</row>
    <row r="401" spans="1:16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</row>
    <row r="402" spans="1:16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</row>
    <row r="403" spans="1:16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</row>
    <row r="404" spans="1:16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</row>
    <row r="405" spans="1:16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</row>
    <row r="406" spans="1:16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</row>
    <row r="407" spans="1:16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</row>
    <row r="408" spans="1:16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</row>
    <row r="409" spans="1:16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</row>
    <row r="410" spans="1:16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</row>
    <row r="411" spans="1:16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</row>
    <row r="412" spans="1:16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</row>
    <row r="413" spans="1:16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</row>
    <row r="414" spans="1:16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</row>
    <row r="415" spans="1:16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</row>
    <row r="416" spans="1:16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</row>
    <row r="417" spans="1:16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</row>
    <row r="418" spans="1:16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</row>
    <row r="419" spans="1:16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</row>
    <row r="420" spans="1:16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</row>
    <row r="421" spans="1:16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</row>
    <row r="422" spans="1:16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</row>
    <row r="423" spans="1:16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</row>
    <row r="424" spans="1:16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</row>
    <row r="425" spans="1:16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</row>
    <row r="426" spans="1:16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</row>
    <row r="427" spans="1:16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</row>
    <row r="428" spans="1:16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</row>
    <row r="429" spans="1:16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</row>
    <row r="430" spans="1:16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</row>
    <row r="431" spans="1:16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</row>
    <row r="432" spans="1:16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</row>
    <row r="433" spans="1:16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</row>
    <row r="434" spans="1:16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</row>
    <row r="435" spans="1:16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</row>
    <row r="436" spans="1:16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</row>
    <row r="437" spans="1:16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</row>
    <row r="438" spans="1:16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</row>
    <row r="439" spans="1:16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</row>
    <row r="440" spans="1:16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</row>
    <row r="441" spans="1:16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</row>
    <row r="442" spans="1:16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</row>
    <row r="443" spans="1:16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</row>
    <row r="444" spans="1:16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</row>
    <row r="445" spans="1:16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</row>
    <row r="446" spans="1:16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</row>
    <row r="447" spans="1:16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</row>
    <row r="448" spans="1:16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</row>
    <row r="449" spans="1:16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</row>
    <row r="450" spans="1:16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</row>
    <row r="451" spans="1:16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</row>
    <row r="452" spans="1:16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</row>
    <row r="453" spans="1:16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</row>
    <row r="454" spans="1:16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</row>
    <row r="455" spans="1:16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</row>
    <row r="456" spans="1:16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</row>
    <row r="457" spans="1:16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</row>
    <row r="458" spans="1:16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</row>
    <row r="459" spans="1:16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</row>
    <row r="460" spans="1:16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</row>
    <row r="461" spans="1:16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</row>
    <row r="462" spans="1:16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</row>
    <row r="463" spans="1:16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</row>
    <row r="464" spans="1:16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</row>
    <row r="465" spans="1:16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</row>
    <row r="466" spans="1:16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</row>
    <row r="467" spans="1:16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</row>
    <row r="468" spans="1:16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</row>
    <row r="469" spans="1:16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</row>
    <row r="470" spans="1:16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</row>
    <row r="471" spans="1:16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</row>
    <row r="472" spans="1:16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</row>
    <row r="473" spans="1:16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</row>
    <row r="474" spans="1:16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</row>
    <row r="475" spans="1:16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</row>
    <row r="476" spans="1:16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</row>
    <row r="477" spans="1:16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</row>
    <row r="478" spans="1:16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</row>
    <row r="479" spans="1:16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</row>
    <row r="480" spans="1:16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</row>
    <row r="481" spans="1:16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</row>
    <row r="482" spans="1:16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</row>
    <row r="483" spans="1:16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</row>
    <row r="484" spans="1:16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</row>
    <row r="485" spans="1:16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</row>
    <row r="486" spans="1:16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</row>
    <row r="487" spans="1:16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</row>
    <row r="488" spans="1:16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</row>
    <row r="489" spans="1:16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</row>
    <row r="490" spans="1:16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</row>
    <row r="491" spans="1:16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</row>
    <row r="492" spans="1:16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</row>
    <row r="493" spans="1:16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</row>
    <row r="494" spans="1:16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</row>
    <row r="495" spans="1:16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</row>
    <row r="496" spans="1:16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</row>
    <row r="497" spans="1:16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</row>
    <row r="498" spans="1:16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</row>
    <row r="499" spans="1:16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</row>
  </sheetData>
  <mergeCells count="1">
    <mergeCell ref="A1:P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0"/>
  <sheetViews>
    <sheetView tabSelected="1" zoomScale="115" zoomScaleNormal="115" workbookViewId="0">
      <selection activeCell="I11" sqref="I11"/>
    </sheetView>
  </sheetViews>
  <sheetFormatPr defaultRowHeight="17.399999999999999"/>
  <cols>
    <col min="1" max="1" width="3.69921875" bestFit="1" customWidth="1"/>
    <col min="2" max="2" width="11.19921875" bestFit="1" customWidth="1"/>
    <col min="3" max="3" width="12.69921875" bestFit="1" customWidth="1"/>
    <col min="4" max="4" width="16.09765625" bestFit="1" customWidth="1"/>
    <col min="5" max="5" width="16.09765625" customWidth="1"/>
    <col min="6" max="6" width="18.69921875" customWidth="1"/>
    <col min="7" max="7" width="23.3984375" customWidth="1"/>
    <col min="8" max="8" width="17" bestFit="1" customWidth="1"/>
    <col min="9" max="9" width="40.69921875" customWidth="1"/>
  </cols>
  <sheetData>
    <row r="2" spans="1:9">
      <c r="B2" s="34" t="s">
        <v>721</v>
      </c>
      <c r="C2" s="34"/>
      <c r="D2" s="36"/>
      <c r="E2" s="37"/>
      <c r="F2" s="37"/>
      <c r="G2" s="37"/>
    </row>
    <row r="3" spans="1:9" ht="16.5" customHeight="1">
      <c r="B3" s="34" t="s">
        <v>176</v>
      </c>
      <c r="C3" s="34"/>
      <c r="D3" s="35"/>
      <c r="E3" s="35"/>
      <c r="F3" s="35"/>
      <c r="G3" s="35"/>
    </row>
    <row r="4" spans="1:9" ht="16.5" customHeight="1">
      <c r="B4" s="34" t="s">
        <v>177</v>
      </c>
      <c r="C4" s="34"/>
      <c r="D4" s="35"/>
      <c r="E4" s="35"/>
      <c r="F4" s="35"/>
      <c r="G4" s="35"/>
    </row>
    <row r="5" spans="1:9" ht="16.5" customHeight="1">
      <c r="B5" s="34" t="s">
        <v>381</v>
      </c>
      <c r="C5" s="34"/>
      <c r="D5" s="35"/>
      <c r="E5" s="35"/>
      <c r="F5" s="35"/>
      <c r="G5" s="35"/>
    </row>
    <row r="6" spans="1:9" ht="16.5" customHeight="1">
      <c r="B6" s="34" t="s">
        <v>194</v>
      </c>
      <c r="C6" s="34"/>
      <c r="D6" s="35"/>
      <c r="E6" s="35"/>
      <c r="F6" s="35"/>
      <c r="G6" s="35"/>
    </row>
    <row r="7" spans="1:9">
      <c r="B7" s="31"/>
      <c r="C7" s="31"/>
      <c r="D7" s="31"/>
      <c r="E7" s="31"/>
      <c r="F7" s="31"/>
      <c r="G7" s="31"/>
    </row>
    <row r="8" spans="1:9">
      <c r="A8" s="5" t="s">
        <v>2</v>
      </c>
      <c r="B8" s="5" t="s">
        <v>3</v>
      </c>
      <c r="C8" s="14" t="s">
        <v>4</v>
      </c>
      <c r="D8" s="29" t="s">
        <v>717</v>
      </c>
      <c r="E8" s="29" t="s">
        <v>718</v>
      </c>
      <c r="F8" s="19" t="s">
        <v>719</v>
      </c>
      <c r="G8" s="5" t="s">
        <v>720</v>
      </c>
      <c r="H8" s="19" t="s">
        <v>723</v>
      </c>
      <c r="I8" s="38" t="s">
        <v>724</v>
      </c>
    </row>
    <row r="9" spans="1:9">
      <c r="E9" s="30"/>
    </row>
    <row r="10" spans="1:9">
      <c r="E10" s="30"/>
    </row>
    <row r="11" spans="1:9">
      <c r="E11" s="30"/>
    </row>
    <row r="12" spans="1:9">
      <c r="E12" s="30"/>
    </row>
    <row r="13" spans="1:9">
      <c r="E13" s="30"/>
    </row>
    <row r="14" spans="1:9">
      <c r="E14" s="30"/>
    </row>
    <row r="15" spans="1:9">
      <c r="E15" s="30"/>
    </row>
    <row r="16" spans="1:9">
      <c r="E16" s="30"/>
    </row>
    <row r="17" spans="5:5">
      <c r="E17" s="30"/>
    </row>
    <row r="18" spans="5:5">
      <c r="E18" s="30"/>
    </row>
    <row r="19" spans="5:5">
      <c r="E19" s="30"/>
    </row>
    <row r="20" spans="5:5">
      <c r="E20" s="30"/>
    </row>
    <row r="21" spans="5:5">
      <c r="E21" s="30"/>
    </row>
    <row r="22" spans="5:5">
      <c r="E22" s="30"/>
    </row>
    <row r="23" spans="5:5">
      <c r="E23" s="30"/>
    </row>
    <row r="24" spans="5:5">
      <c r="E24" s="30"/>
    </row>
    <row r="25" spans="5:5">
      <c r="E25" s="30"/>
    </row>
    <row r="26" spans="5:5">
      <c r="E26" s="30"/>
    </row>
    <row r="27" spans="5:5">
      <c r="E27" s="30"/>
    </row>
    <row r="28" spans="5:5">
      <c r="E28" s="30"/>
    </row>
    <row r="29" spans="5:5">
      <c r="E29" s="30"/>
    </row>
    <row r="30" spans="5:5">
      <c r="E30" s="30"/>
    </row>
    <row r="31" spans="5:5">
      <c r="E31" s="30"/>
    </row>
    <row r="32" spans="5:5">
      <c r="E32" s="30"/>
    </row>
    <row r="33" spans="5:5">
      <c r="E33" s="30"/>
    </row>
    <row r="34" spans="5:5">
      <c r="E34" s="30"/>
    </row>
    <row r="35" spans="5:5">
      <c r="E35" s="30"/>
    </row>
    <row r="36" spans="5:5">
      <c r="E36" s="30"/>
    </row>
    <row r="37" spans="5:5">
      <c r="E37" s="30"/>
    </row>
    <row r="38" spans="5:5">
      <c r="E38" s="30"/>
    </row>
    <row r="39" spans="5:5">
      <c r="E39" s="30"/>
    </row>
    <row r="40" spans="5:5">
      <c r="E40" s="30"/>
    </row>
    <row r="41" spans="5:5">
      <c r="E41" s="30"/>
    </row>
    <row r="42" spans="5:5">
      <c r="E42" s="30"/>
    </row>
    <row r="43" spans="5:5">
      <c r="E43" s="30"/>
    </row>
    <row r="44" spans="5:5">
      <c r="E44" s="30"/>
    </row>
    <row r="45" spans="5:5">
      <c r="E45" s="30"/>
    </row>
    <row r="46" spans="5:5">
      <c r="E46" s="30"/>
    </row>
    <row r="47" spans="5:5">
      <c r="E47" s="30"/>
    </row>
    <row r="48" spans="5:5">
      <c r="E48" s="30"/>
    </row>
    <row r="49" spans="5:5">
      <c r="E49" s="30"/>
    </row>
    <row r="50" spans="5:5">
      <c r="E50" s="30"/>
    </row>
    <row r="51" spans="5:5">
      <c r="E51" s="30"/>
    </row>
    <row r="52" spans="5:5">
      <c r="E52" s="30"/>
    </row>
    <row r="53" spans="5:5">
      <c r="E53" s="30"/>
    </row>
    <row r="54" spans="5:5">
      <c r="E54" s="30"/>
    </row>
    <row r="55" spans="5:5">
      <c r="E55" s="30"/>
    </row>
    <row r="56" spans="5:5">
      <c r="E56" s="30"/>
    </row>
    <row r="57" spans="5:5">
      <c r="E57" s="30"/>
    </row>
    <row r="58" spans="5:5">
      <c r="E58" s="30"/>
    </row>
    <row r="59" spans="5:5">
      <c r="E59" s="30"/>
    </row>
    <row r="60" spans="5:5">
      <c r="E60" s="30"/>
    </row>
    <row r="61" spans="5:5">
      <c r="E61" s="30"/>
    </row>
    <row r="62" spans="5:5">
      <c r="E62" s="30"/>
    </row>
    <row r="63" spans="5:5">
      <c r="E63" s="30"/>
    </row>
    <row r="64" spans="5:5">
      <c r="E64" s="30"/>
    </row>
    <row r="65" spans="5:5">
      <c r="E65" s="30"/>
    </row>
    <row r="66" spans="5:5">
      <c r="E66" s="30"/>
    </row>
    <row r="67" spans="5:5">
      <c r="E67" s="30"/>
    </row>
    <row r="68" spans="5:5">
      <c r="E68" s="30"/>
    </row>
    <row r="69" spans="5:5">
      <c r="E69" s="30"/>
    </row>
    <row r="70" spans="5:5">
      <c r="E70" s="30"/>
    </row>
    <row r="71" spans="5:5">
      <c r="E71" s="30"/>
    </row>
    <row r="72" spans="5:5">
      <c r="E72" s="30"/>
    </row>
    <row r="73" spans="5:5">
      <c r="E73" s="30"/>
    </row>
    <row r="74" spans="5:5">
      <c r="E74" s="30"/>
    </row>
    <row r="75" spans="5:5">
      <c r="E75" s="30"/>
    </row>
    <row r="76" spans="5:5">
      <c r="E76" s="30"/>
    </row>
    <row r="77" spans="5:5">
      <c r="E77" s="30"/>
    </row>
    <row r="78" spans="5:5">
      <c r="E78" s="30"/>
    </row>
    <row r="79" spans="5:5">
      <c r="E79" s="30"/>
    </row>
    <row r="80" spans="5:5">
      <c r="E80" s="30"/>
    </row>
    <row r="81" spans="5:5">
      <c r="E81" s="30"/>
    </row>
    <row r="82" spans="5:5">
      <c r="E82" s="30"/>
    </row>
    <row r="83" spans="5:5">
      <c r="E83" s="30"/>
    </row>
    <row r="84" spans="5:5">
      <c r="E84" s="30"/>
    </row>
    <row r="85" spans="5:5">
      <c r="E85" s="30"/>
    </row>
    <row r="86" spans="5:5">
      <c r="E86" s="30"/>
    </row>
    <row r="87" spans="5:5">
      <c r="E87" s="30"/>
    </row>
    <row r="88" spans="5:5">
      <c r="E88" s="30"/>
    </row>
    <row r="89" spans="5:5">
      <c r="E89" s="30"/>
    </row>
    <row r="90" spans="5:5">
      <c r="E90" s="30"/>
    </row>
    <row r="91" spans="5:5">
      <c r="E91" s="30"/>
    </row>
    <row r="92" spans="5:5">
      <c r="E92" s="30"/>
    </row>
    <row r="93" spans="5:5">
      <c r="E93" s="30"/>
    </row>
    <row r="94" spans="5:5">
      <c r="E94" s="30"/>
    </row>
    <row r="95" spans="5:5">
      <c r="E95" s="30"/>
    </row>
    <row r="96" spans="5:5">
      <c r="E96" s="30"/>
    </row>
    <row r="97" spans="5:5">
      <c r="E97" s="30"/>
    </row>
    <row r="98" spans="5:5">
      <c r="E98" s="30"/>
    </row>
    <row r="99" spans="5:5">
      <c r="E99" s="30"/>
    </row>
    <row r="100" spans="5:5">
      <c r="E100" s="30"/>
    </row>
    <row r="101" spans="5:5">
      <c r="E101" s="30"/>
    </row>
    <row r="102" spans="5:5">
      <c r="E102" s="30"/>
    </row>
    <row r="103" spans="5:5">
      <c r="E103" s="30"/>
    </row>
    <row r="104" spans="5:5">
      <c r="E104" s="30"/>
    </row>
    <row r="105" spans="5:5">
      <c r="E105" s="30"/>
    </row>
    <row r="106" spans="5:5">
      <c r="E106" s="30"/>
    </row>
    <row r="107" spans="5:5">
      <c r="E107" s="30"/>
    </row>
    <row r="108" spans="5:5">
      <c r="E108" s="30"/>
    </row>
    <row r="109" spans="5:5">
      <c r="E109" s="30"/>
    </row>
    <row r="110" spans="5:5">
      <c r="E110" s="30"/>
    </row>
    <row r="111" spans="5:5">
      <c r="E111" s="30"/>
    </row>
    <row r="112" spans="5:5">
      <c r="E112" s="30"/>
    </row>
    <row r="113" spans="5:5">
      <c r="E113" s="30"/>
    </row>
    <row r="114" spans="5:5">
      <c r="E114" s="30"/>
    </row>
    <row r="115" spans="5:5">
      <c r="E115" s="30"/>
    </row>
    <row r="116" spans="5:5">
      <c r="E116" s="30"/>
    </row>
    <row r="117" spans="5:5">
      <c r="E117" s="30"/>
    </row>
    <row r="118" spans="5:5">
      <c r="E118" s="30"/>
    </row>
    <row r="119" spans="5:5">
      <c r="E119" s="30"/>
    </row>
    <row r="120" spans="5:5">
      <c r="E120" s="30"/>
    </row>
    <row r="121" spans="5:5">
      <c r="E121" s="30"/>
    </row>
    <row r="122" spans="5:5">
      <c r="E122" s="30"/>
    </row>
    <row r="123" spans="5:5">
      <c r="E123" s="30"/>
    </row>
    <row r="124" spans="5:5">
      <c r="E124" s="30"/>
    </row>
    <row r="125" spans="5:5">
      <c r="E125" s="30"/>
    </row>
    <row r="126" spans="5:5">
      <c r="E126" s="30"/>
    </row>
    <row r="127" spans="5:5">
      <c r="E127" s="30"/>
    </row>
    <row r="128" spans="5:5">
      <c r="E128" s="30"/>
    </row>
    <row r="129" spans="5:5">
      <c r="E129" s="30"/>
    </row>
    <row r="130" spans="5:5">
      <c r="E130" s="30"/>
    </row>
    <row r="131" spans="5:5">
      <c r="E131" s="30"/>
    </row>
    <row r="132" spans="5:5">
      <c r="E132" s="30"/>
    </row>
    <row r="133" spans="5:5">
      <c r="E133" s="30"/>
    </row>
    <row r="134" spans="5:5">
      <c r="E134" s="30"/>
    </row>
    <row r="135" spans="5:5">
      <c r="E135" s="30"/>
    </row>
    <row r="136" spans="5:5">
      <c r="E136" s="30"/>
    </row>
    <row r="137" spans="5:5">
      <c r="E137" s="30"/>
    </row>
    <row r="138" spans="5:5">
      <c r="E138" s="30"/>
    </row>
    <row r="139" spans="5:5">
      <c r="E139" s="30"/>
    </row>
    <row r="140" spans="5:5">
      <c r="E140" s="30"/>
    </row>
    <row r="141" spans="5:5">
      <c r="E141" s="30"/>
    </row>
    <row r="142" spans="5:5">
      <c r="E142" s="30"/>
    </row>
    <row r="143" spans="5:5">
      <c r="E143" s="30"/>
    </row>
    <row r="144" spans="5:5">
      <c r="E144" s="30"/>
    </row>
    <row r="145" spans="5:5">
      <c r="E145" s="30"/>
    </row>
    <row r="146" spans="5:5">
      <c r="E146" s="30"/>
    </row>
    <row r="147" spans="5:5">
      <c r="E147" s="30"/>
    </row>
    <row r="148" spans="5:5">
      <c r="E148" s="30"/>
    </row>
    <row r="149" spans="5:5">
      <c r="E149" s="30"/>
    </row>
    <row r="150" spans="5:5">
      <c r="E150" s="30"/>
    </row>
    <row r="151" spans="5:5">
      <c r="E151" s="30"/>
    </row>
    <row r="152" spans="5:5">
      <c r="E152" s="30"/>
    </row>
    <row r="153" spans="5:5">
      <c r="E153" s="30"/>
    </row>
    <row r="154" spans="5:5">
      <c r="E154" s="30"/>
    </row>
    <row r="155" spans="5:5">
      <c r="E155" s="30"/>
    </row>
    <row r="156" spans="5:5">
      <c r="E156" s="30"/>
    </row>
    <row r="157" spans="5:5">
      <c r="E157" s="30"/>
    </row>
    <row r="158" spans="5:5">
      <c r="E158" s="30"/>
    </row>
    <row r="159" spans="5:5">
      <c r="E159" s="30"/>
    </row>
    <row r="160" spans="5:5">
      <c r="E160" s="30"/>
    </row>
    <row r="161" spans="5:5">
      <c r="E161" s="30"/>
    </row>
    <row r="162" spans="5:5">
      <c r="E162" s="30"/>
    </row>
    <row r="163" spans="5:5">
      <c r="E163" s="30"/>
    </row>
    <row r="164" spans="5:5">
      <c r="E164" s="30"/>
    </row>
    <row r="165" spans="5:5">
      <c r="E165" s="30"/>
    </row>
    <row r="166" spans="5:5">
      <c r="E166" s="30"/>
    </row>
    <row r="167" spans="5:5">
      <c r="E167" s="30"/>
    </row>
    <row r="168" spans="5:5">
      <c r="E168" s="30"/>
    </row>
    <row r="169" spans="5:5">
      <c r="E169" s="30"/>
    </row>
    <row r="170" spans="5:5">
      <c r="E170" s="30"/>
    </row>
    <row r="171" spans="5:5">
      <c r="E171" s="30"/>
    </row>
    <row r="172" spans="5:5">
      <c r="E172" s="30"/>
    </row>
    <row r="173" spans="5:5">
      <c r="E173" s="30"/>
    </row>
    <row r="174" spans="5:5">
      <c r="E174" s="30"/>
    </row>
    <row r="175" spans="5:5">
      <c r="E175" s="30"/>
    </row>
    <row r="176" spans="5:5">
      <c r="E176" s="30"/>
    </row>
    <row r="177" spans="5:5">
      <c r="E177" s="30"/>
    </row>
    <row r="178" spans="5:5">
      <c r="E178" s="30"/>
    </row>
    <row r="179" spans="5:5">
      <c r="E179" s="30"/>
    </row>
    <row r="180" spans="5:5">
      <c r="E180" s="30"/>
    </row>
    <row r="181" spans="5:5">
      <c r="E181" s="30"/>
    </row>
    <row r="182" spans="5:5">
      <c r="E182" s="30"/>
    </row>
    <row r="183" spans="5:5">
      <c r="E183" s="30"/>
    </row>
    <row r="184" spans="5:5">
      <c r="E184" s="30"/>
    </row>
    <row r="185" spans="5:5">
      <c r="E185" s="30"/>
    </row>
    <row r="186" spans="5:5">
      <c r="E186" s="30"/>
    </row>
    <row r="187" spans="5:5">
      <c r="E187" s="30"/>
    </row>
    <row r="188" spans="5:5">
      <c r="E188" s="30"/>
    </row>
    <row r="189" spans="5:5">
      <c r="E189" s="30"/>
    </row>
    <row r="190" spans="5:5">
      <c r="E190" s="30"/>
    </row>
    <row r="191" spans="5:5">
      <c r="E191" s="30"/>
    </row>
    <row r="192" spans="5:5">
      <c r="E192" s="30"/>
    </row>
    <row r="193" spans="5:5">
      <c r="E193" s="30"/>
    </row>
    <row r="194" spans="5:5">
      <c r="E194" s="30"/>
    </row>
    <row r="195" spans="5:5">
      <c r="E195" s="30"/>
    </row>
    <row r="196" spans="5:5">
      <c r="E196" s="30"/>
    </row>
    <row r="197" spans="5:5">
      <c r="E197" s="30"/>
    </row>
    <row r="198" spans="5:5">
      <c r="E198" s="30"/>
    </row>
    <row r="199" spans="5:5">
      <c r="E199" s="30"/>
    </row>
    <row r="200" spans="5:5">
      <c r="E200" s="30"/>
    </row>
    <row r="201" spans="5:5">
      <c r="E201" s="30"/>
    </row>
    <row r="202" spans="5:5">
      <c r="E202" s="30"/>
    </row>
    <row r="203" spans="5:5">
      <c r="E203" s="30"/>
    </row>
    <row r="204" spans="5:5">
      <c r="E204" s="30"/>
    </row>
    <row r="205" spans="5:5">
      <c r="E205" s="30"/>
    </row>
    <row r="206" spans="5:5">
      <c r="E206" s="30"/>
    </row>
    <row r="207" spans="5:5">
      <c r="E207" s="30"/>
    </row>
    <row r="208" spans="5:5">
      <c r="E208" s="30"/>
    </row>
    <row r="209" spans="5:5">
      <c r="E209" s="30"/>
    </row>
    <row r="210" spans="5:5">
      <c r="E210" s="30"/>
    </row>
    <row r="211" spans="5:5">
      <c r="E211" s="30"/>
    </row>
    <row r="212" spans="5:5">
      <c r="E212" s="30"/>
    </row>
    <row r="213" spans="5:5">
      <c r="E213" s="30"/>
    </row>
    <row r="214" spans="5:5">
      <c r="E214" s="30"/>
    </row>
    <row r="215" spans="5:5">
      <c r="E215" s="30"/>
    </row>
    <row r="216" spans="5:5">
      <c r="E216" s="30"/>
    </row>
    <row r="217" spans="5:5">
      <c r="E217" s="30"/>
    </row>
    <row r="218" spans="5:5">
      <c r="E218" s="30"/>
    </row>
    <row r="219" spans="5:5">
      <c r="E219" s="30"/>
    </row>
    <row r="220" spans="5:5">
      <c r="E220" s="30"/>
    </row>
    <row r="221" spans="5:5">
      <c r="E221" s="30"/>
    </row>
    <row r="222" spans="5:5">
      <c r="E222" s="30"/>
    </row>
    <row r="223" spans="5:5">
      <c r="E223" s="30"/>
    </row>
    <row r="224" spans="5:5">
      <c r="E224" s="30"/>
    </row>
    <row r="225" spans="5:5">
      <c r="E225" s="30"/>
    </row>
    <row r="226" spans="5:5">
      <c r="E226" s="30"/>
    </row>
    <row r="227" spans="5:5">
      <c r="E227" s="30"/>
    </row>
    <row r="228" spans="5:5">
      <c r="E228" s="30"/>
    </row>
    <row r="229" spans="5:5">
      <c r="E229" s="30"/>
    </row>
    <row r="230" spans="5:5">
      <c r="E230" s="30"/>
    </row>
    <row r="231" spans="5:5">
      <c r="E231" s="30"/>
    </row>
    <row r="232" spans="5:5">
      <c r="E232" s="30"/>
    </row>
    <row r="233" spans="5:5">
      <c r="E233" s="30"/>
    </row>
    <row r="234" spans="5:5">
      <c r="E234" s="30"/>
    </row>
    <row r="235" spans="5:5">
      <c r="E235" s="30"/>
    </row>
    <row r="236" spans="5:5">
      <c r="E236" s="30"/>
    </row>
    <row r="237" spans="5:5">
      <c r="E237" s="30"/>
    </row>
    <row r="238" spans="5:5">
      <c r="E238" s="30"/>
    </row>
    <row r="239" spans="5:5">
      <c r="E239" s="30"/>
    </row>
    <row r="240" spans="5:5">
      <c r="E240" s="30"/>
    </row>
    <row r="241" spans="5:5">
      <c r="E241" s="30"/>
    </row>
    <row r="242" spans="5:5">
      <c r="E242" s="30"/>
    </row>
    <row r="243" spans="5:5">
      <c r="E243" s="30"/>
    </row>
    <row r="244" spans="5:5">
      <c r="E244" s="30"/>
    </row>
    <row r="245" spans="5:5">
      <c r="E245" s="30"/>
    </row>
    <row r="246" spans="5:5">
      <c r="E246" s="30"/>
    </row>
    <row r="247" spans="5:5">
      <c r="E247" s="30"/>
    </row>
    <row r="248" spans="5:5">
      <c r="E248" s="30"/>
    </row>
    <row r="249" spans="5:5">
      <c r="E249" s="30"/>
    </row>
    <row r="250" spans="5:5">
      <c r="E250" s="30"/>
    </row>
    <row r="251" spans="5:5">
      <c r="E251" s="30"/>
    </row>
    <row r="252" spans="5:5">
      <c r="E252" s="30"/>
    </row>
    <row r="253" spans="5:5">
      <c r="E253" s="30"/>
    </row>
    <row r="254" spans="5:5">
      <c r="E254" s="30"/>
    </row>
    <row r="255" spans="5:5">
      <c r="E255" s="30"/>
    </row>
    <row r="256" spans="5:5">
      <c r="E256" s="30"/>
    </row>
    <row r="257" spans="5:5">
      <c r="E257" s="30"/>
    </row>
    <row r="258" spans="5:5">
      <c r="E258" s="30"/>
    </row>
    <row r="259" spans="5:5">
      <c r="E259" s="30"/>
    </row>
    <row r="260" spans="5:5">
      <c r="E260" s="30"/>
    </row>
    <row r="261" spans="5:5">
      <c r="E261" s="30"/>
    </row>
    <row r="262" spans="5:5">
      <c r="E262" s="30"/>
    </row>
    <row r="263" spans="5:5">
      <c r="E263" s="30"/>
    </row>
    <row r="264" spans="5:5">
      <c r="E264" s="30"/>
    </row>
    <row r="265" spans="5:5">
      <c r="E265" s="30"/>
    </row>
    <row r="266" spans="5:5">
      <c r="E266" s="30"/>
    </row>
    <row r="267" spans="5:5">
      <c r="E267" s="30"/>
    </row>
    <row r="268" spans="5:5">
      <c r="E268" s="30"/>
    </row>
    <row r="269" spans="5:5">
      <c r="E269" s="30"/>
    </row>
    <row r="270" spans="5:5">
      <c r="E270" s="30"/>
    </row>
    <row r="271" spans="5:5">
      <c r="E271" s="30"/>
    </row>
    <row r="272" spans="5:5">
      <c r="E272" s="30"/>
    </row>
    <row r="273" spans="5:5">
      <c r="E273" s="30"/>
    </row>
    <row r="274" spans="5:5">
      <c r="E274" s="30"/>
    </row>
    <row r="275" spans="5:5">
      <c r="E275" s="30"/>
    </row>
    <row r="276" spans="5:5">
      <c r="E276" s="30"/>
    </row>
    <row r="277" spans="5:5">
      <c r="E277" s="30"/>
    </row>
    <row r="278" spans="5:5">
      <c r="E278" s="30"/>
    </row>
    <row r="279" spans="5:5">
      <c r="E279" s="30"/>
    </row>
    <row r="280" spans="5:5">
      <c r="E280" s="30"/>
    </row>
    <row r="281" spans="5:5">
      <c r="E281" s="30"/>
    </row>
    <row r="282" spans="5:5">
      <c r="E282" s="30"/>
    </row>
    <row r="283" spans="5:5">
      <c r="E283" s="30"/>
    </row>
    <row r="284" spans="5:5">
      <c r="E284" s="30"/>
    </row>
    <row r="285" spans="5:5">
      <c r="E285" s="30"/>
    </row>
    <row r="286" spans="5:5">
      <c r="E286" s="30"/>
    </row>
    <row r="287" spans="5:5">
      <c r="E287" s="30"/>
    </row>
    <row r="288" spans="5:5">
      <c r="E288" s="30"/>
    </row>
    <row r="289" spans="5:5">
      <c r="E289" s="30"/>
    </row>
    <row r="290" spans="5:5">
      <c r="E290" s="30"/>
    </row>
    <row r="291" spans="5:5">
      <c r="E291" s="30"/>
    </row>
    <row r="292" spans="5:5">
      <c r="E292" s="30"/>
    </row>
    <row r="293" spans="5:5">
      <c r="E293" s="30"/>
    </row>
    <row r="294" spans="5:5">
      <c r="E294" s="30"/>
    </row>
    <row r="295" spans="5:5">
      <c r="E295" s="30"/>
    </row>
    <row r="296" spans="5:5">
      <c r="E296" s="30"/>
    </row>
    <row r="297" spans="5:5">
      <c r="E297" s="30"/>
    </row>
    <row r="298" spans="5:5">
      <c r="E298" s="30"/>
    </row>
    <row r="299" spans="5:5">
      <c r="E299" s="30"/>
    </row>
    <row r="300" spans="5:5">
      <c r="E300" s="30"/>
    </row>
    <row r="301" spans="5:5">
      <c r="E301" s="30"/>
    </row>
    <row r="302" spans="5:5">
      <c r="E302" s="30"/>
    </row>
    <row r="303" spans="5:5">
      <c r="E303" s="30"/>
    </row>
    <row r="304" spans="5:5">
      <c r="E304" s="30"/>
    </row>
    <row r="305" spans="5:5">
      <c r="E305" s="30"/>
    </row>
    <row r="306" spans="5:5">
      <c r="E306" s="30"/>
    </row>
    <row r="307" spans="5:5">
      <c r="E307" s="30"/>
    </row>
    <row r="308" spans="5:5">
      <c r="E308" s="30"/>
    </row>
    <row r="309" spans="5:5">
      <c r="E309" s="30"/>
    </row>
    <row r="310" spans="5:5">
      <c r="E310" s="30"/>
    </row>
    <row r="311" spans="5:5">
      <c r="E311" s="30"/>
    </row>
    <row r="312" spans="5:5">
      <c r="E312" s="30"/>
    </row>
    <row r="313" spans="5:5">
      <c r="E313" s="30"/>
    </row>
    <row r="314" spans="5:5">
      <c r="E314" s="30"/>
    </row>
    <row r="315" spans="5:5">
      <c r="E315" s="30"/>
    </row>
    <row r="316" spans="5:5">
      <c r="E316" s="30"/>
    </row>
    <row r="317" spans="5:5">
      <c r="E317" s="30"/>
    </row>
    <row r="318" spans="5:5">
      <c r="E318" s="30"/>
    </row>
    <row r="319" spans="5:5">
      <c r="E319" s="30"/>
    </row>
    <row r="320" spans="5:5">
      <c r="E320" s="30"/>
    </row>
    <row r="321" spans="5:5">
      <c r="E321" s="30"/>
    </row>
    <row r="322" spans="5:5">
      <c r="E322" s="30"/>
    </row>
    <row r="323" spans="5:5">
      <c r="E323" s="30"/>
    </row>
    <row r="324" spans="5:5">
      <c r="E324" s="30"/>
    </row>
    <row r="325" spans="5:5">
      <c r="E325" s="30"/>
    </row>
    <row r="326" spans="5:5">
      <c r="E326" s="30"/>
    </row>
    <row r="327" spans="5:5">
      <c r="E327" s="30"/>
    </row>
    <row r="328" spans="5:5">
      <c r="E328" s="30"/>
    </row>
    <row r="329" spans="5:5">
      <c r="E329" s="30"/>
    </row>
    <row r="330" spans="5:5">
      <c r="E330" s="30"/>
    </row>
    <row r="331" spans="5:5">
      <c r="E331" s="30"/>
    </row>
    <row r="332" spans="5:5">
      <c r="E332" s="30"/>
    </row>
    <row r="333" spans="5:5">
      <c r="E333" s="30"/>
    </row>
    <row r="334" spans="5:5">
      <c r="E334" s="30"/>
    </row>
    <row r="335" spans="5:5">
      <c r="E335" s="30"/>
    </row>
    <row r="336" spans="5:5">
      <c r="E336" s="30"/>
    </row>
    <row r="337" spans="5:5">
      <c r="E337" s="30"/>
    </row>
    <row r="338" spans="5:5">
      <c r="E338" s="30"/>
    </row>
    <row r="339" spans="5:5">
      <c r="E339" s="30"/>
    </row>
    <row r="340" spans="5:5">
      <c r="E340" s="30"/>
    </row>
    <row r="341" spans="5:5">
      <c r="E341" s="30"/>
    </row>
    <row r="342" spans="5:5">
      <c r="E342" s="30"/>
    </row>
    <row r="343" spans="5:5">
      <c r="E343" s="30"/>
    </row>
    <row r="344" spans="5:5">
      <c r="E344" s="30"/>
    </row>
    <row r="345" spans="5:5">
      <c r="E345" s="30"/>
    </row>
    <row r="346" spans="5:5">
      <c r="E346" s="30"/>
    </row>
    <row r="347" spans="5:5">
      <c r="E347" s="30"/>
    </row>
    <row r="348" spans="5:5">
      <c r="E348" s="30"/>
    </row>
    <row r="349" spans="5:5">
      <c r="E349" s="30"/>
    </row>
    <row r="350" spans="5:5">
      <c r="E350" s="30"/>
    </row>
    <row r="351" spans="5:5">
      <c r="E351" s="30"/>
    </row>
    <row r="352" spans="5:5">
      <c r="E352" s="30"/>
    </row>
    <row r="353" spans="5:5">
      <c r="E353" s="30"/>
    </row>
    <row r="354" spans="5:5">
      <c r="E354" s="30"/>
    </row>
    <row r="355" spans="5:5">
      <c r="E355" s="30"/>
    </row>
    <row r="356" spans="5:5">
      <c r="E356" s="30"/>
    </row>
    <row r="357" spans="5:5">
      <c r="E357" s="30"/>
    </row>
    <row r="358" spans="5:5">
      <c r="E358" s="30"/>
    </row>
    <row r="359" spans="5:5">
      <c r="E359" s="30"/>
    </row>
    <row r="360" spans="5:5">
      <c r="E360" s="30"/>
    </row>
    <row r="361" spans="5:5">
      <c r="E361" s="30"/>
    </row>
    <row r="362" spans="5:5">
      <c r="E362" s="30"/>
    </row>
    <row r="363" spans="5:5">
      <c r="E363" s="30"/>
    </row>
    <row r="364" spans="5:5">
      <c r="E364" s="30"/>
    </row>
    <row r="365" spans="5:5">
      <c r="E365" s="30"/>
    </row>
    <row r="366" spans="5:5">
      <c r="E366" s="30"/>
    </row>
    <row r="367" spans="5:5">
      <c r="E367" s="30"/>
    </row>
    <row r="368" spans="5:5">
      <c r="E368" s="30"/>
    </row>
    <row r="369" spans="5:5">
      <c r="E369" s="30"/>
    </row>
    <row r="370" spans="5:5">
      <c r="E370" s="30"/>
    </row>
    <row r="371" spans="5:5">
      <c r="E371" s="30"/>
    </row>
    <row r="372" spans="5:5">
      <c r="E372" s="30"/>
    </row>
    <row r="373" spans="5:5">
      <c r="E373" s="30"/>
    </row>
    <row r="374" spans="5:5">
      <c r="E374" s="30"/>
    </row>
    <row r="375" spans="5:5">
      <c r="E375" s="30"/>
    </row>
    <row r="376" spans="5:5">
      <c r="E376" s="30"/>
    </row>
    <row r="377" spans="5:5">
      <c r="E377" s="30"/>
    </row>
    <row r="378" spans="5:5">
      <c r="E378" s="30"/>
    </row>
    <row r="379" spans="5:5">
      <c r="E379" s="30"/>
    </row>
    <row r="380" spans="5:5">
      <c r="E380" s="30"/>
    </row>
    <row r="381" spans="5:5">
      <c r="E381" s="30"/>
    </row>
    <row r="382" spans="5:5">
      <c r="E382" s="30"/>
    </row>
    <row r="383" spans="5:5">
      <c r="E383" s="30"/>
    </row>
    <row r="384" spans="5:5">
      <c r="E384" s="30"/>
    </row>
    <row r="385" spans="5:5">
      <c r="E385" s="30"/>
    </row>
    <row r="386" spans="5:5">
      <c r="E386" s="30"/>
    </row>
    <row r="387" spans="5:5">
      <c r="E387" s="30"/>
    </row>
    <row r="388" spans="5:5">
      <c r="E388" s="30"/>
    </row>
    <row r="389" spans="5:5">
      <c r="E389" s="30"/>
    </row>
    <row r="390" spans="5:5">
      <c r="E390" s="30"/>
    </row>
    <row r="391" spans="5:5">
      <c r="E391" s="30"/>
    </row>
    <row r="392" spans="5:5">
      <c r="E392" s="30"/>
    </row>
    <row r="393" spans="5:5">
      <c r="E393" s="30"/>
    </row>
    <row r="394" spans="5:5">
      <c r="E394" s="30"/>
    </row>
    <row r="395" spans="5:5">
      <c r="E395" s="30"/>
    </row>
    <row r="396" spans="5:5">
      <c r="E396" s="30"/>
    </row>
    <row r="397" spans="5:5">
      <c r="E397" s="30"/>
    </row>
    <row r="398" spans="5:5">
      <c r="E398" s="30"/>
    </row>
    <row r="399" spans="5:5">
      <c r="E399" s="30"/>
    </row>
    <row r="400" spans="5:5">
      <c r="E400" s="30"/>
    </row>
    <row r="401" spans="5:5">
      <c r="E401" s="30"/>
    </row>
    <row r="402" spans="5:5">
      <c r="E402" s="30"/>
    </row>
    <row r="403" spans="5:5">
      <c r="E403" s="30"/>
    </row>
    <row r="404" spans="5:5">
      <c r="E404" s="30"/>
    </row>
    <row r="405" spans="5:5">
      <c r="E405" s="30"/>
    </row>
    <row r="406" spans="5:5">
      <c r="E406" s="30"/>
    </row>
    <row r="407" spans="5:5">
      <c r="E407" s="30"/>
    </row>
    <row r="408" spans="5:5">
      <c r="E408" s="30"/>
    </row>
    <row r="409" spans="5:5">
      <c r="E409" s="30"/>
    </row>
    <row r="410" spans="5:5">
      <c r="E410" s="30"/>
    </row>
    <row r="411" spans="5:5">
      <c r="E411" s="30"/>
    </row>
    <row r="412" spans="5:5">
      <c r="E412" s="30"/>
    </row>
    <row r="413" spans="5:5">
      <c r="E413" s="30"/>
    </row>
    <row r="414" spans="5:5">
      <c r="E414" s="30"/>
    </row>
    <row r="415" spans="5:5">
      <c r="E415" s="30"/>
    </row>
    <row r="416" spans="5:5">
      <c r="E416" s="30"/>
    </row>
    <row r="417" spans="5:5">
      <c r="E417" s="30"/>
    </row>
    <row r="418" spans="5:5">
      <c r="E418" s="30"/>
    </row>
    <row r="419" spans="5:5">
      <c r="E419" s="30"/>
    </row>
    <row r="420" spans="5:5">
      <c r="E420" s="30"/>
    </row>
    <row r="421" spans="5:5">
      <c r="E421" s="30"/>
    </row>
    <row r="422" spans="5:5">
      <c r="E422" s="30"/>
    </row>
    <row r="423" spans="5:5">
      <c r="E423" s="30"/>
    </row>
    <row r="424" spans="5:5">
      <c r="E424" s="30"/>
    </row>
    <row r="425" spans="5:5">
      <c r="E425" s="30"/>
    </row>
    <row r="426" spans="5:5">
      <c r="E426" s="30"/>
    </row>
    <row r="427" spans="5:5">
      <c r="E427" s="30"/>
    </row>
    <row r="428" spans="5:5">
      <c r="E428" s="30"/>
    </row>
    <row r="429" spans="5:5">
      <c r="E429" s="30"/>
    </row>
    <row r="430" spans="5:5">
      <c r="E430" s="30"/>
    </row>
    <row r="431" spans="5:5">
      <c r="E431" s="30"/>
    </row>
    <row r="432" spans="5:5">
      <c r="E432" s="30"/>
    </row>
    <row r="433" spans="5:5">
      <c r="E433" s="30"/>
    </row>
    <row r="434" spans="5:5">
      <c r="E434" s="30"/>
    </row>
    <row r="435" spans="5:5">
      <c r="E435" s="30"/>
    </row>
    <row r="436" spans="5:5">
      <c r="E436" s="30"/>
    </row>
    <row r="437" spans="5:5">
      <c r="E437" s="30"/>
    </row>
    <row r="438" spans="5:5">
      <c r="E438" s="30"/>
    </row>
    <row r="439" spans="5:5">
      <c r="E439" s="30"/>
    </row>
    <row r="440" spans="5:5">
      <c r="E440" s="30"/>
    </row>
    <row r="441" spans="5:5">
      <c r="E441" s="30"/>
    </row>
    <row r="442" spans="5:5">
      <c r="E442" s="30"/>
    </row>
    <row r="443" spans="5:5">
      <c r="E443" s="30"/>
    </row>
    <row r="444" spans="5:5">
      <c r="E444" s="30"/>
    </row>
    <row r="445" spans="5:5">
      <c r="E445" s="30"/>
    </row>
    <row r="446" spans="5:5">
      <c r="E446" s="30"/>
    </row>
    <row r="447" spans="5:5">
      <c r="E447" s="30"/>
    </row>
    <row r="448" spans="5:5">
      <c r="E448" s="30"/>
    </row>
    <row r="449" spans="5:5">
      <c r="E449" s="30"/>
    </row>
    <row r="450" spans="5:5">
      <c r="E450" s="30"/>
    </row>
    <row r="451" spans="5:5">
      <c r="E451" s="30"/>
    </row>
    <row r="452" spans="5:5">
      <c r="E452" s="30"/>
    </row>
    <row r="453" spans="5:5">
      <c r="E453" s="30"/>
    </row>
    <row r="454" spans="5:5">
      <c r="E454" s="30"/>
    </row>
    <row r="455" spans="5:5">
      <c r="E455" s="30"/>
    </row>
    <row r="456" spans="5:5">
      <c r="E456" s="30"/>
    </row>
    <row r="457" spans="5:5">
      <c r="E457" s="30"/>
    </row>
    <row r="458" spans="5:5">
      <c r="E458" s="30"/>
    </row>
    <row r="459" spans="5:5">
      <c r="E459" s="30"/>
    </row>
    <row r="460" spans="5:5">
      <c r="E460" s="30"/>
    </row>
    <row r="461" spans="5:5">
      <c r="E461" s="30"/>
    </row>
    <row r="462" spans="5:5">
      <c r="E462" s="30"/>
    </row>
    <row r="463" spans="5:5">
      <c r="E463" s="30"/>
    </row>
    <row r="464" spans="5:5">
      <c r="E464" s="30"/>
    </row>
    <row r="465" spans="5:5">
      <c r="E465" s="30"/>
    </row>
    <row r="466" spans="5:5">
      <c r="E466" s="30"/>
    </row>
    <row r="467" spans="5:5">
      <c r="E467" s="30"/>
    </row>
    <row r="468" spans="5:5">
      <c r="E468" s="30"/>
    </row>
    <row r="469" spans="5:5">
      <c r="E469" s="30"/>
    </row>
    <row r="470" spans="5:5">
      <c r="E470" s="30"/>
    </row>
    <row r="471" spans="5:5">
      <c r="E471" s="30"/>
    </row>
    <row r="472" spans="5:5">
      <c r="E472" s="30"/>
    </row>
    <row r="473" spans="5:5">
      <c r="E473" s="30"/>
    </row>
    <row r="474" spans="5:5">
      <c r="E474" s="30"/>
    </row>
    <row r="475" spans="5:5">
      <c r="E475" s="30"/>
    </row>
    <row r="476" spans="5:5">
      <c r="E476" s="30"/>
    </row>
    <row r="477" spans="5:5">
      <c r="E477" s="30"/>
    </row>
    <row r="478" spans="5:5">
      <c r="E478" s="30"/>
    </row>
    <row r="479" spans="5:5">
      <c r="E479" s="30"/>
    </row>
    <row r="480" spans="5:5">
      <c r="E480" s="30"/>
    </row>
    <row r="481" spans="5:5">
      <c r="E481" s="30"/>
    </row>
    <row r="482" spans="5:5">
      <c r="E482" s="30"/>
    </row>
    <row r="483" spans="5:5">
      <c r="E483" s="30"/>
    </row>
    <row r="484" spans="5:5">
      <c r="E484" s="30"/>
    </row>
    <row r="485" spans="5:5">
      <c r="E485" s="30"/>
    </row>
    <row r="486" spans="5:5">
      <c r="E486" s="30"/>
    </row>
    <row r="487" spans="5:5">
      <c r="E487" s="30"/>
    </row>
    <row r="488" spans="5:5">
      <c r="E488" s="30"/>
    </row>
    <row r="489" spans="5:5">
      <c r="E489" s="30"/>
    </row>
    <row r="490" spans="5:5">
      <c r="E490" s="30"/>
    </row>
    <row r="491" spans="5:5">
      <c r="E491" s="30"/>
    </row>
    <row r="492" spans="5:5">
      <c r="E492" s="30"/>
    </row>
    <row r="493" spans="5:5">
      <c r="E493" s="30"/>
    </row>
    <row r="494" spans="5:5">
      <c r="E494" s="30"/>
    </row>
    <row r="495" spans="5:5">
      <c r="E495" s="30"/>
    </row>
    <row r="496" spans="5:5">
      <c r="E496" s="30"/>
    </row>
    <row r="497" spans="5:5">
      <c r="E497" s="30"/>
    </row>
    <row r="498" spans="5:5">
      <c r="E498" s="30"/>
    </row>
    <row r="499" spans="5:5">
      <c r="E499" s="30"/>
    </row>
    <row r="500" spans="5:5">
      <c r="E500" s="30"/>
    </row>
    <row r="501" spans="5:5">
      <c r="E501" s="30"/>
    </row>
    <row r="502" spans="5:5">
      <c r="E502" s="30"/>
    </row>
    <row r="503" spans="5:5">
      <c r="E503" s="30"/>
    </row>
    <row r="504" spans="5:5">
      <c r="E504" s="30"/>
    </row>
    <row r="505" spans="5:5">
      <c r="E505" s="30"/>
    </row>
    <row r="506" spans="5:5">
      <c r="E506" s="30"/>
    </row>
    <row r="507" spans="5:5">
      <c r="E507" s="30"/>
    </row>
    <row r="508" spans="5:5">
      <c r="E508" s="30"/>
    </row>
    <row r="509" spans="5:5">
      <c r="E509" s="30"/>
    </row>
    <row r="510" spans="5:5">
      <c r="E510" s="30"/>
    </row>
    <row r="511" spans="5:5">
      <c r="E511" s="30"/>
    </row>
    <row r="512" spans="5:5">
      <c r="E512" s="30"/>
    </row>
    <row r="513" spans="5:5">
      <c r="E513" s="30"/>
    </row>
    <row r="514" spans="5:5">
      <c r="E514" s="30"/>
    </row>
    <row r="515" spans="5:5">
      <c r="E515" s="30"/>
    </row>
    <row r="516" spans="5:5">
      <c r="E516" s="30"/>
    </row>
    <row r="517" spans="5:5">
      <c r="E517" s="30"/>
    </row>
    <row r="518" spans="5:5">
      <c r="E518" s="30"/>
    </row>
    <row r="519" spans="5:5">
      <c r="E519" s="30"/>
    </row>
    <row r="520" spans="5:5">
      <c r="E520" s="30"/>
    </row>
    <row r="521" spans="5:5">
      <c r="E521" s="30"/>
    </row>
    <row r="522" spans="5:5">
      <c r="E522" s="30"/>
    </row>
    <row r="523" spans="5:5">
      <c r="E523" s="30"/>
    </row>
    <row r="524" spans="5:5">
      <c r="E524" s="30"/>
    </row>
    <row r="525" spans="5:5">
      <c r="E525" s="30"/>
    </row>
    <row r="526" spans="5:5">
      <c r="E526" s="30"/>
    </row>
    <row r="527" spans="5:5">
      <c r="E527" s="30"/>
    </row>
    <row r="528" spans="5:5">
      <c r="E528" s="30"/>
    </row>
    <row r="529" spans="5:5">
      <c r="E529" s="30"/>
    </row>
    <row r="530" spans="5:5">
      <c r="E530" s="30"/>
    </row>
    <row r="531" spans="5:5">
      <c r="E531" s="30"/>
    </row>
    <row r="532" spans="5:5">
      <c r="E532" s="30"/>
    </row>
    <row r="533" spans="5:5">
      <c r="E533" s="30"/>
    </row>
    <row r="534" spans="5:5">
      <c r="E534" s="30"/>
    </row>
    <row r="535" spans="5:5">
      <c r="E535" s="30"/>
    </row>
    <row r="536" spans="5:5">
      <c r="E536" s="30"/>
    </row>
    <row r="537" spans="5:5">
      <c r="E537" s="30"/>
    </row>
    <row r="538" spans="5:5">
      <c r="E538" s="30"/>
    </row>
    <row r="539" spans="5:5">
      <c r="E539" s="30"/>
    </row>
    <row r="540" spans="5:5">
      <c r="E540" s="30"/>
    </row>
    <row r="541" spans="5:5">
      <c r="E541" s="30"/>
    </row>
    <row r="542" spans="5:5">
      <c r="E542" s="30"/>
    </row>
    <row r="543" spans="5:5">
      <c r="E543" s="30"/>
    </row>
    <row r="544" spans="5:5">
      <c r="E544" s="30"/>
    </row>
    <row r="545" spans="5:5">
      <c r="E545" s="30"/>
    </row>
    <row r="546" spans="5:5">
      <c r="E546" s="30"/>
    </row>
    <row r="547" spans="5:5">
      <c r="E547" s="30"/>
    </row>
    <row r="548" spans="5:5">
      <c r="E548" s="30"/>
    </row>
    <row r="549" spans="5:5">
      <c r="E549" s="30"/>
    </row>
    <row r="550" spans="5:5">
      <c r="E550" s="30"/>
    </row>
    <row r="551" spans="5:5">
      <c r="E551" s="30"/>
    </row>
    <row r="552" spans="5:5">
      <c r="E552" s="30"/>
    </row>
    <row r="553" spans="5:5">
      <c r="E553" s="30"/>
    </row>
    <row r="554" spans="5:5">
      <c r="E554" s="30"/>
    </row>
    <row r="555" spans="5:5">
      <c r="E555" s="30"/>
    </row>
    <row r="556" spans="5:5">
      <c r="E556" s="30"/>
    </row>
    <row r="557" spans="5:5">
      <c r="E557" s="30"/>
    </row>
    <row r="558" spans="5:5">
      <c r="E558" s="30"/>
    </row>
    <row r="559" spans="5:5">
      <c r="E559" s="30"/>
    </row>
    <row r="560" spans="5:5">
      <c r="E560" s="30"/>
    </row>
    <row r="561" spans="5:5">
      <c r="E561" s="30"/>
    </row>
    <row r="562" spans="5:5">
      <c r="E562" s="30"/>
    </row>
    <row r="563" spans="5:5">
      <c r="E563" s="30"/>
    </row>
    <row r="564" spans="5:5">
      <c r="E564" s="30"/>
    </row>
    <row r="565" spans="5:5">
      <c r="E565" s="30"/>
    </row>
    <row r="566" spans="5:5">
      <c r="E566" s="30"/>
    </row>
    <row r="567" spans="5:5">
      <c r="E567" s="30"/>
    </row>
    <row r="568" spans="5:5">
      <c r="E568" s="30"/>
    </row>
    <row r="569" spans="5:5">
      <c r="E569" s="30"/>
    </row>
    <row r="570" spans="5:5">
      <c r="E570" s="30"/>
    </row>
    <row r="571" spans="5:5">
      <c r="E571" s="30"/>
    </row>
    <row r="572" spans="5:5">
      <c r="E572" s="30"/>
    </row>
    <row r="573" spans="5:5">
      <c r="E573" s="30"/>
    </row>
    <row r="574" spans="5:5">
      <c r="E574" s="30"/>
    </row>
    <row r="575" spans="5:5">
      <c r="E575" s="30"/>
    </row>
    <row r="576" spans="5:5">
      <c r="E576" s="30"/>
    </row>
    <row r="577" spans="5:5">
      <c r="E577" s="30"/>
    </row>
    <row r="578" spans="5:5">
      <c r="E578" s="30"/>
    </row>
    <row r="579" spans="5:5">
      <c r="E579" s="30"/>
    </row>
    <row r="580" spans="5:5">
      <c r="E580" s="30"/>
    </row>
    <row r="581" spans="5:5">
      <c r="E581" s="30"/>
    </row>
    <row r="582" spans="5:5">
      <c r="E582" s="30"/>
    </row>
    <row r="583" spans="5:5">
      <c r="E583" s="30"/>
    </row>
    <row r="584" spans="5:5">
      <c r="E584" s="30"/>
    </row>
    <row r="585" spans="5:5">
      <c r="E585" s="30"/>
    </row>
    <row r="586" spans="5:5">
      <c r="E586" s="30"/>
    </row>
    <row r="587" spans="5:5">
      <c r="E587" s="30"/>
    </row>
    <row r="588" spans="5:5">
      <c r="E588" s="30"/>
    </row>
    <row r="589" spans="5:5">
      <c r="E589" s="30"/>
    </row>
    <row r="590" spans="5:5">
      <c r="E590" s="30"/>
    </row>
    <row r="591" spans="5:5">
      <c r="E591" s="30"/>
    </row>
    <row r="592" spans="5:5">
      <c r="E592" s="30"/>
    </row>
    <row r="593" spans="5:5">
      <c r="E593" s="30"/>
    </row>
    <row r="594" spans="5:5">
      <c r="E594" s="30"/>
    </row>
    <row r="595" spans="5:5">
      <c r="E595" s="30"/>
    </row>
    <row r="596" spans="5:5">
      <c r="E596" s="30"/>
    </row>
    <row r="597" spans="5:5">
      <c r="E597" s="30"/>
    </row>
    <row r="598" spans="5:5">
      <c r="E598" s="30"/>
    </row>
    <row r="599" spans="5:5">
      <c r="E599" s="30"/>
    </row>
    <row r="600" spans="5:5">
      <c r="E600" s="30"/>
    </row>
    <row r="601" spans="5:5">
      <c r="E601" s="30"/>
    </row>
    <row r="602" spans="5:5">
      <c r="E602" s="30"/>
    </row>
    <row r="603" spans="5:5">
      <c r="E603" s="30"/>
    </row>
    <row r="604" spans="5:5">
      <c r="E604" s="30"/>
    </row>
    <row r="605" spans="5:5">
      <c r="E605" s="30"/>
    </row>
    <row r="606" spans="5:5">
      <c r="E606" s="30"/>
    </row>
    <row r="607" spans="5:5">
      <c r="E607" s="30"/>
    </row>
    <row r="608" spans="5:5">
      <c r="E608" s="30"/>
    </row>
    <row r="609" spans="5:5">
      <c r="E609" s="30"/>
    </row>
    <row r="610" spans="5:5">
      <c r="E610" s="30"/>
    </row>
    <row r="611" spans="5:5">
      <c r="E611" s="30"/>
    </row>
    <row r="612" spans="5:5">
      <c r="E612" s="30"/>
    </row>
    <row r="613" spans="5:5">
      <c r="E613" s="30"/>
    </row>
    <row r="614" spans="5:5">
      <c r="E614" s="30"/>
    </row>
    <row r="615" spans="5:5">
      <c r="E615" s="30"/>
    </row>
    <row r="616" spans="5:5">
      <c r="E616" s="30"/>
    </row>
    <row r="617" spans="5:5">
      <c r="E617" s="30"/>
    </row>
    <row r="618" spans="5:5">
      <c r="E618" s="30"/>
    </row>
    <row r="619" spans="5:5">
      <c r="E619" s="30"/>
    </row>
    <row r="620" spans="5:5">
      <c r="E620" s="30"/>
    </row>
    <row r="621" spans="5:5">
      <c r="E621" s="30"/>
    </row>
    <row r="622" spans="5:5">
      <c r="E622" s="30"/>
    </row>
    <row r="623" spans="5:5">
      <c r="E623" s="30"/>
    </row>
    <row r="624" spans="5:5">
      <c r="E624" s="30"/>
    </row>
    <row r="625" spans="5:5">
      <c r="E625" s="30"/>
    </row>
    <row r="626" spans="5:5">
      <c r="E626" s="30"/>
    </row>
    <row r="627" spans="5:5">
      <c r="E627" s="30"/>
    </row>
    <row r="628" spans="5:5">
      <c r="E628" s="30"/>
    </row>
    <row r="629" spans="5:5">
      <c r="E629" s="30"/>
    </row>
    <row r="630" spans="5:5">
      <c r="E630" s="30"/>
    </row>
    <row r="631" spans="5:5">
      <c r="E631" s="30"/>
    </row>
    <row r="632" spans="5:5">
      <c r="E632" s="30"/>
    </row>
    <row r="633" spans="5:5">
      <c r="E633" s="30"/>
    </row>
    <row r="634" spans="5:5">
      <c r="E634" s="30"/>
    </row>
    <row r="635" spans="5:5">
      <c r="E635" s="30"/>
    </row>
    <row r="636" spans="5:5">
      <c r="E636" s="30"/>
    </row>
    <row r="637" spans="5:5">
      <c r="E637" s="30"/>
    </row>
    <row r="638" spans="5:5">
      <c r="E638" s="30"/>
    </row>
    <row r="639" spans="5:5">
      <c r="E639" s="30"/>
    </row>
    <row r="640" spans="5:5">
      <c r="E640" s="30"/>
    </row>
    <row r="641" spans="5:5">
      <c r="E641" s="30"/>
    </row>
    <row r="642" spans="5:5">
      <c r="E642" s="30"/>
    </row>
    <row r="643" spans="5:5">
      <c r="E643" s="30"/>
    </row>
    <row r="644" spans="5:5">
      <c r="E644" s="30"/>
    </row>
    <row r="645" spans="5:5">
      <c r="E645" s="30"/>
    </row>
    <row r="646" spans="5:5">
      <c r="E646" s="30"/>
    </row>
    <row r="647" spans="5:5">
      <c r="E647" s="30"/>
    </row>
    <row r="648" spans="5:5">
      <c r="E648" s="30"/>
    </row>
    <row r="649" spans="5:5">
      <c r="E649" s="30"/>
    </row>
    <row r="650" spans="5:5">
      <c r="E650" s="30"/>
    </row>
    <row r="651" spans="5:5">
      <c r="E651" s="30"/>
    </row>
    <row r="652" spans="5:5">
      <c r="E652" s="30"/>
    </row>
    <row r="653" spans="5:5">
      <c r="E653" s="30"/>
    </row>
    <row r="654" spans="5:5">
      <c r="E654" s="30"/>
    </row>
    <row r="655" spans="5:5">
      <c r="E655" s="30"/>
    </row>
    <row r="656" spans="5:5">
      <c r="E656" s="30"/>
    </row>
    <row r="657" spans="5:5">
      <c r="E657" s="30"/>
    </row>
    <row r="658" spans="5:5">
      <c r="E658" s="30"/>
    </row>
    <row r="659" spans="5:5">
      <c r="E659" s="30"/>
    </row>
    <row r="660" spans="5:5">
      <c r="E660" s="30"/>
    </row>
    <row r="661" spans="5:5">
      <c r="E661" s="30"/>
    </row>
    <row r="662" spans="5:5">
      <c r="E662" s="30"/>
    </row>
    <row r="663" spans="5:5">
      <c r="E663" s="30"/>
    </row>
    <row r="664" spans="5:5">
      <c r="E664" s="30"/>
    </row>
    <row r="665" spans="5:5">
      <c r="E665" s="30"/>
    </row>
    <row r="666" spans="5:5">
      <c r="E666" s="30"/>
    </row>
    <row r="667" spans="5:5">
      <c r="E667" s="30"/>
    </row>
    <row r="668" spans="5:5">
      <c r="E668" s="30"/>
    </row>
    <row r="669" spans="5:5">
      <c r="E669" s="30"/>
    </row>
    <row r="670" spans="5:5">
      <c r="E670" s="30"/>
    </row>
    <row r="671" spans="5:5">
      <c r="E671" s="30"/>
    </row>
    <row r="672" spans="5:5">
      <c r="E672" s="30"/>
    </row>
    <row r="673" spans="5:5">
      <c r="E673" s="30"/>
    </row>
    <row r="674" spans="5:5">
      <c r="E674" s="30"/>
    </row>
    <row r="675" spans="5:5">
      <c r="E675" s="30"/>
    </row>
    <row r="676" spans="5:5">
      <c r="E676" s="30"/>
    </row>
    <row r="677" spans="5:5">
      <c r="E677" s="30"/>
    </row>
    <row r="678" spans="5:5">
      <c r="E678" s="30"/>
    </row>
    <row r="679" spans="5:5">
      <c r="E679" s="30"/>
    </row>
    <row r="680" spans="5:5">
      <c r="E680" s="30"/>
    </row>
    <row r="681" spans="5:5">
      <c r="E681" s="30"/>
    </row>
    <row r="682" spans="5:5">
      <c r="E682" s="30"/>
    </row>
    <row r="683" spans="5:5">
      <c r="E683" s="30"/>
    </row>
    <row r="684" spans="5:5">
      <c r="E684" s="30"/>
    </row>
    <row r="685" spans="5:5">
      <c r="E685" s="30"/>
    </row>
    <row r="686" spans="5:5">
      <c r="E686" s="30"/>
    </row>
    <row r="687" spans="5:5">
      <c r="E687" s="30"/>
    </row>
    <row r="688" spans="5:5">
      <c r="E688" s="30"/>
    </row>
    <row r="689" spans="5:5">
      <c r="E689" s="30"/>
    </row>
    <row r="690" spans="5:5">
      <c r="E690" s="30"/>
    </row>
    <row r="691" spans="5:5">
      <c r="E691" s="30"/>
    </row>
    <row r="692" spans="5:5">
      <c r="E692" s="30"/>
    </row>
    <row r="693" spans="5:5">
      <c r="E693" s="30"/>
    </row>
    <row r="694" spans="5:5">
      <c r="E694" s="30"/>
    </row>
    <row r="695" spans="5:5">
      <c r="E695" s="30"/>
    </row>
    <row r="696" spans="5:5">
      <c r="E696" s="30"/>
    </row>
    <row r="697" spans="5:5">
      <c r="E697" s="30"/>
    </row>
    <row r="698" spans="5:5">
      <c r="E698" s="30"/>
    </row>
    <row r="699" spans="5:5">
      <c r="E699" s="30"/>
    </row>
    <row r="700" spans="5:5">
      <c r="E700" s="30"/>
    </row>
    <row r="701" spans="5:5">
      <c r="E701" s="30"/>
    </row>
    <row r="702" spans="5:5">
      <c r="E702" s="30"/>
    </row>
    <row r="703" spans="5:5">
      <c r="E703" s="30"/>
    </row>
    <row r="704" spans="5:5">
      <c r="E704" s="30"/>
    </row>
    <row r="705" spans="5:5">
      <c r="E705" s="30"/>
    </row>
    <row r="706" spans="5:5">
      <c r="E706" s="30"/>
    </row>
    <row r="707" spans="5:5">
      <c r="E707" s="30"/>
    </row>
    <row r="708" spans="5:5">
      <c r="E708" s="30"/>
    </row>
    <row r="709" spans="5:5">
      <c r="E709" s="30"/>
    </row>
    <row r="710" spans="5:5">
      <c r="E710" s="30"/>
    </row>
    <row r="711" spans="5:5">
      <c r="E711" s="30"/>
    </row>
    <row r="712" spans="5:5">
      <c r="E712" s="30"/>
    </row>
    <row r="713" spans="5:5">
      <c r="E713" s="30"/>
    </row>
    <row r="714" spans="5:5">
      <c r="E714" s="30"/>
    </row>
    <row r="715" spans="5:5">
      <c r="E715" s="30"/>
    </row>
    <row r="716" spans="5:5">
      <c r="E716" s="30"/>
    </row>
    <row r="717" spans="5:5">
      <c r="E717" s="30"/>
    </row>
    <row r="718" spans="5:5">
      <c r="E718" s="30"/>
    </row>
    <row r="719" spans="5:5">
      <c r="E719" s="30"/>
    </row>
    <row r="720" spans="5:5">
      <c r="E720" s="30"/>
    </row>
    <row r="721" spans="5:5">
      <c r="E721" s="30"/>
    </row>
    <row r="722" spans="5:5">
      <c r="E722" s="30"/>
    </row>
    <row r="723" spans="5:5">
      <c r="E723" s="30"/>
    </row>
    <row r="724" spans="5:5">
      <c r="E724" s="30"/>
    </row>
    <row r="725" spans="5:5">
      <c r="E725" s="30"/>
    </row>
    <row r="726" spans="5:5">
      <c r="E726" s="30"/>
    </row>
    <row r="727" spans="5:5">
      <c r="E727" s="30"/>
    </row>
    <row r="728" spans="5:5">
      <c r="E728" s="30"/>
    </row>
    <row r="729" spans="5:5">
      <c r="E729" s="30"/>
    </row>
    <row r="730" spans="5:5">
      <c r="E730" s="30"/>
    </row>
    <row r="731" spans="5:5">
      <c r="E731" s="30"/>
    </row>
    <row r="732" spans="5:5">
      <c r="E732" s="30"/>
    </row>
    <row r="733" spans="5:5">
      <c r="E733" s="30"/>
    </row>
    <row r="734" spans="5:5">
      <c r="E734" s="30"/>
    </row>
    <row r="735" spans="5:5">
      <c r="E735" s="30"/>
    </row>
    <row r="736" spans="5:5">
      <c r="E736" s="30"/>
    </row>
    <row r="737" spans="5:5">
      <c r="E737" s="30"/>
    </row>
    <row r="738" spans="5:5">
      <c r="E738" s="30"/>
    </row>
    <row r="739" spans="5:5">
      <c r="E739" s="30"/>
    </row>
    <row r="740" spans="5:5">
      <c r="E740" s="30"/>
    </row>
    <row r="741" spans="5:5">
      <c r="E741" s="30"/>
    </row>
    <row r="742" spans="5:5">
      <c r="E742" s="30"/>
    </row>
    <row r="743" spans="5:5">
      <c r="E743" s="30"/>
    </row>
    <row r="744" spans="5:5">
      <c r="E744" s="30"/>
    </row>
    <row r="745" spans="5:5">
      <c r="E745" s="30"/>
    </row>
    <row r="746" spans="5:5">
      <c r="E746" s="30"/>
    </row>
    <row r="747" spans="5:5">
      <c r="E747" s="30"/>
    </row>
    <row r="748" spans="5:5">
      <c r="E748" s="30"/>
    </row>
    <row r="749" spans="5:5">
      <c r="E749" s="30"/>
    </row>
    <row r="750" spans="5:5">
      <c r="E750" s="30"/>
    </row>
    <row r="751" spans="5:5">
      <c r="E751" s="30"/>
    </row>
    <row r="752" spans="5:5">
      <c r="E752" s="30"/>
    </row>
    <row r="753" spans="5:5">
      <c r="E753" s="30"/>
    </row>
    <row r="754" spans="5:5">
      <c r="E754" s="30"/>
    </row>
    <row r="755" spans="5:5">
      <c r="E755" s="30"/>
    </row>
    <row r="756" spans="5:5">
      <c r="E756" s="30"/>
    </row>
    <row r="757" spans="5:5">
      <c r="E757" s="30"/>
    </row>
    <row r="758" spans="5:5">
      <c r="E758" s="30"/>
    </row>
    <row r="759" spans="5:5">
      <c r="E759" s="30"/>
    </row>
    <row r="760" spans="5:5">
      <c r="E760" s="30"/>
    </row>
    <row r="761" spans="5:5">
      <c r="E761" s="30"/>
    </row>
    <row r="762" spans="5:5">
      <c r="E762" s="30"/>
    </row>
    <row r="763" spans="5:5">
      <c r="E763" s="30"/>
    </row>
    <row r="764" spans="5:5">
      <c r="E764" s="30"/>
    </row>
    <row r="765" spans="5:5">
      <c r="E765" s="30"/>
    </row>
    <row r="766" spans="5:5">
      <c r="E766" s="30"/>
    </row>
    <row r="767" spans="5:5">
      <c r="E767" s="30"/>
    </row>
    <row r="768" spans="5:5">
      <c r="E768" s="30"/>
    </row>
    <row r="769" spans="5:5">
      <c r="E769" s="30"/>
    </row>
    <row r="770" spans="5:5">
      <c r="E770" s="30"/>
    </row>
    <row r="771" spans="5:5">
      <c r="E771" s="30"/>
    </row>
    <row r="772" spans="5:5">
      <c r="E772" s="30"/>
    </row>
    <row r="773" spans="5:5">
      <c r="E773" s="30"/>
    </row>
    <row r="774" spans="5:5">
      <c r="E774" s="30"/>
    </row>
    <row r="775" spans="5:5">
      <c r="E775" s="30"/>
    </row>
    <row r="776" spans="5:5">
      <c r="E776" s="30"/>
    </row>
    <row r="777" spans="5:5">
      <c r="E777" s="30"/>
    </row>
    <row r="778" spans="5:5">
      <c r="E778" s="30"/>
    </row>
    <row r="779" spans="5:5">
      <c r="E779" s="30"/>
    </row>
    <row r="780" spans="5:5">
      <c r="E780" s="30"/>
    </row>
    <row r="781" spans="5:5">
      <c r="E781" s="30"/>
    </row>
    <row r="782" spans="5:5">
      <c r="E782" s="30"/>
    </row>
    <row r="783" spans="5:5">
      <c r="E783" s="30"/>
    </row>
    <row r="784" spans="5:5">
      <c r="E784" s="30"/>
    </row>
    <row r="785" spans="5:5">
      <c r="E785" s="30"/>
    </row>
    <row r="786" spans="5:5">
      <c r="E786" s="30"/>
    </row>
    <row r="787" spans="5:5">
      <c r="E787" s="30"/>
    </row>
    <row r="788" spans="5:5">
      <c r="E788" s="30"/>
    </row>
    <row r="789" spans="5:5">
      <c r="E789" s="30"/>
    </row>
    <row r="790" spans="5:5">
      <c r="E790" s="30"/>
    </row>
    <row r="791" spans="5:5">
      <c r="E791" s="30"/>
    </row>
    <row r="792" spans="5:5">
      <c r="E792" s="30"/>
    </row>
    <row r="793" spans="5:5">
      <c r="E793" s="30"/>
    </row>
    <row r="794" spans="5:5">
      <c r="E794" s="30"/>
    </row>
    <row r="795" spans="5:5">
      <c r="E795" s="30"/>
    </row>
    <row r="796" spans="5:5">
      <c r="E796" s="30"/>
    </row>
    <row r="797" spans="5:5">
      <c r="E797" s="30"/>
    </row>
    <row r="798" spans="5:5">
      <c r="E798" s="30"/>
    </row>
    <row r="799" spans="5:5">
      <c r="E799" s="30"/>
    </row>
    <row r="800" spans="5:5">
      <c r="E800" s="30"/>
    </row>
    <row r="801" spans="5:5">
      <c r="E801" s="30"/>
    </row>
    <row r="802" spans="5:5">
      <c r="E802" s="30"/>
    </row>
    <row r="803" spans="5:5">
      <c r="E803" s="30"/>
    </row>
    <row r="804" spans="5:5">
      <c r="E804" s="30"/>
    </row>
    <row r="805" spans="5:5">
      <c r="E805" s="30"/>
    </row>
    <row r="806" spans="5:5">
      <c r="E806" s="30"/>
    </row>
    <row r="807" spans="5:5">
      <c r="E807" s="30"/>
    </row>
    <row r="808" spans="5:5">
      <c r="E808" s="30"/>
    </row>
    <row r="809" spans="5:5">
      <c r="E809" s="30"/>
    </row>
    <row r="810" spans="5:5">
      <c r="E810" s="30"/>
    </row>
    <row r="811" spans="5:5">
      <c r="E811" s="30"/>
    </row>
    <row r="812" spans="5:5">
      <c r="E812" s="30"/>
    </row>
    <row r="813" spans="5:5">
      <c r="E813" s="30"/>
    </row>
    <row r="814" spans="5:5">
      <c r="E814" s="30"/>
    </row>
    <row r="815" spans="5:5">
      <c r="E815" s="30"/>
    </row>
    <row r="816" spans="5:5">
      <c r="E816" s="30"/>
    </row>
    <row r="817" spans="5:5">
      <c r="E817" s="30"/>
    </row>
    <row r="818" spans="5:5">
      <c r="E818" s="30"/>
    </row>
    <row r="819" spans="5:5">
      <c r="E819" s="30"/>
    </row>
    <row r="820" spans="5:5">
      <c r="E820" s="30"/>
    </row>
    <row r="821" spans="5:5">
      <c r="E821" s="30"/>
    </row>
    <row r="822" spans="5:5">
      <c r="E822" s="30"/>
    </row>
    <row r="823" spans="5:5">
      <c r="E823" s="30"/>
    </row>
    <row r="824" spans="5:5">
      <c r="E824" s="30"/>
    </row>
    <row r="825" spans="5:5">
      <c r="E825" s="30"/>
    </row>
    <row r="826" spans="5:5">
      <c r="E826" s="30"/>
    </row>
    <row r="827" spans="5:5">
      <c r="E827" s="30"/>
    </row>
    <row r="828" spans="5:5">
      <c r="E828" s="30"/>
    </row>
    <row r="829" spans="5:5">
      <c r="E829" s="30"/>
    </row>
    <row r="830" spans="5:5">
      <c r="E830" s="30"/>
    </row>
    <row r="831" spans="5:5">
      <c r="E831" s="30"/>
    </row>
    <row r="832" spans="5:5">
      <c r="E832" s="30"/>
    </row>
    <row r="833" spans="5:5">
      <c r="E833" s="30"/>
    </row>
    <row r="834" spans="5:5">
      <c r="E834" s="30"/>
    </row>
    <row r="835" spans="5:5">
      <c r="E835" s="30"/>
    </row>
    <row r="836" spans="5:5">
      <c r="E836" s="30"/>
    </row>
    <row r="837" spans="5:5">
      <c r="E837" s="30"/>
    </row>
    <row r="838" spans="5:5">
      <c r="E838" s="30"/>
    </row>
    <row r="839" spans="5:5">
      <c r="E839" s="30"/>
    </row>
    <row r="840" spans="5:5">
      <c r="E840" s="30"/>
    </row>
    <row r="841" spans="5:5">
      <c r="E841" s="30"/>
    </row>
    <row r="842" spans="5:5">
      <c r="E842" s="30"/>
    </row>
    <row r="843" spans="5:5">
      <c r="E843" s="30"/>
    </row>
    <row r="844" spans="5:5">
      <c r="E844" s="30"/>
    </row>
    <row r="845" spans="5:5">
      <c r="E845" s="30"/>
    </row>
    <row r="846" spans="5:5">
      <c r="E846" s="30"/>
    </row>
    <row r="847" spans="5:5">
      <c r="E847" s="30"/>
    </row>
    <row r="848" spans="5:5">
      <c r="E848" s="30"/>
    </row>
    <row r="849" spans="5:5">
      <c r="E849" s="30"/>
    </row>
    <row r="850" spans="5:5">
      <c r="E850" s="30"/>
    </row>
    <row r="851" spans="5:5">
      <c r="E851" s="30"/>
    </row>
    <row r="852" spans="5:5">
      <c r="E852" s="30"/>
    </row>
    <row r="853" spans="5:5">
      <c r="E853" s="30"/>
    </row>
    <row r="854" spans="5:5">
      <c r="E854" s="30"/>
    </row>
    <row r="855" spans="5:5">
      <c r="E855" s="30"/>
    </row>
    <row r="856" spans="5:5">
      <c r="E856" s="30"/>
    </row>
    <row r="857" spans="5:5">
      <c r="E857" s="30"/>
    </row>
    <row r="858" spans="5:5">
      <c r="E858" s="30"/>
    </row>
    <row r="859" spans="5:5">
      <c r="E859" s="30"/>
    </row>
    <row r="860" spans="5:5">
      <c r="E860" s="30"/>
    </row>
    <row r="861" spans="5:5">
      <c r="E861" s="30"/>
    </row>
    <row r="862" spans="5:5">
      <c r="E862" s="30"/>
    </row>
    <row r="863" spans="5:5">
      <c r="E863" s="30"/>
    </row>
    <row r="864" spans="5:5">
      <c r="E864" s="30"/>
    </row>
    <row r="865" spans="5:5">
      <c r="E865" s="30"/>
    </row>
    <row r="866" spans="5:5">
      <c r="E866" s="30"/>
    </row>
    <row r="867" spans="5:5">
      <c r="E867" s="30"/>
    </row>
    <row r="868" spans="5:5">
      <c r="E868" s="30"/>
    </row>
    <row r="869" spans="5:5">
      <c r="E869" s="30"/>
    </row>
    <row r="870" spans="5:5">
      <c r="E870" s="30"/>
    </row>
    <row r="871" spans="5:5">
      <c r="E871" s="30"/>
    </row>
    <row r="872" spans="5:5">
      <c r="E872" s="30"/>
    </row>
    <row r="873" spans="5:5">
      <c r="E873" s="30"/>
    </row>
    <row r="874" spans="5:5">
      <c r="E874" s="30"/>
    </row>
    <row r="875" spans="5:5">
      <c r="E875" s="30"/>
    </row>
    <row r="876" spans="5:5">
      <c r="E876" s="30"/>
    </row>
    <row r="877" spans="5:5">
      <c r="E877" s="30"/>
    </row>
    <row r="878" spans="5:5">
      <c r="E878" s="30"/>
    </row>
    <row r="879" spans="5:5">
      <c r="E879" s="30"/>
    </row>
    <row r="880" spans="5:5">
      <c r="E880" s="30"/>
    </row>
    <row r="881" spans="5:5">
      <c r="E881" s="30"/>
    </row>
    <row r="882" spans="5:5">
      <c r="E882" s="30"/>
    </row>
    <row r="883" spans="5:5">
      <c r="E883" s="30"/>
    </row>
    <row r="884" spans="5:5">
      <c r="E884" s="30"/>
    </row>
    <row r="885" spans="5:5">
      <c r="E885" s="30"/>
    </row>
    <row r="886" spans="5:5">
      <c r="E886" s="30"/>
    </row>
    <row r="887" spans="5:5">
      <c r="E887" s="30"/>
    </row>
    <row r="888" spans="5:5">
      <c r="E888" s="30"/>
    </row>
    <row r="889" spans="5:5">
      <c r="E889" s="30"/>
    </row>
    <row r="890" spans="5:5">
      <c r="E890" s="30"/>
    </row>
    <row r="891" spans="5:5">
      <c r="E891" s="30"/>
    </row>
    <row r="892" spans="5:5">
      <c r="E892" s="30"/>
    </row>
    <row r="893" spans="5:5">
      <c r="E893" s="30"/>
    </row>
    <row r="894" spans="5:5">
      <c r="E894" s="30"/>
    </row>
    <row r="895" spans="5:5">
      <c r="E895" s="30"/>
    </row>
    <row r="896" spans="5:5">
      <c r="E896" s="30"/>
    </row>
    <row r="897" spans="5:5">
      <c r="E897" s="30"/>
    </row>
    <row r="898" spans="5:5">
      <c r="E898" s="30"/>
    </row>
    <row r="899" spans="5:5">
      <c r="E899" s="30"/>
    </row>
    <row r="900" spans="5:5">
      <c r="E900" s="30"/>
    </row>
    <row r="901" spans="5:5">
      <c r="E901" s="30"/>
    </row>
    <row r="902" spans="5:5">
      <c r="E902" s="30"/>
    </row>
    <row r="903" spans="5:5">
      <c r="E903" s="30"/>
    </row>
    <row r="904" spans="5:5">
      <c r="E904" s="30"/>
    </row>
    <row r="905" spans="5:5">
      <c r="E905" s="30"/>
    </row>
    <row r="906" spans="5:5">
      <c r="E906" s="30"/>
    </row>
    <row r="907" spans="5:5">
      <c r="E907" s="30"/>
    </row>
    <row r="908" spans="5:5">
      <c r="E908" s="30"/>
    </row>
    <row r="909" spans="5:5">
      <c r="E909" s="30"/>
    </row>
    <row r="910" spans="5:5">
      <c r="E910" s="30"/>
    </row>
    <row r="911" spans="5:5">
      <c r="E911" s="30"/>
    </row>
    <row r="912" spans="5:5">
      <c r="E912" s="30"/>
    </row>
    <row r="913" spans="5:5">
      <c r="E913" s="30"/>
    </row>
    <row r="914" spans="5:5">
      <c r="E914" s="30"/>
    </row>
    <row r="915" spans="5:5">
      <c r="E915" s="30"/>
    </row>
    <row r="916" spans="5:5">
      <c r="E916" s="30"/>
    </row>
    <row r="917" spans="5:5">
      <c r="E917" s="30"/>
    </row>
    <row r="918" spans="5:5">
      <c r="E918" s="30"/>
    </row>
    <row r="919" spans="5:5">
      <c r="E919" s="30"/>
    </row>
    <row r="920" spans="5:5">
      <c r="E920" s="30"/>
    </row>
    <row r="921" spans="5:5">
      <c r="E921" s="30"/>
    </row>
    <row r="922" spans="5:5">
      <c r="E922" s="30"/>
    </row>
    <row r="923" spans="5:5">
      <c r="E923" s="30"/>
    </row>
    <row r="924" spans="5:5">
      <c r="E924" s="30"/>
    </row>
    <row r="925" spans="5:5">
      <c r="E925" s="30"/>
    </row>
    <row r="926" spans="5:5">
      <c r="E926" s="30"/>
    </row>
    <row r="927" spans="5:5">
      <c r="E927" s="30"/>
    </row>
    <row r="928" spans="5:5">
      <c r="E928" s="30"/>
    </row>
    <row r="929" spans="5:5">
      <c r="E929" s="30"/>
    </row>
    <row r="930" spans="5:5">
      <c r="E930" s="30"/>
    </row>
    <row r="931" spans="5:5">
      <c r="E931" s="30"/>
    </row>
    <row r="932" spans="5:5">
      <c r="E932" s="30"/>
    </row>
    <row r="933" spans="5:5">
      <c r="E933" s="30"/>
    </row>
    <row r="934" spans="5:5">
      <c r="E934" s="30"/>
    </row>
    <row r="935" spans="5:5">
      <c r="E935" s="30"/>
    </row>
    <row r="936" spans="5:5">
      <c r="E936" s="30"/>
    </row>
    <row r="937" spans="5:5">
      <c r="E937" s="30"/>
    </row>
    <row r="938" spans="5:5">
      <c r="E938" s="30"/>
    </row>
    <row r="939" spans="5:5">
      <c r="E939" s="30"/>
    </row>
    <row r="940" spans="5:5">
      <c r="E940" s="30"/>
    </row>
    <row r="941" spans="5:5">
      <c r="E941" s="30"/>
    </row>
    <row r="942" spans="5:5">
      <c r="E942" s="30"/>
    </row>
    <row r="943" spans="5:5">
      <c r="E943" s="30"/>
    </row>
    <row r="944" spans="5:5">
      <c r="E944" s="30"/>
    </row>
    <row r="945" spans="5:5">
      <c r="E945" s="30"/>
    </row>
    <row r="946" spans="5:5">
      <c r="E946" s="30"/>
    </row>
    <row r="947" spans="5:5">
      <c r="E947" s="30"/>
    </row>
    <row r="948" spans="5:5">
      <c r="E948" s="30"/>
    </row>
    <row r="949" spans="5:5">
      <c r="E949" s="30"/>
    </row>
    <row r="950" spans="5:5">
      <c r="E950" s="30"/>
    </row>
    <row r="951" spans="5:5">
      <c r="E951" s="30"/>
    </row>
    <row r="952" spans="5:5">
      <c r="E952" s="30"/>
    </row>
    <row r="953" spans="5:5">
      <c r="E953" s="30"/>
    </row>
    <row r="954" spans="5:5">
      <c r="E954" s="30"/>
    </row>
    <row r="955" spans="5:5">
      <c r="E955" s="30"/>
    </row>
    <row r="956" spans="5:5">
      <c r="E956" s="30"/>
    </row>
    <row r="957" spans="5:5">
      <c r="E957" s="30"/>
    </row>
    <row r="958" spans="5:5">
      <c r="E958" s="30"/>
    </row>
    <row r="959" spans="5:5">
      <c r="E959" s="30"/>
    </row>
    <row r="960" spans="5:5">
      <c r="E960" s="30"/>
    </row>
    <row r="961" spans="5:5">
      <c r="E961" s="30"/>
    </row>
    <row r="962" spans="5:5">
      <c r="E962" s="30"/>
    </row>
    <row r="963" spans="5:5">
      <c r="E963" s="30"/>
    </row>
    <row r="964" spans="5:5">
      <c r="E964" s="30"/>
    </row>
    <row r="965" spans="5:5">
      <c r="E965" s="30"/>
    </row>
    <row r="966" spans="5:5">
      <c r="E966" s="30"/>
    </row>
    <row r="967" spans="5:5">
      <c r="E967" s="30"/>
    </row>
    <row r="968" spans="5:5">
      <c r="E968" s="30"/>
    </row>
    <row r="969" spans="5:5">
      <c r="E969" s="30"/>
    </row>
    <row r="970" spans="5:5">
      <c r="E970" s="30"/>
    </row>
    <row r="971" spans="5:5">
      <c r="E971" s="30"/>
    </row>
    <row r="972" spans="5:5">
      <c r="E972" s="30"/>
    </row>
    <row r="973" spans="5:5">
      <c r="E973" s="30"/>
    </row>
    <row r="974" spans="5:5">
      <c r="E974" s="30"/>
    </row>
    <row r="975" spans="5:5">
      <c r="E975" s="30"/>
    </row>
    <row r="976" spans="5:5">
      <c r="E976" s="30"/>
    </row>
    <row r="977" spans="5:5">
      <c r="E977" s="30"/>
    </row>
    <row r="978" spans="5:5">
      <c r="E978" s="30"/>
    </row>
    <row r="979" spans="5:5">
      <c r="E979" s="30"/>
    </row>
    <row r="980" spans="5:5">
      <c r="E980" s="30"/>
    </row>
    <row r="981" spans="5:5">
      <c r="E981" s="30"/>
    </row>
    <row r="982" spans="5:5">
      <c r="E982" s="30"/>
    </row>
    <row r="983" spans="5:5">
      <c r="E983" s="30"/>
    </row>
    <row r="984" spans="5:5">
      <c r="E984" s="30"/>
    </row>
    <row r="985" spans="5:5">
      <c r="E985" s="30"/>
    </row>
    <row r="986" spans="5:5">
      <c r="E986" s="30"/>
    </row>
    <row r="987" spans="5:5">
      <c r="E987" s="30"/>
    </row>
    <row r="988" spans="5:5">
      <c r="E988" s="30"/>
    </row>
    <row r="989" spans="5:5">
      <c r="E989" s="30"/>
    </row>
    <row r="990" spans="5:5">
      <c r="E990" s="30"/>
    </row>
    <row r="991" spans="5:5">
      <c r="E991" s="30"/>
    </row>
    <row r="992" spans="5:5">
      <c r="E992" s="30"/>
    </row>
    <row r="993" spans="5:5">
      <c r="E993" s="30"/>
    </row>
    <row r="994" spans="5:5">
      <c r="E994" s="30"/>
    </row>
    <row r="995" spans="5:5">
      <c r="E995" s="30"/>
    </row>
    <row r="996" spans="5:5">
      <c r="E996" s="30"/>
    </row>
    <row r="997" spans="5:5">
      <c r="E997" s="30"/>
    </row>
    <row r="998" spans="5:5">
      <c r="E998" s="30"/>
    </row>
    <row r="999" spans="5:5">
      <c r="E999" s="30"/>
    </row>
    <row r="1000" spans="5:5">
      <c r="E1000" s="30"/>
    </row>
  </sheetData>
  <mergeCells count="10">
    <mergeCell ref="B6:C6"/>
    <mergeCell ref="D6:G6"/>
    <mergeCell ref="B2:C2"/>
    <mergeCell ref="D2:G2"/>
    <mergeCell ref="B5:C5"/>
    <mergeCell ref="D5:G5"/>
    <mergeCell ref="B3:C3"/>
    <mergeCell ref="D3:G3"/>
    <mergeCell ref="B4:C4"/>
    <mergeCell ref="D4:G4"/>
  </mergeCells>
  <phoneticPr fontId="1" type="noConversion"/>
  <dataValidations count="1">
    <dataValidation type="list" allowBlank="1" showInputMessage="1" showErrorMessage="1" sqref="G9:G1000">
      <formula1>"Unresolved, Fixed"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opLeftCell="B1" workbookViewId="0">
      <selection activeCell="F3" sqref="F3"/>
    </sheetView>
  </sheetViews>
  <sheetFormatPr defaultColWidth="9" defaultRowHeight="17.399999999999999"/>
  <cols>
    <col min="1" max="1" width="86.8984375" style="2" customWidth="1"/>
    <col min="2" max="2" width="41.69921875" style="2" customWidth="1"/>
    <col min="3" max="3" width="19.3984375" style="2" bestFit="1" customWidth="1"/>
    <col min="4" max="4" width="22" style="2" bestFit="1" customWidth="1"/>
    <col min="5" max="5" width="18.89843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194</v>
      </c>
      <c r="D1" s="1" t="s">
        <v>379</v>
      </c>
      <c r="E1" s="1" t="s">
        <v>178</v>
      </c>
      <c r="F1" s="26" t="s">
        <v>384</v>
      </c>
    </row>
    <row r="2" spans="1:6">
      <c r="A2" s="3" t="s">
        <v>233</v>
      </c>
      <c r="B2" t="s">
        <v>241</v>
      </c>
      <c r="C2" t="s">
        <v>389</v>
      </c>
      <c r="D2" s="2" t="s">
        <v>357</v>
      </c>
      <c r="E2" s="2" t="s">
        <v>376</v>
      </c>
      <c r="F2" s="2">
        <v>3.1</v>
      </c>
    </row>
    <row r="3" spans="1:6">
      <c r="A3" s="3" t="s">
        <v>143</v>
      </c>
      <c r="B3" t="s">
        <v>16</v>
      </c>
      <c r="C3" t="s">
        <v>328</v>
      </c>
      <c r="D3" s="2" t="s">
        <v>358</v>
      </c>
      <c r="E3" s="2" t="s">
        <v>377</v>
      </c>
    </row>
    <row r="4" spans="1:6">
      <c r="A4" s="3" t="s">
        <v>38</v>
      </c>
      <c r="B4" t="s">
        <v>242</v>
      </c>
      <c r="C4" t="s">
        <v>390</v>
      </c>
      <c r="D4" s="2" t="s">
        <v>359</v>
      </c>
      <c r="E4" s="2" t="s">
        <v>388</v>
      </c>
    </row>
    <row r="5" spans="1:6">
      <c r="A5" s="3" t="s">
        <v>39</v>
      </c>
      <c r="B5" t="s">
        <v>244</v>
      </c>
      <c r="C5" t="s">
        <v>391</v>
      </c>
      <c r="D5" s="2" t="s">
        <v>360</v>
      </c>
      <c r="E5" s="2" t="s">
        <v>378</v>
      </c>
    </row>
    <row r="6" spans="1:6">
      <c r="A6" s="3" t="s">
        <v>686</v>
      </c>
      <c r="B6" t="s">
        <v>243</v>
      </c>
      <c r="C6" t="s">
        <v>329</v>
      </c>
      <c r="D6" s="2" t="s">
        <v>386</v>
      </c>
    </row>
    <row r="7" spans="1:6">
      <c r="A7" s="3" t="s">
        <v>40</v>
      </c>
      <c r="B7" t="s">
        <v>20</v>
      </c>
      <c r="C7" t="s">
        <v>392</v>
      </c>
      <c r="D7" s="2" t="s">
        <v>361</v>
      </c>
    </row>
    <row r="8" spans="1:6">
      <c r="A8" s="3" t="s">
        <v>685</v>
      </c>
      <c r="B8" t="s">
        <v>22</v>
      </c>
      <c r="C8" t="s">
        <v>393</v>
      </c>
      <c r="D8" s="2" t="s">
        <v>362</v>
      </c>
    </row>
    <row r="9" spans="1:6">
      <c r="A9" s="3" t="s">
        <v>684</v>
      </c>
      <c r="B9" t="s">
        <v>19</v>
      </c>
      <c r="C9" t="s">
        <v>223</v>
      </c>
      <c r="D9" s="2" t="s">
        <v>363</v>
      </c>
    </row>
    <row r="10" spans="1:6">
      <c r="A10" s="3" t="s">
        <v>683</v>
      </c>
      <c r="B10" t="s">
        <v>21</v>
      </c>
      <c r="C10" t="s">
        <v>224</v>
      </c>
      <c r="D10" s="2" t="s">
        <v>364</v>
      </c>
    </row>
    <row r="11" spans="1:6">
      <c r="A11" s="3" t="s">
        <v>682</v>
      </c>
      <c r="B11" t="s">
        <v>17</v>
      </c>
      <c r="C11" t="s">
        <v>394</v>
      </c>
      <c r="D11" s="2" t="s">
        <v>365</v>
      </c>
    </row>
    <row r="12" spans="1:6">
      <c r="A12" s="3" t="s">
        <v>681</v>
      </c>
      <c r="B12" t="s">
        <v>18</v>
      </c>
      <c r="C12" t="s">
        <v>395</v>
      </c>
      <c r="D12" s="2" t="s">
        <v>366</v>
      </c>
    </row>
    <row r="13" spans="1:6">
      <c r="A13" s="3" t="s">
        <v>41</v>
      </c>
      <c r="B13" t="s">
        <v>24</v>
      </c>
      <c r="C13" t="s">
        <v>396</v>
      </c>
      <c r="D13" s="2" t="s">
        <v>367</v>
      </c>
    </row>
    <row r="14" spans="1:6">
      <c r="A14" s="3" t="s">
        <v>42</v>
      </c>
      <c r="B14" t="s">
        <v>23</v>
      </c>
      <c r="C14" t="s">
        <v>225</v>
      </c>
      <c r="D14" s="2" t="s">
        <v>387</v>
      </c>
    </row>
    <row r="15" spans="1:6">
      <c r="A15" s="3" t="s">
        <v>43</v>
      </c>
      <c r="B15" t="s">
        <v>26</v>
      </c>
      <c r="C15" t="s">
        <v>397</v>
      </c>
      <c r="D15" s="2" t="s">
        <v>368</v>
      </c>
    </row>
    <row r="16" spans="1:6">
      <c r="A16" s="3" t="s">
        <v>44</v>
      </c>
      <c r="B16" t="s">
        <v>25</v>
      </c>
      <c r="C16" t="s">
        <v>226</v>
      </c>
      <c r="D16" s="2" t="s">
        <v>369</v>
      </c>
    </row>
    <row r="17" spans="1:4">
      <c r="A17" s="3" t="s">
        <v>45</v>
      </c>
      <c r="B17" t="s">
        <v>245</v>
      </c>
      <c r="C17" t="s">
        <v>398</v>
      </c>
      <c r="D17" s="2" t="s">
        <v>370</v>
      </c>
    </row>
    <row r="18" spans="1:4">
      <c r="A18" s="3" t="s">
        <v>680</v>
      </c>
      <c r="B18" t="s">
        <v>690</v>
      </c>
      <c r="C18" t="s">
        <v>230</v>
      </c>
      <c r="D18" s="2" t="s">
        <v>371</v>
      </c>
    </row>
    <row r="19" spans="1:4">
      <c r="A19" s="3" t="s">
        <v>679</v>
      </c>
      <c r="B19" t="s">
        <v>28</v>
      </c>
      <c r="C19" t="s">
        <v>399</v>
      </c>
      <c r="D19" s="2" t="s">
        <v>372</v>
      </c>
    </row>
    <row r="20" spans="1:4">
      <c r="A20" s="3" t="s">
        <v>678</v>
      </c>
      <c r="B20" t="s">
        <v>27</v>
      </c>
      <c r="C20" t="s">
        <v>400</v>
      </c>
      <c r="D20" s="2" t="s">
        <v>373</v>
      </c>
    </row>
    <row r="21" spans="1:4">
      <c r="A21" s="3" t="s">
        <v>250</v>
      </c>
      <c r="B21" t="s">
        <v>691</v>
      </c>
      <c r="C21" t="s">
        <v>401</v>
      </c>
      <c r="D21" s="2" t="s">
        <v>374</v>
      </c>
    </row>
    <row r="22" spans="1:4">
      <c r="A22" s="3" t="s">
        <v>46</v>
      </c>
      <c r="B22" t="s">
        <v>29</v>
      </c>
      <c r="C22" t="s">
        <v>227</v>
      </c>
      <c r="D22" s="2" t="s">
        <v>375</v>
      </c>
    </row>
    <row r="23" spans="1:4">
      <c r="A23" s="3" t="s">
        <v>677</v>
      </c>
      <c r="B23" t="s">
        <v>31</v>
      </c>
      <c r="C23" t="s">
        <v>228</v>
      </c>
      <c r="D23" s="2" t="s">
        <v>232</v>
      </c>
    </row>
    <row r="24" spans="1:4">
      <c r="A24" s="3" t="s">
        <v>676</v>
      </c>
      <c r="B24" t="s">
        <v>30</v>
      </c>
      <c r="C24" t="s">
        <v>356</v>
      </c>
    </row>
    <row r="25" spans="1:4">
      <c r="A25" s="3" t="s">
        <v>234</v>
      </c>
      <c r="B25" t="s">
        <v>32</v>
      </c>
      <c r="C25" t="s">
        <v>229</v>
      </c>
    </row>
    <row r="26" spans="1:4">
      <c r="A26" s="3" t="s">
        <v>675</v>
      </c>
      <c r="B26" t="s">
        <v>34</v>
      </c>
      <c r="C26" t="s">
        <v>231</v>
      </c>
    </row>
    <row r="27" spans="1:4">
      <c r="A27" s="3" t="s">
        <v>674</v>
      </c>
      <c r="B27" t="s">
        <v>35</v>
      </c>
      <c r="C27" t="s">
        <v>402</v>
      </c>
    </row>
    <row r="28" spans="1:4">
      <c r="A28" s="3" t="s">
        <v>251</v>
      </c>
      <c r="B28" t="s">
        <v>33</v>
      </c>
      <c r="C28" s="2" t="s">
        <v>232</v>
      </c>
    </row>
    <row r="29" spans="1:4">
      <c r="A29" s="3" t="s">
        <v>47</v>
      </c>
      <c r="B29" t="s">
        <v>36</v>
      </c>
      <c r="C29"/>
    </row>
    <row r="30" spans="1:4">
      <c r="A30" s="3" t="s">
        <v>673</v>
      </c>
      <c r="B30" t="s">
        <v>37</v>
      </c>
      <c r="C30"/>
    </row>
    <row r="31" spans="1:4">
      <c r="A31" s="3" t="s">
        <v>332</v>
      </c>
      <c r="B31" t="s">
        <v>247</v>
      </c>
      <c r="C31"/>
    </row>
    <row r="32" spans="1:4">
      <c r="A32" s="3" t="s">
        <v>672</v>
      </c>
      <c r="B32" t="s">
        <v>246</v>
      </c>
      <c r="C32"/>
    </row>
    <row r="33" spans="1:3">
      <c r="A33" s="3" t="s">
        <v>333</v>
      </c>
      <c r="B33" t="s">
        <v>248</v>
      </c>
      <c r="C33"/>
    </row>
    <row r="34" spans="1:3">
      <c r="A34" s="3" t="s">
        <v>671</v>
      </c>
      <c r="B34" s="2" t="s">
        <v>249</v>
      </c>
      <c r="C34"/>
    </row>
    <row r="35" spans="1:3">
      <c r="A35" s="3" t="s">
        <v>48</v>
      </c>
      <c r="B35" s="2" t="s">
        <v>195</v>
      </c>
      <c r="C35"/>
    </row>
    <row r="36" spans="1:3">
      <c r="A36" s="3" t="s">
        <v>252</v>
      </c>
      <c r="B36" s="2" t="s">
        <v>196</v>
      </c>
      <c r="C36"/>
    </row>
    <row r="37" spans="1:3">
      <c r="A37" s="3" t="s">
        <v>670</v>
      </c>
      <c r="B37" s="2" t="s">
        <v>197</v>
      </c>
      <c r="C37"/>
    </row>
    <row r="38" spans="1:3">
      <c r="A38" s="3" t="s">
        <v>669</v>
      </c>
      <c r="B38" s="2" t="s">
        <v>198</v>
      </c>
      <c r="C38"/>
    </row>
    <row r="39" spans="1:3">
      <c r="A39" s="3" t="s">
        <v>49</v>
      </c>
      <c r="B39" s="2" t="s">
        <v>199</v>
      </c>
      <c r="C39"/>
    </row>
    <row r="40" spans="1:3">
      <c r="A40" s="3" t="s">
        <v>50</v>
      </c>
      <c r="B40" s="2" t="s">
        <v>200</v>
      </c>
      <c r="C40"/>
    </row>
    <row r="41" spans="1:3">
      <c r="A41" s="3" t="s">
        <v>51</v>
      </c>
      <c r="B41" s="2" t="s">
        <v>201</v>
      </c>
      <c r="C41"/>
    </row>
    <row r="42" spans="1:3">
      <c r="A42" s="3" t="s">
        <v>668</v>
      </c>
      <c r="B42" s="2" t="s">
        <v>202</v>
      </c>
      <c r="C42"/>
    </row>
    <row r="43" spans="1:3">
      <c r="A43" s="3" t="s">
        <v>52</v>
      </c>
      <c r="B43" s="2" t="s">
        <v>203</v>
      </c>
      <c r="C43"/>
    </row>
    <row r="44" spans="1:3">
      <c r="A44" s="3" t="s">
        <v>667</v>
      </c>
      <c r="B44" s="2" t="s">
        <v>204</v>
      </c>
    </row>
    <row r="45" spans="1:3">
      <c r="A45" s="3" t="s">
        <v>666</v>
      </c>
      <c r="B45" s="2" t="s">
        <v>205</v>
      </c>
    </row>
    <row r="46" spans="1:3">
      <c r="A46" s="3" t="s">
        <v>53</v>
      </c>
      <c r="B46" s="2" t="s">
        <v>206</v>
      </c>
    </row>
    <row r="47" spans="1:3">
      <c r="A47" s="3" t="s">
        <v>54</v>
      </c>
    </row>
    <row r="48" spans="1:3">
      <c r="A48" s="3" t="s">
        <v>55</v>
      </c>
    </row>
    <row r="49" spans="1:1">
      <c r="A49" s="3" t="s">
        <v>56</v>
      </c>
    </row>
    <row r="50" spans="1:1">
      <c r="A50" s="3" t="s">
        <v>665</v>
      </c>
    </row>
    <row r="51" spans="1:1">
      <c r="A51" s="3" t="s">
        <v>664</v>
      </c>
    </row>
    <row r="52" spans="1:1">
      <c r="A52" s="3" t="s">
        <v>253</v>
      </c>
    </row>
    <row r="53" spans="1:1">
      <c r="A53" s="3" t="s">
        <v>57</v>
      </c>
    </row>
    <row r="54" spans="1:1">
      <c r="A54" s="3" t="s">
        <v>254</v>
      </c>
    </row>
    <row r="55" spans="1:1">
      <c r="A55" s="3" t="s">
        <v>255</v>
      </c>
    </row>
    <row r="56" spans="1:1">
      <c r="A56" s="3" t="s">
        <v>58</v>
      </c>
    </row>
    <row r="57" spans="1:1">
      <c r="A57" s="3" t="s">
        <v>59</v>
      </c>
    </row>
    <row r="58" spans="1:1">
      <c r="A58" s="3" t="s">
        <v>256</v>
      </c>
    </row>
    <row r="59" spans="1:1">
      <c r="A59" s="3" t="s">
        <v>663</v>
      </c>
    </row>
    <row r="60" spans="1:1">
      <c r="A60" s="3" t="s">
        <v>60</v>
      </c>
    </row>
    <row r="61" spans="1:1">
      <c r="A61" s="3" t="s">
        <v>61</v>
      </c>
    </row>
    <row r="62" spans="1:1">
      <c r="A62" s="3" t="s">
        <v>257</v>
      </c>
    </row>
    <row r="63" spans="1:1">
      <c r="A63" s="3" t="s">
        <v>62</v>
      </c>
    </row>
    <row r="64" spans="1:1">
      <c r="A64" s="3" t="s">
        <v>258</v>
      </c>
    </row>
    <row r="65" spans="1:1">
      <c r="A65" s="3" t="s">
        <v>662</v>
      </c>
    </row>
    <row r="66" spans="1:1">
      <c r="A66" s="3" t="s">
        <v>661</v>
      </c>
    </row>
    <row r="67" spans="1:1">
      <c r="A67" s="3" t="s">
        <v>660</v>
      </c>
    </row>
    <row r="68" spans="1:1">
      <c r="A68" s="3" t="s">
        <v>659</v>
      </c>
    </row>
    <row r="69" spans="1:1">
      <c r="A69" s="3" t="s">
        <v>658</v>
      </c>
    </row>
    <row r="70" spans="1:1">
      <c r="A70" s="3" t="s">
        <v>657</v>
      </c>
    </row>
    <row r="71" spans="1:1">
      <c r="A71" s="3" t="s">
        <v>656</v>
      </c>
    </row>
    <row r="72" spans="1:1">
      <c r="A72" s="3" t="s">
        <v>655</v>
      </c>
    </row>
    <row r="73" spans="1:1">
      <c r="A73" s="3" t="s">
        <v>654</v>
      </c>
    </row>
    <row r="74" spans="1:1">
      <c r="A74" s="3" t="s">
        <v>653</v>
      </c>
    </row>
    <row r="75" spans="1:1">
      <c r="A75" s="3" t="s">
        <v>652</v>
      </c>
    </row>
    <row r="76" spans="1:1">
      <c r="A76" s="3" t="s">
        <v>651</v>
      </c>
    </row>
    <row r="77" spans="1:1">
      <c r="A77" s="3" t="s">
        <v>650</v>
      </c>
    </row>
    <row r="78" spans="1:1">
      <c r="A78" s="3" t="s">
        <v>649</v>
      </c>
    </row>
    <row r="79" spans="1:1">
      <c r="A79" s="3" t="s">
        <v>648</v>
      </c>
    </row>
    <row r="80" spans="1:1">
      <c r="A80" s="3" t="s">
        <v>647</v>
      </c>
    </row>
    <row r="81" spans="1:1">
      <c r="A81" s="3" t="s">
        <v>646</v>
      </c>
    </row>
    <row r="82" spans="1:1">
      <c r="A82" s="3" t="s">
        <v>645</v>
      </c>
    </row>
    <row r="83" spans="1:1">
      <c r="A83" s="3" t="s">
        <v>644</v>
      </c>
    </row>
    <row r="84" spans="1:1">
      <c r="A84" s="3" t="s">
        <v>688</v>
      </c>
    </row>
    <row r="85" spans="1:1">
      <c r="A85" s="3" t="s">
        <v>643</v>
      </c>
    </row>
    <row r="86" spans="1:1">
      <c r="A86" s="3" t="s">
        <v>642</v>
      </c>
    </row>
    <row r="87" spans="1:1">
      <c r="A87" s="3" t="s">
        <v>641</v>
      </c>
    </row>
    <row r="88" spans="1:1">
      <c r="A88" s="3" t="s">
        <v>640</v>
      </c>
    </row>
    <row r="89" spans="1:1">
      <c r="A89" s="3" t="s">
        <v>639</v>
      </c>
    </row>
    <row r="90" spans="1:1">
      <c r="A90" s="3" t="s">
        <v>638</v>
      </c>
    </row>
    <row r="91" spans="1:1">
      <c r="A91" s="3" t="s">
        <v>637</v>
      </c>
    </row>
    <row r="92" spans="1:1">
      <c r="A92" s="3" t="s">
        <v>636</v>
      </c>
    </row>
    <row r="93" spans="1:1">
      <c r="A93" s="3" t="s">
        <v>635</v>
      </c>
    </row>
    <row r="94" spans="1:1">
      <c r="A94" s="3" t="s">
        <v>634</v>
      </c>
    </row>
    <row r="95" spans="1:1">
      <c r="A95" s="3" t="s">
        <v>633</v>
      </c>
    </row>
    <row r="96" spans="1:1">
      <c r="A96" s="3" t="s">
        <v>632</v>
      </c>
    </row>
    <row r="97" spans="1:1">
      <c r="A97" s="3" t="s">
        <v>631</v>
      </c>
    </row>
    <row r="98" spans="1:1">
      <c r="A98" s="3" t="s">
        <v>630</v>
      </c>
    </row>
    <row r="99" spans="1:1">
      <c r="A99" s="3" t="s">
        <v>629</v>
      </c>
    </row>
    <row r="100" spans="1:1">
      <c r="A100" s="3" t="s">
        <v>628</v>
      </c>
    </row>
    <row r="101" spans="1:1">
      <c r="A101" s="3" t="s">
        <v>627</v>
      </c>
    </row>
    <row r="102" spans="1:1">
      <c r="A102" s="3" t="s">
        <v>626</v>
      </c>
    </row>
    <row r="103" spans="1:1">
      <c r="A103" s="3" t="s">
        <v>625</v>
      </c>
    </row>
    <row r="104" spans="1:1">
      <c r="A104" s="3" t="s">
        <v>624</v>
      </c>
    </row>
    <row r="105" spans="1:1">
      <c r="A105" s="3" t="s">
        <v>623</v>
      </c>
    </row>
    <row r="106" spans="1:1">
      <c r="A106" s="3" t="s">
        <v>622</v>
      </c>
    </row>
    <row r="107" spans="1:1">
      <c r="A107" s="3" t="s">
        <v>621</v>
      </c>
    </row>
    <row r="108" spans="1:1">
      <c r="A108" s="3" t="s">
        <v>620</v>
      </c>
    </row>
    <row r="109" spans="1:1">
      <c r="A109" s="3" t="s">
        <v>619</v>
      </c>
    </row>
    <row r="110" spans="1:1">
      <c r="A110" s="3" t="s">
        <v>618</v>
      </c>
    </row>
    <row r="111" spans="1:1">
      <c r="A111" s="3" t="s">
        <v>617</v>
      </c>
    </row>
    <row r="112" spans="1:1">
      <c r="A112" s="3" t="s">
        <v>616</v>
      </c>
    </row>
    <row r="113" spans="1:1">
      <c r="A113" s="3" t="s">
        <v>615</v>
      </c>
    </row>
    <row r="114" spans="1:1">
      <c r="A114" s="3" t="s">
        <v>614</v>
      </c>
    </row>
    <row r="115" spans="1:1">
      <c r="A115" s="3" t="s">
        <v>613</v>
      </c>
    </row>
    <row r="116" spans="1:1">
      <c r="A116" s="3" t="s">
        <v>612</v>
      </c>
    </row>
    <row r="117" spans="1:1">
      <c r="A117" s="3" t="s">
        <v>611</v>
      </c>
    </row>
    <row r="118" spans="1:1">
      <c r="A118" s="3" t="s">
        <v>610</v>
      </c>
    </row>
    <row r="119" spans="1:1">
      <c r="A119" s="3" t="s">
        <v>609</v>
      </c>
    </row>
    <row r="120" spans="1:1">
      <c r="A120" s="3" t="s">
        <v>608</v>
      </c>
    </row>
    <row r="121" spans="1:1">
      <c r="A121" s="3" t="s">
        <v>607</v>
      </c>
    </row>
    <row r="122" spans="1:1">
      <c r="A122" s="3" t="s">
        <v>606</v>
      </c>
    </row>
    <row r="123" spans="1:1">
      <c r="A123" s="3" t="s">
        <v>605</v>
      </c>
    </row>
    <row r="124" spans="1:1">
      <c r="A124" s="3" t="s">
        <v>604</v>
      </c>
    </row>
    <row r="125" spans="1:1">
      <c r="A125" s="3" t="s">
        <v>603</v>
      </c>
    </row>
    <row r="126" spans="1:1">
      <c r="A126" s="3" t="s">
        <v>602</v>
      </c>
    </row>
    <row r="127" spans="1:1">
      <c r="A127" s="3" t="s">
        <v>601</v>
      </c>
    </row>
    <row r="128" spans="1:1">
      <c r="A128" s="3" t="s">
        <v>600</v>
      </c>
    </row>
    <row r="129" spans="1:1">
      <c r="A129" s="3" t="s">
        <v>599</v>
      </c>
    </row>
    <row r="130" spans="1:1">
      <c r="A130" s="3" t="s">
        <v>598</v>
      </c>
    </row>
    <row r="131" spans="1:1">
      <c r="A131" s="3" t="s">
        <v>597</v>
      </c>
    </row>
    <row r="132" spans="1:1">
      <c r="A132" s="3" t="s">
        <v>596</v>
      </c>
    </row>
    <row r="133" spans="1:1">
      <c r="A133" s="3" t="s">
        <v>63</v>
      </c>
    </row>
    <row r="134" spans="1:1">
      <c r="A134" s="3" t="s">
        <v>220</v>
      </c>
    </row>
    <row r="135" spans="1:1">
      <c r="A135" s="3" t="s">
        <v>595</v>
      </c>
    </row>
    <row r="136" spans="1:1">
      <c r="A136" s="3" t="s">
        <v>64</v>
      </c>
    </row>
    <row r="137" spans="1:1">
      <c r="A137" s="3" t="s">
        <v>218</v>
      </c>
    </row>
    <row r="138" spans="1:1">
      <c r="A138" s="3" t="s">
        <v>594</v>
      </c>
    </row>
    <row r="139" spans="1:1">
      <c r="A139" s="3" t="s">
        <v>259</v>
      </c>
    </row>
    <row r="140" spans="1:1">
      <c r="A140" s="3" t="s">
        <v>65</v>
      </c>
    </row>
    <row r="141" spans="1:1">
      <c r="A141" s="3" t="s">
        <v>260</v>
      </c>
    </row>
    <row r="142" spans="1:1">
      <c r="A142" s="3" t="s">
        <v>261</v>
      </c>
    </row>
    <row r="143" spans="1:1">
      <c r="A143" s="3" t="s">
        <v>262</v>
      </c>
    </row>
    <row r="144" spans="1:1">
      <c r="A144" s="3" t="s">
        <v>263</v>
      </c>
    </row>
    <row r="145" spans="1:1">
      <c r="A145" s="3" t="s">
        <v>264</v>
      </c>
    </row>
    <row r="146" spans="1:1">
      <c r="A146" s="3" t="s">
        <v>235</v>
      </c>
    </row>
    <row r="147" spans="1:1">
      <c r="A147" s="3" t="s">
        <v>265</v>
      </c>
    </row>
    <row r="148" spans="1:1">
      <c r="A148" s="3" t="s">
        <v>266</v>
      </c>
    </row>
    <row r="149" spans="1:1">
      <c r="A149" s="3" t="s">
        <v>267</v>
      </c>
    </row>
    <row r="150" spans="1:1">
      <c r="A150" s="3" t="s">
        <v>268</v>
      </c>
    </row>
    <row r="151" spans="1:1">
      <c r="A151" s="3" t="s">
        <v>269</v>
      </c>
    </row>
    <row r="152" spans="1:1">
      <c r="A152" s="3" t="s">
        <v>270</v>
      </c>
    </row>
    <row r="153" spans="1:1">
      <c r="A153" s="3" t="s">
        <v>271</v>
      </c>
    </row>
    <row r="154" spans="1:1">
      <c r="A154" s="3" t="s">
        <v>272</v>
      </c>
    </row>
    <row r="155" spans="1:1">
      <c r="A155" s="3" t="s">
        <v>273</v>
      </c>
    </row>
    <row r="156" spans="1:1">
      <c r="A156" s="3" t="s">
        <v>274</v>
      </c>
    </row>
    <row r="157" spans="1:1">
      <c r="A157" s="3" t="s">
        <v>275</v>
      </c>
    </row>
    <row r="158" spans="1:1">
      <c r="A158" s="3" t="s">
        <v>334</v>
      </c>
    </row>
    <row r="159" spans="1:1">
      <c r="A159" s="3" t="s">
        <v>66</v>
      </c>
    </row>
    <row r="160" spans="1:1">
      <c r="A160" s="3" t="s">
        <v>276</v>
      </c>
    </row>
    <row r="161" spans="1:1">
      <c r="A161" s="3" t="s">
        <v>67</v>
      </c>
    </row>
    <row r="162" spans="1:1">
      <c r="A162" s="3" t="s">
        <v>68</v>
      </c>
    </row>
    <row r="163" spans="1:1">
      <c r="A163" s="2" t="s">
        <v>69</v>
      </c>
    </row>
    <row r="164" spans="1:1">
      <c r="A164" s="2" t="s">
        <v>335</v>
      </c>
    </row>
    <row r="165" spans="1:1">
      <c r="A165" s="2" t="s">
        <v>336</v>
      </c>
    </row>
    <row r="166" spans="1:1">
      <c r="A166" s="2" t="s">
        <v>70</v>
      </c>
    </row>
    <row r="167" spans="1:1">
      <c r="A167" s="2" t="s">
        <v>71</v>
      </c>
    </row>
    <row r="168" spans="1:1">
      <c r="A168" s="2" t="s">
        <v>72</v>
      </c>
    </row>
    <row r="169" spans="1:1">
      <c r="A169" s="2" t="s">
        <v>593</v>
      </c>
    </row>
    <row r="170" spans="1:1">
      <c r="A170" s="2" t="s">
        <v>592</v>
      </c>
    </row>
    <row r="171" spans="1:1">
      <c r="A171" s="2" t="s">
        <v>591</v>
      </c>
    </row>
    <row r="172" spans="1:1">
      <c r="A172" s="2" t="s">
        <v>590</v>
      </c>
    </row>
    <row r="173" spans="1:1">
      <c r="A173" s="2" t="s">
        <v>589</v>
      </c>
    </row>
    <row r="174" spans="1:1">
      <c r="A174" s="2" t="s">
        <v>588</v>
      </c>
    </row>
    <row r="175" spans="1:1">
      <c r="A175" s="2" t="s">
        <v>587</v>
      </c>
    </row>
    <row r="176" spans="1:1">
      <c r="A176" s="2" t="s">
        <v>277</v>
      </c>
    </row>
    <row r="177" spans="1:1">
      <c r="A177" s="2" t="s">
        <v>586</v>
      </c>
    </row>
    <row r="178" spans="1:1">
      <c r="A178" s="2" t="s">
        <v>585</v>
      </c>
    </row>
    <row r="179" spans="1:1">
      <c r="A179" s="2" t="s">
        <v>584</v>
      </c>
    </row>
    <row r="180" spans="1:1">
      <c r="A180" s="2" t="s">
        <v>583</v>
      </c>
    </row>
    <row r="181" spans="1:1">
      <c r="A181" s="2" t="s">
        <v>278</v>
      </c>
    </row>
    <row r="182" spans="1:1">
      <c r="A182" s="2" t="s">
        <v>73</v>
      </c>
    </row>
    <row r="183" spans="1:1">
      <c r="A183" s="2" t="s">
        <v>74</v>
      </c>
    </row>
    <row r="184" spans="1:1">
      <c r="A184" s="2" t="s">
        <v>582</v>
      </c>
    </row>
    <row r="185" spans="1:1">
      <c r="A185" s="2" t="s">
        <v>337</v>
      </c>
    </row>
    <row r="186" spans="1:1">
      <c r="A186" s="2" t="s">
        <v>338</v>
      </c>
    </row>
    <row r="187" spans="1:1">
      <c r="A187" s="2" t="s">
        <v>279</v>
      </c>
    </row>
    <row r="188" spans="1:1">
      <c r="A188" s="2" t="s">
        <v>75</v>
      </c>
    </row>
    <row r="189" spans="1:1">
      <c r="A189" s="2" t="s">
        <v>581</v>
      </c>
    </row>
    <row r="190" spans="1:1">
      <c r="A190" s="2" t="s">
        <v>280</v>
      </c>
    </row>
    <row r="191" spans="1:1">
      <c r="A191" s="2" t="s">
        <v>580</v>
      </c>
    </row>
    <row r="192" spans="1:1">
      <c r="A192" s="2" t="s">
        <v>76</v>
      </c>
    </row>
    <row r="193" spans="1:1">
      <c r="A193" s="2" t="s">
        <v>77</v>
      </c>
    </row>
    <row r="194" spans="1:1">
      <c r="A194" s="2" t="s">
        <v>579</v>
      </c>
    </row>
    <row r="195" spans="1:1">
      <c r="A195" s="2" t="s">
        <v>281</v>
      </c>
    </row>
    <row r="196" spans="1:1">
      <c r="A196" s="2" t="s">
        <v>282</v>
      </c>
    </row>
    <row r="197" spans="1:1">
      <c r="A197" s="2" t="s">
        <v>78</v>
      </c>
    </row>
    <row r="198" spans="1:1">
      <c r="A198" s="2" t="s">
        <v>578</v>
      </c>
    </row>
    <row r="199" spans="1:1">
      <c r="A199" s="2" t="s">
        <v>79</v>
      </c>
    </row>
    <row r="200" spans="1:1">
      <c r="A200" s="2" t="s">
        <v>577</v>
      </c>
    </row>
    <row r="201" spans="1:1">
      <c r="A201" s="2" t="s">
        <v>576</v>
      </c>
    </row>
    <row r="202" spans="1:1">
      <c r="A202" s="2" t="s">
        <v>283</v>
      </c>
    </row>
    <row r="203" spans="1:1">
      <c r="A203" s="2" t="s">
        <v>339</v>
      </c>
    </row>
    <row r="204" spans="1:1">
      <c r="A204" s="2" t="s">
        <v>222</v>
      </c>
    </row>
    <row r="205" spans="1:1">
      <c r="A205" s="2" t="s">
        <v>575</v>
      </c>
    </row>
    <row r="206" spans="1:1">
      <c r="A206" s="2" t="s">
        <v>574</v>
      </c>
    </row>
    <row r="207" spans="1:1">
      <c r="A207" s="2" t="s">
        <v>213</v>
      </c>
    </row>
    <row r="208" spans="1:1">
      <c r="A208" s="2" t="s">
        <v>80</v>
      </c>
    </row>
    <row r="209" spans="1:1">
      <c r="A209" s="2" t="s">
        <v>81</v>
      </c>
    </row>
    <row r="210" spans="1:1">
      <c r="A210" s="2" t="s">
        <v>573</v>
      </c>
    </row>
    <row r="211" spans="1:1">
      <c r="A211" s="2" t="s">
        <v>340</v>
      </c>
    </row>
    <row r="212" spans="1:1">
      <c r="A212" s="2" t="s">
        <v>82</v>
      </c>
    </row>
    <row r="213" spans="1:1">
      <c r="A213" s="2" t="s">
        <v>83</v>
      </c>
    </row>
    <row r="214" spans="1:1">
      <c r="A214" s="2" t="s">
        <v>236</v>
      </c>
    </row>
    <row r="215" spans="1:1">
      <c r="A215" s="2" t="s">
        <v>84</v>
      </c>
    </row>
    <row r="216" spans="1:1">
      <c r="A216" s="2" t="s">
        <v>284</v>
      </c>
    </row>
    <row r="217" spans="1:1">
      <c r="A217" s="2" t="s">
        <v>572</v>
      </c>
    </row>
    <row r="218" spans="1:1">
      <c r="A218" s="2" t="s">
        <v>571</v>
      </c>
    </row>
    <row r="219" spans="1:1">
      <c r="A219" s="2" t="s">
        <v>570</v>
      </c>
    </row>
    <row r="220" spans="1:1">
      <c r="A220" s="2" t="s">
        <v>569</v>
      </c>
    </row>
    <row r="221" spans="1:1">
      <c r="A221" s="2" t="s">
        <v>568</v>
      </c>
    </row>
    <row r="222" spans="1:1">
      <c r="A222" s="2" t="s">
        <v>567</v>
      </c>
    </row>
    <row r="223" spans="1:1">
      <c r="A223" s="2" t="s">
        <v>566</v>
      </c>
    </row>
    <row r="224" spans="1:1">
      <c r="A224" s="2" t="s">
        <v>565</v>
      </c>
    </row>
    <row r="225" spans="1:1">
      <c r="A225" s="2" t="s">
        <v>564</v>
      </c>
    </row>
    <row r="226" spans="1:1">
      <c r="A226" s="2" t="s">
        <v>285</v>
      </c>
    </row>
    <row r="227" spans="1:1">
      <c r="A227" s="2" t="s">
        <v>85</v>
      </c>
    </row>
    <row r="228" spans="1:1">
      <c r="A228" s="2" t="s">
        <v>86</v>
      </c>
    </row>
    <row r="229" spans="1:1">
      <c r="A229" s="2" t="s">
        <v>87</v>
      </c>
    </row>
    <row r="230" spans="1:1">
      <c r="A230" s="2" t="s">
        <v>88</v>
      </c>
    </row>
    <row r="231" spans="1:1">
      <c r="A231" s="2" t="s">
        <v>563</v>
      </c>
    </row>
    <row r="232" spans="1:1">
      <c r="A232" s="2" t="s">
        <v>89</v>
      </c>
    </row>
    <row r="233" spans="1:1">
      <c r="A233" s="2" t="s">
        <v>562</v>
      </c>
    </row>
    <row r="234" spans="1:1">
      <c r="A234" s="2" t="s">
        <v>90</v>
      </c>
    </row>
    <row r="235" spans="1:1">
      <c r="A235" s="2" t="s">
        <v>561</v>
      </c>
    </row>
    <row r="236" spans="1:1">
      <c r="A236" s="2" t="s">
        <v>91</v>
      </c>
    </row>
    <row r="237" spans="1:1">
      <c r="A237" s="2" t="s">
        <v>560</v>
      </c>
    </row>
    <row r="238" spans="1:1">
      <c r="A238" s="2" t="s">
        <v>92</v>
      </c>
    </row>
    <row r="239" spans="1:1">
      <c r="A239" s="2" t="s">
        <v>286</v>
      </c>
    </row>
    <row r="240" spans="1:1">
      <c r="A240" s="2" t="s">
        <v>287</v>
      </c>
    </row>
    <row r="241" spans="1:1">
      <c r="A241" s="2" t="s">
        <v>93</v>
      </c>
    </row>
    <row r="242" spans="1:1">
      <c r="A242" s="2" t="s">
        <v>288</v>
      </c>
    </row>
    <row r="243" spans="1:1">
      <c r="A243" s="2" t="s">
        <v>94</v>
      </c>
    </row>
    <row r="244" spans="1:1">
      <c r="A244" s="2" t="s">
        <v>95</v>
      </c>
    </row>
    <row r="245" spans="1:1">
      <c r="A245" s="2" t="s">
        <v>96</v>
      </c>
    </row>
    <row r="246" spans="1:1">
      <c r="A246" s="2" t="s">
        <v>559</v>
      </c>
    </row>
    <row r="247" spans="1:1">
      <c r="A247" s="2" t="s">
        <v>289</v>
      </c>
    </row>
    <row r="248" spans="1:1">
      <c r="A248" s="2" t="s">
        <v>97</v>
      </c>
    </row>
    <row r="249" spans="1:1">
      <c r="A249" s="2" t="s">
        <v>558</v>
      </c>
    </row>
    <row r="250" spans="1:1">
      <c r="A250" s="2" t="s">
        <v>557</v>
      </c>
    </row>
    <row r="251" spans="1:1">
      <c r="A251" s="2" t="s">
        <v>98</v>
      </c>
    </row>
    <row r="252" spans="1:1">
      <c r="A252" s="2" t="s">
        <v>221</v>
      </c>
    </row>
    <row r="253" spans="1:1">
      <c r="A253" s="2" t="s">
        <v>290</v>
      </c>
    </row>
    <row r="254" spans="1:1">
      <c r="A254" s="2" t="s">
        <v>556</v>
      </c>
    </row>
    <row r="255" spans="1:1">
      <c r="A255" s="2" t="s">
        <v>99</v>
      </c>
    </row>
    <row r="256" spans="1:1">
      <c r="A256" s="2" t="s">
        <v>555</v>
      </c>
    </row>
    <row r="257" spans="1:1">
      <c r="A257" s="2" t="s">
        <v>214</v>
      </c>
    </row>
    <row r="258" spans="1:1">
      <c r="A258" s="2" t="s">
        <v>554</v>
      </c>
    </row>
    <row r="259" spans="1:1">
      <c r="A259" s="2" t="s">
        <v>341</v>
      </c>
    </row>
    <row r="260" spans="1:1">
      <c r="A260" s="2" t="s">
        <v>342</v>
      </c>
    </row>
    <row r="261" spans="1:1">
      <c r="A261" s="2" t="s">
        <v>100</v>
      </c>
    </row>
    <row r="262" spans="1:1">
      <c r="A262" s="2" t="s">
        <v>101</v>
      </c>
    </row>
    <row r="263" spans="1:1">
      <c r="A263" s="2" t="s">
        <v>102</v>
      </c>
    </row>
    <row r="264" spans="1:1">
      <c r="A264" s="2" t="s">
        <v>103</v>
      </c>
    </row>
    <row r="265" spans="1:1">
      <c r="A265" s="2" t="s">
        <v>104</v>
      </c>
    </row>
    <row r="266" spans="1:1">
      <c r="A266" s="2" t="s">
        <v>105</v>
      </c>
    </row>
    <row r="267" spans="1:1">
      <c r="A267" s="2" t="s">
        <v>291</v>
      </c>
    </row>
    <row r="268" spans="1:1">
      <c r="A268" s="2" t="s">
        <v>106</v>
      </c>
    </row>
    <row r="269" spans="1:1">
      <c r="A269" s="2" t="s">
        <v>292</v>
      </c>
    </row>
    <row r="270" spans="1:1">
      <c r="A270" s="2" t="s">
        <v>293</v>
      </c>
    </row>
    <row r="271" spans="1:1">
      <c r="A271" s="2" t="s">
        <v>294</v>
      </c>
    </row>
    <row r="272" spans="1:1">
      <c r="A272" s="2" t="s">
        <v>295</v>
      </c>
    </row>
    <row r="273" spans="1:1">
      <c r="A273" s="2" t="s">
        <v>296</v>
      </c>
    </row>
    <row r="274" spans="1:1">
      <c r="A274" s="2" t="s">
        <v>107</v>
      </c>
    </row>
    <row r="275" spans="1:1">
      <c r="A275" s="2" t="s">
        <v>297</v>
      </c>
    </row>
    <row r="276" spans="1:1">
      <c r="A276" s="2" t="s">
        <v>298</v>
      </c>
    </row>
    <row r="277" spans="1:1">
      <c r="A277" s="2" t="s">
        <v>108</v>
      </c>
    </row>
    <row r="278" spans="1:1">
      <c r="A278" s="2" t="s">
        <v>553</v>
      </c>
    </row>
    <row r="279" spans="1:1">
      <c r="A279" s="2" t="s">
        <v>109</v>
      </c>
    </row>
    <row r="280" spans="1:1">
      <c r="A280" s="2" t="s">
        <v>299</v>
      </c>
    </row>
    <row r="281" spans="1:1">
      <c r="A281" s="2" t="s">
        <v>215</v>
      </c>
    </row>
    <row r="282" spans="1:1">
      <c r="A282" s="2" t="s">
        <v>552</v>
      </c>
    </row>
    <row r="283" spans="1:1">
      <c r="A283" s="2" t="s">
        <v>300</v>
      </c>
    </row>
    <row r="284" spans="1:1">
      <c r="A284" s="2" t="s">
        <v>551</v>
      </c>
    </row>
    <row r="285" spans="1:1">
      <c r="A285" s="2" t="s">
        <v>550</v>
      </c>
    </row>
    <row r="286" spans="1:1">
      <c r="A286" s="2" t="s">
        <v>110</v>
      </c>
    </row>
    <row r="287" spans="1:1">
      <c r="A287" s="2" t="s">
        <v>301</v>
      </c>
    </row>
    <row r="288" spans="1:1">
      <c r="A288" s="2" t="s">
        <v>549</v>
      </c>
    </row>
    <row r="289" spans="1:1">
      <c r="A289" s="2" t="s">
        <v>548</v>
      </c>
    </row>
    <row r="290" spans="1:1">
      <c r="A290" s="2" t="s">
        <v>547</v>
      </c>
    </row>
    <row r="291" spans="1:1">
      <c r="A291" s="2" t="s">
        <v>546</v>
      </c>
    </row>
    <row r="292" spans="1:1">
      <c r="A292" s="2" t="s">
        <v>239</v>
      </c>
    </row>
    <row r="293" spans="1:1">
      <c r="A293" s="2" t="s">
        <v>111</v>
      </c>
    </row>
    <row r="294" spans="1:1">
      <c r="A294" s="2" t="s">
        <v>545</v>
      </c>
    </row>
    <row r="295" spans="1:1">
      <c r="A295" s="2" t="s">
        <v>112</v>
      </c>
    </row>
    <row r="296" spans="1:1">
      <c r="A296" s="2" t="s">
        <v>544</v>
      </c>
    </row>
    <row r="297" spans="1:1">
      <c r="A297" s="2" t="s">
        <v>543</v>
      </c>
    </row>
    <row r="298" spans="1:1">
      <c r="A298" s="2" t="s">
        <v>542</v>
      </c>
    </row>
    <row r="299" spans="1:1">
      <c r="A299" s="2" t="s">
        <v>541</v>
      </c>
    </row>
    <row r="300" spans="1:1">
      <c r="A300" s="2" t="s">
        <v>540</v>
      </c>
    </row>
    <row r="301" spans="1:1">
      <c r="A301" s="2" t="s">
        <v>539</v>
      </c>
    </row>
    <row r="302" spans="1:1">
      <c r="A302" s="2" t="s">
        <v>538</v>
      </c>
    </row>
    <row r="303" spans="1:1">
      <c r="A303" s="2" t="s">
        <v>537</v>
      </c>
    </row>
    <row r="304" spans="1:1">
      <c r="A304" s="2" t="s">
        <v>536</v>
      </c>
    </row>
    <row r="305" spans="1:1">
      <c r="A305" s="2" t="s">
        <v>535</v>
      </c>
    </row>
    <row r="306" spans="1:1">
      <c r="A306" s="2" t="s">
        <v>534</v>
      </c>
    </row>
    <row r="307" spans="1:1">
      <c r="A307" s="2" t="s">
        <v>533</v>
      </c>
    </row>
    <row r="308" spans="1:1">
      <c r="A308" s="2" t="s">
        <v>532</v>
      </c>
    </row>
    <row r="309" spans="1:1">
      <c r="A309" s="2" t="s">
        <v>531</v>
      </c>
    </row>
    <row r="310" spans="1:1">
      <c r="A310" s="2" t="s">
        <v>530</v>
      </c>
    </row>
    <row r="311" spans="1:1">
      <c r="A311" s="2" t="s">
        <v>529</v>
      </c>
    </row>
    <row r="312" spans="1:1">
      <c r="A312" s="2" t="s">
        <v>528</v>
      </c>
    </row>
    <row r="313" spans="1:1">
      <c r="A313" s="2" t="s">
        <v>527</v>
      </c>
    </row>
    <row r="314" spans="1:1">
      <c r="A314" s="2" t="s">
        <v>526</v>
      </c>
    </row>
    <row r="315" spans="1:1">
      <c r="A315" s="2" t="s">
        <v>525</v>
      </c>
    </row>
    <row r="316" spans="1:1">
      <c r="A316" s="2" t="s">
        <v>524</v>
      </c>
    </row>
    <row r="317" spans="1:1">
      <c r="A317" s="2" t="s">
        <v>523</v>
      </c>
    </row>
    <row r="318" spans="1:1">
      <c r="A318" s="2" t="s">
        <v>522</v>
      </c>
    </row>
    <row r="319" spans="1:1">
      <c r="A319" s="2" t="s">
        <v>521</v>
      </c>
    </row>
    <row r="320" spans="1:1">
      <c r="A320" s="2" t="s">
        <v>520</v>
      </c>
    </row>
    <row r="321" spans="1:1">
      <c r="A321" s="2" t="s">
        <v>519</v>
      </c>
    </row>
    <row r="322" spans="1:1">
      <c r="A322" s="2" t="s">
        <v>518</v>
      </c>
    </row>
    <row r="323" spans="1:1">
      <c r="A323" s="2" t="s">
        <v>517</v>
      </c>
    </row>
    <row r="324" spans="1:1">
      <c r="A324" s="2" t="s">
        <v>516</v>
      </c>
    </row>
    <row r="325" spans="1:1">
      <c r="A325" s="2" t="s">
        <v>515</v>
      </c>
    </row>
    <row r="326" spans="1:1">
      <c r="A326" s="2" t="s">
        <v>514</v>
      </c>
    </row>
    <row r="327" spans="1:1">
      <c r="A327" s="2" t="s">
        <v>513</v>
      </c>
    </row>
    <row r="328" spans="1:1">
      <c r="A328" s="2" t="s">
        <v>512</v>
      </c>
    </row>
    <row r="329" spans="1:1">
      <c r="A329" s="2" t="s">
        <v>511</v>
      </c>
    </row>
    <row r="330" spans="1:1">
      <c r="A330" s="2" t="s">
        <v>510</v>
      </c>
    </row>
    <row r="331" spans="1:1">
      <c r="A331" s="2" t="s">
        <v>509</v>
      </c>
    </row>
    <row r="332" spans="1:1">
      <c r="A332" s="2" t="s">
        <v>508</v>
      </c>
    </row>
    <row r="333" spans="1:1">
      <c r="A333" s="2" t="s">
        <v>507</v>
      </c>
    </row>
    <row r="334" spans="1:1">
      <c r="A334" s="2" t="s">
        <v>506</v>
      </c>
    </row>
    <row r="335" spans="1:1">
      <c r="A335" s="2" t="s">
        <v>505</v>
      </c>
    </row>
    <row r="336" spans="1:1">
      <c r="A336" s="2" t="s">
        <v>504</v>
      </c>
    </row>
    <row r="337" spans="1:1">
      <c r="A337" s="2" t="s">
        <v>503</v>
      </c>
    </row>
    <row r="338" spans="1:1">
      <c r="A338" s="2" t="s">
        <v>502</v>
      </c>
    </row>
    <row r="339" spans="1:1">
      <c r="A339" s="2" t="s">
        <v>501</v>
      </c>
    </row>
    <row r="340" spans="1:1">
      <c r="A340" s="2" t="s">
        <v>500</v>
      </c>
    </row>
    <row r="341" spans="1:1">
      <c r="A341" s="2" t="s">
        <v>499</v>
      </c>
    </row>
    <row r="342" spans="1:1">
      <c r="A342" s="2" t="s">
        <v>498</v>
      </c>
    </row>
    <row r="343" spans="1:1">
      <c r="A343" s="2" t="s">
        <v>497</v>
      </c>
    </row>
    <row r="344" spans="1:1">
      <c r="A344" s="2" t="s">
        <v>496</v>
      </c>
    </row>
    <row r="345" spans="1:1">
      <c r="A345" s="2" t="s">
        <v>495</v>
      </c>
    </row>
    <row r="346" spans="1:1">
      <c r="A346" s="2" t="s">
        <v>494</v>
      </c>
    </row>
    <row r="347" spans="1:1">
      <c r="A347" s="2" t="s">
        <v>493</v>
      </c>
    </row>
    <row r="348" spans="1:1">
      <c r="A348" s="2" t="s">
        <v>492</v>
      </c>
    </row>
    <row r="349" spans="1:1">
      <c r="A349" s="2" t="s">
        <v>491</v>
      </c>
    </row>
    <row r="350" spans="1:1">
      <c r="A350" s="2" t="s">
        <v>490</v>
      </c>
    </row>
    <row r="351" spans="1:1">
      <c r="A351" s="2" t="s">
        <v>489</v>
      </c>
    </row>
    <row r="352" spans="1:1">
      <c r="A352" s="2" t="s">
        <v>488</v>
      </c>
    </row>
    <row r="353" spans="1:1">
      <c r="A353" s="2" t="s">
        <v>487</v>
      </c>
    </row>
    <row r="354" spans="1:1">
      <c r="A354" s="2" t="s">
        <v>486</v>
      </c>
    </row>
    <row r="355" spans="1:1">
      <c r="A355" s="2" t="s">
        <v>485</v>
      </c>
    </row>
    <row r="356" spans="1:1">
      <c r="A356" s="2" t="s">
        <v>484</v>
      </c>
    </row>
    <row r="357" spans="1:1">
      <c r="A357" s="2" t="s">
        <v>483</v>
      </c>
    </row>
    <row r="358" spans="1:1">
      <c r="A358" s="2" t="s">
        <v>482</v>
      </c>
    </row>
    <row r="359" spans="1:1">
      <c r="A359" s="2" t="s">
        <v>481</v>
      </c>
    </row>
    <row r="360" spans="1:1">
      <c r="A360" s="2" t="s">
        <v>480</v>
      </c>
    </row>
    <row r="361" spans="1:1">
      <c r="A361" s="2" t="s">
        <v>479</v>
      </c>
    </row>
    <row r="362" spans="1:1">
      <c r="A362" s="2" t="s">
        <v>478</v>
      </c>
    </row>
    <row r="363" spans="1:1">
      <c r="A363" s="2" t="s">
        <v>477</v>
      </c>
    </row>
    <row r="364" spans="1:1">
      <c r="A364" s="2" t="s">
        <v>476</v>
      </c>
    </row>
    <row r="365" spans="1:1">
      <c r="A365" s="2" t="s">
        <v>475</v>
      </c>
    </row>
    <row r="366" spans="1:1">
      <c r="A366" s="2" t="s">
        <v>474</v>
      </c>
    </row>
    <row r="367" spans="1:1">
      <c r="A367" s="2" t="s">
        <v>473</v>
      </c>
    </row>
    <row r="368" spans="1:1">
      <c r="A368" s="2" t="s">
        <v>472</v>
      </c>
    </row>
    <row r="369" spans="1:1">
      <c r="A369" s="2" t="s">
        <v>471</v>
      </c>
    </row>
    <row r="370" spans="1:1">
      <c r="A370" s="2" t="s">
        <v>470</v>
      </c>
    </row>
    <row r="371" spans="1:1">
      <c r="A371" s="2" t="s">
        <v>469</v>
      </c>
    </row>
    <row r="372" spans="1:1">
      <c r="A372" s="2" t="s">
        <v>468</v>
      </c>
    </row>
    <row r="373" spans="1:1">
      <c r="A373" s="2" t="s">
        <v>467</v>
      </c>
    </row>
    <row r="374" spans="1:1">
      <c r="A374" s="2" t="s">
        <v>466</v>
      </c>
    </row>
    <row r="375" spans="1:1">
      <c r="A375" s="2" t="s">
        <v>465</v>
      </c>
    </row>
    <row r="376" spans="1:1">
      <c r="A376" s="2" t="s">
        <v>464</v>
      </c>
    </row>
    <row r="377" spans="1:1">
      <c r="A377" s="2" t="s">
        <v>463</v>
      </c>
    </row>
    <row r="378" spans="1:1">
      <c r="A378" s="2" t="s">
        <v>462</v>
      </c>
    </row>
    <row r="379" spans="1:1">
      <c r="A379" s="2" t="s">
        <v>461</v>
      </c>
    </row>
    <row r="380" spans="1:1">
      <c r="A380" s="2" t="s">
        <v>460</v>
      </c>
    </row>
    <row r="381" spans="1:1">
      <c r="A381" s="2" t="s">
        <v>459</v>
      </c>
    </row>
    <row r="382" spans="1:1">
      <c r="A382" s="2" t="s">
        <v>458</v>
      </c>
    </row>
    <row r="383" spans="1:1">
      <c r="A383" s="2" t="s">
        <v>457</v>
      </c>
    </row>
    <row r="384" spans="1:1">
      <c r="A384" s="2" t="s">
        <v>456</v>
      </c>
    </row>
    <row r="385" spans="1:1">
      <c r="A385" s="2" t="s">
        <v>455</v>
      </c>
    </row>
    <row r="386" spans="1:1">
      <c r="A386" s="2" t="s">
        <v>454</v>
      </c>
    </row>
    <row r="387" spans="1:1">
      <c r="A387" s="2" t="s">
        <v>453</v>
      </c>
    </row>
    <row r="388" spans="1:1">
      <c r="A388" s="2" t="s">
        <v>452</v>
      </c>
    </row>
    <row r="389" spans="1:1">
      <c r="A389" s="2" t="s">
        <v>451</v>
      </c>
    </row>
    <row r="390" spans="1:1">
      <c r="A390" s="2" t="s">
        <v>450</v>
      </c>
    </row>
    <row r="391" spans="1:1">
      <c r="A391" s="2" t="s">
        <v>449</v>
      </c>
    </row>
    <row r="392" spans="1:1">
      <c r="A392" s="2" t="s">
        <v>448</v>
      </c>
    </row>
    <row r="393" spans="1:1">
      <c r="A393" s="2" t="s">
        <v>447</v>
      </c>
    </row>
    <row r="394" spans="1:1">
      <c r="A394" s="2" t="s">
        <v>446</v>
      </c>
    </row>
    <row r="395" spans="1:1">
      <c r="A395" s="2" t="s">
        <v>445</v>
      </c>
    </row>
    <row r="396" spans="1:1">
      <c r="A396" s="2" t="s">
        <v>444</v>
      </c>
    </row>
    <row r="397" spans="1:1">
      <c r="A397" s="2" t="s">
        <v>443</v>
      </c>
    </row>
    <row r="398" spans="1:1">
      <c r="A398" s="2" t="s">
        <v>442</v>
      </c>
    </row>
    <row r="399" spans="1:1">
      <c r="A399" s="2" t="s">
        <v>441</v>
      </c>
    </row>
    <row r="400" spans="1:1">
      <c r="A400" s="2" t="s">
        <v>440</v>
      </c>
    </row>
    <row r="401" spans="1:1">
      <c r="A401" s="2" t="s">
        <v>439</v>
      </c>
    </row>
    <row r="402" spans="1:1">
      <c r="A402" s="2" t="s">
        <v>438</v>
      </c>
    </row>
    <row r="403" spans="1:1">
      <c r="A403" s="2" t="s">
        <v>437</v>
      </c>
    </row>
    <row r="404" spans="1:1">
      <c r="A404" s="2" t="s">
        <v>436</v>
      </c>
    </row>
    <row r="405" spans="1:1">
      <c r="A405" s="2" t="s">
        <v>435</v>
      </c>
    </row>
    <row r="406" spans="1:1">
      <c r="A406" s="2" t="s">
        <v>434</v>
      </c>
    </row>
    <row r="407" spans="1:1">
      <c r="A407" s="2" t="s">
        <v>302</v>
      </c>
    </row>
    <row r="408" spans="1:1">
      <c r="A408" s="2" t="s">
        <v>343</v>
      </c>
    </row>
    <row r="409" spans="1:1">
      <c r="A409" s="2" t="s">
        <v>433</v>
      </c>
    </row>
    <row r="410" spans="1:1">
      <c r="A410" s="2" t="s">
        <v>113</v>
      </c>
    </row>
    <row r="411" spans="1:1">
      <c r="A411" s="2" t="s">
        <v>114</v>
      </c>
    </row>
    <row r="412" spans="1:1">
      <c r="A412" s="2" t="s">
        <v>115</v>
      </c>
    </row>
    <row r="413" spans="1:1">
      <c r="A413" s="2" t="s">
        <v>116</v>
      </c>
    </row>
    <row r="414" spans="1:1">
      <c r="A414" s="2" t="s">
        <v>303</v>
      </c>
    </row>
    <row r="415" spans="1:1">
      <c r="A415" s="2" t="s">
        <v>117</v>
      </c>
    </row>
    <row r="416" spans="1:1">
      <c r="A416" s="2" t="s">
        <v>237</v>
      </c>
    </row>
    <row r="417" spans="1:1">
      <c r="A417" s="2" t="s">
        <v>219</v>
      </c>
    </row>
    <row r="418" spans="1:1">
      <c r="A418" s="2" t="s">
        <v>432</v>
      </c>
    </row>
    <row r="419" spans="1:1">
      <c r="A419" s="2" t="s">
        <v>118</v>
      </c>
    </row>
    <row r="420" spans="1:1">
      <c r="A420" s="2" t="s">
        <v>431</v>
      </c>
    </row>
    <row r="421" spans="1:1">
      <c r="A421" s="2" t="s">
        <v>119</v>
      </c>
    </row>
    <row r="422" spans="1:1">
      <c r="A422" s="2" t="s">
        <v>344</v>
      </c>
    </row>
    <row r="423" spans="1:1">
      <c r="A423" s="2" t="s">
        <v>120</v>
      </c>
    </row>
    <row r="424" spans="1:1">
      <c r="A424" s="2" t="s">
        <v>345</v>
      </c>
    </row>
    <row r="425" spans="1:1">
      <c r="A425" s="2" t="s">
        <v>346</v>
      </c>
    </row>
    <row r="426" spans="1:1">
      <c r="A426" s="2" t="s">
        <v>121</v>
      </c>
    </row>
    <row r="427" spans="1:1">
      <c r="A427" s="2" t="s">
        <v>122</v>
      </c>
    </row>
    <row r="428" spans="1:1">
      <c r="A428" s="2" t="s">
        <v>123</v>
      </c>
    </row>
    <row r="429" spans="1:1">
      <c r="A429" s="2" t="s">
        <v>124</v>
      </c>
    </row>
    <row r="430" spans="1:1">
      <c r="A430" s="2" t="s">
        <v>125</v>
      </c>
    </row>
    <row r="431" spans="1:1">
      <c r="A431" s="2" t="s">
        <v>126</v>
      </c>
    </row>
    <row r="432" spans="1:1">
      <c r="A432" s="2" t="s">
        <v>127</v>
      </c>
    </row>
    <row r="433" spans="1:1">
      <c r="A433" s="2" t="s">
        <v>128</v>
      </c>
    </row>
    <row r="434" spans="1:1">
      <c r="A434" s="2" t="s">
        <v>129</v>
      </c>
    </row>
    <row r="435" spans="1:1">
      <c r="A435" s="2" t="s">
        <v>130</v>
      </c>
    </row>
    <row r="436" spans="1:1">
      <c r="A436" s="2" t="s">
        <v>131</v>
      </c>
    </row>
    <row r="437" spans="1:1">
      <c r="A437" s="2" t="s">
        <v>132</v>
      </c>
    </row>
    <row r="438" spans="1:1">
      <c r="A438" s="2" t="s">
        <v>133</v>
      </c>
    </row>
    <row r="439" spans="1:1">
      <c r="A439" s="2" t="s">
        <v>134</v>
      </c>
    </row>
    <row r="440" spans="1:1">
      <c r="A440" s="2" t="s">
        <v>135</v>
      </c>
    </row>
    <row r="441" spans="1:1">
      <c r="A441" s="2" t="s">
        <v>136</v>
      </c>
    </row>
    <row r="442" spans="1:1">
      <c r="A442" s="2" t="s">
        <v>137</v>
      </c>
    </row>
    <row r="443" spans="1:1">
      <c r="A443" s="2" t="s">
        <v>138</v>
      </c>
    </row>
    <row r="444" spans="1:1">
      <c r="A444" s="2" t="s">
        <v>304</v>
      </c>
    </row>
    <row r="445" spans="1:1">
      <c r="A445" s="2" t="s">
        <v>139</v>
      </c>
    </row>
    <row r="446" spans="1:1">
      <c r="A446" s="2" t="s">
        <v>140</v>
      </c>
    </row>
    <row r="447" spans="1:1">
      <c r="A447" s="2" t="s">
        <v>141</v>
      </c>
    </row>
    <row r="448" spans="1:1">
      <c r="A448" s="2" t="s">
        <v>430</v>
      </c>
    </row>
    <row r="449" spans="1:1">
      <c r="A449" s="2" t="s">
        <v>305</v>
      </c>
    </row>
    <row r="450" spans="1:1">
      <c r="A450" s="2" t="s">
        <v>306</v>
      </c>
    </row>
    <row r="451" spans="1:1">
      <c r="A451" s="2" t="s">
        <v>307</v>
      </c>
    </row>
    <row r="452" spans="1:1">
      <c r="A452" s="2" t="s">
        <v>308</v>
      </c>
    </row>
    <row r="453" spans="1:1">
      <c r="A453" s="2" t="s">
        <v>309</v>
      </c>
    </row>
    <row r="454" spans="1:1">
      <c r="A454" s="2" t="s">
        <v>142</v>
      </c>
    </row>
    <row r="455" spans="1:1">
      <c r="A455" s="2" t="s">
        <v>429</v>
      </c>
    </row>
    <row r="456" spans="1:1">
      <c r="A456" s="2" t="s">
        <v>347</v>
      </c>
    </row>
    <row r="457" spans="1:1">
      <c r="A457" s="2" t="s">
        <v>348</v>
      </c>
    </row>
    <row r="458" spans="1:1">
      <c r="A458" s="2" t="s">
        <v>349</v>
      </c>
    </row>
    <row r="459" spans="1:1">
      <c r="A459" s="2" t="s">
        <v>144</v>
      </c>
    </row>
    <row r="460" spans="1:1">
      <c r="A460" s="2" t="s">
        <v>145</v>
      </c>
    </row>
    <row r="461" spans="1:1">
      <c r="A461" s="2" t="s">
        <v>428</v>
      </c>
    </row>
    <row r="462" spans="1:1">
      <c r="A462" s="2" t="s">
        <v>146</v>
      </c>
    </row>
    <row r="463" spans="1:1">
      <c r="A463" s="2" t="s">
        <v>427</v>
      </c>
    </row>
    <row r="464" spans="1:1">
      <c r="A464" s="2" t="s">
        <v>147</v>
      </c>
    </row>
    <row r="465" spans="1:1">
      <c r="A465" s="2" t="s">
        <v>148</v>
      </c>
    </row>
    <row r="466" spans="1:1">
      <c r="A466" s="2" t="s">
        <v>426</v>
      </c>
    </row>
    <row r="467" spans="1:1">
      <c r="A467" s="2" t="s">
        <v>149</v>
      </c>
    </row>
    <row r="468" spans="1:1">
      <c r="A468" s="2" t="s">
        <v>425</v>
      </c>
    </row>
    <row r="469" spans="1:1">
      <c r="A469" s="2" t="s">
        <v>424</v>
      </c>
    </row>
    <row r="470" spans="1:1">
      <c r="A470" s="2" t="s">
        <v>423</v>
      </c>
    </row>
    <row r="471" spans="1:1">
      <c r="A471" s="2" t="s">
        <v>422</v>
      </c>
    </row>
    <row r="472" spans="1:1">
      <c r="A472" s="2" t="s">
        <v>421</v>
      </c>
    </row>
    <row r="473" spans="1:1">
      <c r="A473" s="2" t="s">
        <v>310</v>
      </c>
    </row>
    <row r="474" spans="1:1">
      <c r="A474" s="2" t="s">
        <v>238</v>
      </c>
    </row>
    <row r="475" spans="1:1">
      <c r="A475" s="2" t="s">
        <v>150</v>
      </c>
    </row>
    <row r="476" spans="1:1">
      <c r="A476" s="2" t="s">
        <v>311</v>
      </c>
    </row>
    <row r="477" spans="1:1">
      <c r="A477" s="2" t="s">
        <v>312</v>
      </c>
    </row>
    <row r="478" spans="1:1">
      <c r="A478" s="2" t="s">
        <v>313</v>
      </c>
    </row>
    <row r="479" spans="1:1">
      <c r="A479" s="2" t="s">
        <v>420</v>
      </c>
    </row>
    <row r="480" spans="1:1">
      <c r="A480" s="2" t="s">
        <v>151</v>
      </c>
    </row>
    <row r="481" spans="1:1">
      <c r="A481" s="2" t="s">
        <v>152</v>
      </c>
    </row>
    <row r="482" spans="1:1">
      <c r="A482" s="2" t="s">
        <v>419</v>
      </c>
    </row>
    <row r="483" spans="1:1">
      <c r="A483" s="2" t="s">
        <v>153</v>
      </c>
    </row>
    <row r="484" spans="1:1">
      <c r="A484" s="2" t="s">
        <v>314</v>
      </c>
    </row>
    <row r="485" spans="1:1">
      <c r="A485" s="2" t="s">
        <v>154</v>
      </c>
    </row>
    <row r="486" spans="1:1">
      <c r="A486" s="2" t="s">
        <v>155</v>
      </c>
    </row>
    <row r="487" spans="1:1">
      <c r="A487" s="2" t="s">
        <v>156</v>
      </c>
    </row>
    <row r="488" spans="1:1">
      <c r="A488" s="2" t="s">
        <v>157</v>
      </c>
    </row>
    <row r="489" spans="1:1">
      <c r="A489" s="2" t="s">
        <v>158</v>
      </c>
    </row>
    <row r="490" spans="1:1">
      <c r="A490" s="2" t="s">
        <v>315</v>
      </c>
    </row>
    <row r="491" spans="1:1">
      <c r="A491" s="2" t="s">
        <v>418</v>
      </c>
    </row>
    <row r="492" spans="1:1">
      <c r="A492" s="2" t="s">
        <v>159</v>
      </c>
    </row>
    <row r="493" spans="1:1">
      <c r="A493" s="2" t="s">
        <v>350</v>
      </c>
    </row>
    <row r="494" spans="1:1">
      <c r="A494" s="2" t="s">
        <v>160</v>
      </c>
    </row>
    <row r="495" spans="1:1">
      <c r="A495" s="2" t="s">
        <v>417</v>
      </c>
    </row>
    <row r="496" spans="1:1">
      <c r="A496" s="2" t="s">
        <v>416</v>
      </c>
    </row>
    <row r="497" spans="1:1">
      <c r="A497" s="2" t="s">
        <v>161</v>
      </c>
    </row>
    <row r="498" spans="1:1">
      <c r="A498" s="2" t="s">
        <v>415</v>
      </c>
    </row>
    <row r="499" spans="1:1">
      <c r="A499" s="2" t="s">
        <v>316</v>
      </c>
    </row>
    <row r="500" spans="1:1">
      <c r="A500" s="2" t="s">
        <v>317</v>
      </c>
    </row>
    <row r="501" spans="1:1">
      <c r="A501" s="2" t="s">
        <v>318</v>
      </c>
    </row>
    <row r="502" spans="1:1">
      <c r="A502" s="2" t="s">
        <v>414</v>
      </c>
    </row>
    <row r="503" spans="1:1">
      <c r="A503" s="2" t="s">
        <v>413</v>
      </c>
    </row>
    <row r="504" spans="1:1">
      <c r="A504" s="2" t="s">
        <v>319</v>
      </c>
    </row>
    <row r="505" spans="1:1">
      <c r="A505" s="2" t="s">
        <v>162</v>
      </c>
    </row>
    <row r="506" spans="1:1">
      <c r="A506" s="2" t="s">
        <v>412</v>
      </c>
    </row>
    <row r="507" spans="1:1">
      <c r="A507" s="2" t="s">
        <v>411</v>
      </c>
    </row>
    <row r="508" spans="1:1">
      <c r="A508" s="2" t="s">
        <v>687</v>
      </c>
    </row>
    <row r="509" spans="1:1">
      <c r="A509" s="2" t="s">
        <v>216</v>
      </c>
    </row>
    <row r="510" spans="1:1">
      <c r="A510" s="2" t="s">
        <v>217</v>
      </c>
    </row>
    <row r="511" spans="1:1">
      <c r="A511" s="2" t="s">
        <v>163</v>
      </c>
    </row>
    <row r="512" spans="1:1">
      <c r="A512" s="2" t="s">
        <v>320</v>
      </c>
    </row>
    <row r="513" spans="1:1">
      <c r="A513" s="2" t="s">
        <v>321</v>
      </c>
    </row>
    <row r="514" spans="1:1">
      <c r="A514" s="2" t="s">
        <v>164</v>
      </c>
    </row>
    <row r="515" spans="1:1">
      <c r="A515" s="2" t="s">
        <v>322</v>
      </c>
    </row>
    <row r="516" spans="1:1">
      <c r="A516" s="2" t="s">
        <v>410</v>
      </c>
    </row>
    <row r="517" spans="1:1">
      <c r="A517" s="2" t="s">
        <v>409</v>
      </c>
    </row>
    <row r="518" spans="1:1">
      <c r="A518" s="2" t="s">
        <v>408</v>
      </c>
    </row>
    <row r="519" spans="1:1">
      <c r="A519" s="2" t="s">
        <v>407</v>
      </c>
    </row>
    <row r="520" spans="1:1">
      <c r="A520" s="2" t="s">
        <v>406</v>
      </c>
    </row>
    <row r="521" spans="1:1">
      <c r="A521" s="2" t="s">
        <v>165</v>
      </c>
    </row>
    <row r="522" spans="1:1">
      <c r="A522" s="2" t="s">
        <v>166</v>
      </c>
    </row>
    <row r="523" spans="1:1">
      <c r="A523" s="2" t="s">
        <v>351</v>
      </c>
    </row>
    <row r="524" spans="1:1">
      <c r="A524" s="2" t="s">
        <v>167</v>
      </c>
    </row>
    <row r="525" spans="1:1">
      <c r="A525" s="2" t="s">
        <v>405</v>
      </c>
    </row>
    <row r="526" spans="1:1">
      <c r="A526" s="2" t="s">
        <v>168</v>
      </c>
    </row>
    <row r="527" spans="1:1">
      <c r="A527" s="2" t="s">
        <v>169</v>
      </c>
    </row>
    <row r="528" spans="1:1">
      <c r="A528" s="2" t="s">
        <v>170</v>
      </c>
    </row>
    <row r="529" spans="1:1">
      <c r="A529" s="2" t="s">
        <v>171</v>
      </c>
    </row>
    <row r="530" spans="1:1">
      <c r="A530" s="2" t="s">
        <v>404</v>
      </c>
    </row>
    <row r="531" spans="1:1">
      <c r="A531" s="2" t="s">
        <v>172</v>
      </c>
    </row>
    <row r="532" spans="1:1">
      <c r="A532" s="2" t="s">
        <v>323</v>
      </c>
    </row>
    <row r="533" spans="1:1">
      <c r="A533" s="2" t="s">
        <v>173</v>
      </c>
    </row>
    <row r="534" spans="1:1">
      <c r="A534" s="2" t="s">
        <v>403</v>
      </c>
    </row>
    <row r="535" spans="1:1">
      <c r="A535" s="2" t="s">
        <v>324</v>
      </c>
    </row>
    <row r="536" spans="1:1">
      <c r="A536" s="2" t="s">
        <v>212</v>
      </c>
    </row>
    <row r="537" spans="1:1">
      <c r="A537" s="2" t="s">
        <v>325</v>
      </c>
    </row>
    <row r="538" spans="1:1">
      <c r="A538" s="2" t="s">
        <v>326</v>
      </c>
    </row>
    <row r="539" spans="1:1">
      <c r="A539" s="2" t="s">
        <v>327</v>
      </c>
    </row>
    <row r="540" spans="1:1">
      <c r="A540" s="2" t="s">
        <v>240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Security</vt:lpstr>
      <vt:lpstr>.Data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admin</cp:lastModifiedBy>
  <dcterms:created xsi:type="dcterms:W3CDTF">2016-09-28T05:07:18Z</dcterms:created>
  <dcterms:modified xsi:type="dcterms:W3CDTF">2024-10-31T06:55:27Z</dcterms:modified>
</cp:coreProperties>
</file>