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tis\Desktop\"/>
    </mc:Choice>
  </mc:AlternateContent>
  <xr:revisionPtr revIDLastSave="0" documentId="13_ncr:1_{237334B9-DA40-4CFD-BB6D-AFC81B948F8B}" xr6:coauthVersionLast="46" xr6:coauthVersionMax="46" xr10:uidLastSave="{00000000-0000-0000-0000-000000000000}"/>
  <bookViews>
    <workbookView xWindow="-108" yWindow="-108" windowWidth="16608" windowHeight="8832" activeTab="1" xr2:uid="{5B04D8FF-8D6F-4BDA-AFC6-59291A5EF5CC}"/>
  </bookViews>
  <sheets>
    <sheet name="Γράφημα1" sheetId="2" r:id="rId1"/>
    <sheet name="Data" sheetId="1" r:id="rId2"/>
  </sheets>
  <definedNames>
    <definedName name="ExternalData_1" localSheetId="1">Data!$A$1:$F$269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553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6A82E-FBF9-41D9-9D3A-D61070FE1D44}" name="METRISIS" type="6" refreshedVersion="6" background="1" saveData="1">
    <textPr prompt="0" sourceFile="C:\Users\fotis\Desktop\METRISIS.txt" thousands="." tab="0" comma="1">
      <textFields count="7">
        <textField/>
        <textField type="MD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<sst xmlns="http://schemas.openxmlformats.org/spreadsheetml/2006/main" count="10" uniqueCount="10">
  <si>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LASCAR</t>
  </si>
  <si>
    <t>Time</t>
  </si>
  <si>
    <t>Celsius(°C)</t>
  </si>
  <si>
    <t>High Alarm</t>
  </si>
  <si>
    <t>Low Alarm</t>
  </si>
  <si>
    <t>Volts</t>
  </si>
  <si>
    <t>Άθροισμα</t>
  </si>
  <si>
    <t>Μέσος όρος</t>
  </si>
  <si>
    <t>Τρέχον σύνολο</t>
  </si>
  <si>
    <t>Πλήθος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</si>
</sst>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LASCAR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Celsius(°C)</c:v>
                </c:pt>
              </c:strCache>
            </c:strRef>
          </c:tx>
          <c:marker>
            <c:symbol val="none"/>
          </c:marker>
          <c:cat>
            <c:numRef>
              <c:f>Data!$B$2:$B$269</c:f>
              <c:numCache>
                <c:formatCode>m/d/yyyy\ h:mm</c:formatCode>
                <c:ptCount val="268"/>
                <c:pt idx="0">
                  <c:v>44459.492881944447</c:v>
                </c:pt>
                <c:pt idx="1">
                  <c:v>44459.492997685185</c:v>
                </c:pt>
                <c:pt idx="2">
                  <c:v>44459.493113425924</c:v>
                </c:pt>
                <c:pt idx="3">
                  <c:v>44459.49322916667</c:v>
                </c:pt>
                <c:pt idx="4">
                  <c:v>44459.493344907409</c:v>
                </c:pt>
                <c:pt idx="5">
                  <c:v>44459.493460648147</c:v>
                </c:pt>
                <c:pt idx="6">
                  <c:v>44459.493576388886</c:v>
                </c:pt>
                <c:pt idx="7">
                  <c:v>44459.493692129632</c:v>
                </c:pt>
                <c:pt idx="8">
                  <c:v>44459.493807870371</c:v>
                </c:pt>
                <c:pt idx="9">
                  <c:v>44459.493923611109</c:v>
                </c:pt>
                <c:pt idx="10">
                  <c:v>44459.494039351855</c:v>
                </c:pt>
                <c:pt idx="11">
                  <c:v>44459.494155092594</c:v>
                </c:pt>
                <c:pt idx="12">
                  <c:v>44459.494270833333</c:v>
                </c:pt>
                <c:pt idx="13">
                  <c:v>44459.494386574072</c:v>
                </c:pt>
                <c:pt idx="14">
                  <c:v>44459.494502314818</c:v>
                </c:pt>
                <c:pt idx="15">
                  <c:v>44459.494618055556</c:v>
                </c:pt>
                <c:pt idx="16">
                  <c:v>44459.494733796295</c:v>
                </c:pt>
                <c:pt idx="17">
                  <c:v>44459.494849537034</c:v>
                </c:pt>
                <c:pt idx="18">
                  <c:v>44459.49496527778</c:v>
                </c:pt>
                <c:pt idx="19">
                  <c:v>44459.495081018518</c:v>
                </c:pt>
                <c:pt idx="20">
                  <c:v>44459.495196759257</c:v>
                </c:pt>
                <c:pt idx="21">
                  <c:v>44459.495312500003</c:v>
                </c:pt>
                <c:pt idx="22">
                  <c:v>44459.495428240742</c:v>
                </c:pt>
                <c:pt idx="23">
                  <c:v>44459.49554398148</c:v>
                </c:pt>
                <c:pt idx="24">
                  <c:v>44459.495659722219</c:v>
                </c:pt>
                <c:pt idx="25">
                  <c:v>44459.495775462965</c:v>
                </c:pt>
                <c:pt idx="26">
                  <c:v>44459.495891203704</c:v>
                </c:pt>
                <c:pt idx="27">
                  <c:v>44459.496006944442</c:v>
                </c:pt>
                <c:pt idx="28">
                  <c:v>44459.496122685188</c:v>
                </c:pt>
                <c:pt idx="29">
                  <c:v>44459.496238425927</c:v>
                </c:pt>
                <c:pt idx="30">
                  <c:v>44459.496354166666</c:v>
                </c:pt>
                <c:pt idx="31">
                  <c:v>44459.496469907404</c:v>
                </c:pt>
                <c:pt idx="32">
                  <c:v>44459.49658564815</c:v>
                </c:pt>
                <c:pt idx="33">
                  <c:v>44459.496701388889</c:v>
                </c:pt>
                <c:pt idx="34">
                  <c:v>44459.496817129628</c:v>
                </c:pt>
                <c:pt idx="35">
                  <c:v>44459.496932870374</c:v>
                </c:pt>
                <c:pt idx="36">
                  <c:v>44459.497048611112</c:v>
                </c:pt>
                <c:pt idx="37">
                  <c:v>44459.497164351851</c:v>
                </c:pt>
                <c:pt idx="38">
                  <c:v>44459.49728009259</c:v>
                </c:pt>
                <c:pt idx="39">
                  <c:v>44459.497395833336</c:v>
                </c:pt>
                <c:pt idx="40">
                  <c:v>44459.497511574074</c:v>
                </c:pt>
                <c:pt idx="41">
                  <c:v>44459.497627314813</c:v>
                </c:pt>
                <c:pt idx="42">
                  <c:v>44459.497743055559</c:v>
                </c:pt>
                <c:pt idx="43">
                  <c:v>44459.497858796298</c:v>
                </c:pt>
                <c:pt idx="44">
                  <c:v>44459.497974537036</c:v>
                </c:pt>
                <c:pt idx="45">
                  <c:v>44459.498090277775</c:v>
                </c:pt>
                <c:pt idx="46">
                  <c:v>44459.498206018521</c:v>
                </c:pt>
                <c:pt idx="47">
                  <c:v>44459.49832175926</c:v>
                </c:pt>
                <c:pt idx="48">
                  <c:v>44459.498437499999</c:v>
                </c:pt>
                <c:pt idx="49">
                  <c:v>44459.498553240737</c:v>
                </c:pt>
                <c:pt idx="50">
                  <c:v>44459.498668981483</c:v>
                </c:pt>
                <c:pt idx="51">
                  <c:v>44459.498784722222</c:v>
                </c:pt>
                <c:pt idx="52">
                  <c:v>44459.498900462961</c:v>
                </c:pt>
                <c:pt idx="53">
                  <c:v>44459.499016203707</c:v>
                </c:pt>
                <c:pt idx="54">
                  <c:v>44459.499131944445</c:v>
                </c:pt>
                <c:pt idx="55">
                  <c:v>44459.499247685184</c:v>
                </c:pt>
                <c:pt idx="56">
                  <c:v>44459.499363425923</c:v>
                </c:pt>
                <c:pt idx="57">
                  <c:v>44459.499479166669</c:v>
                </c:pt>
                <c:pt idx="58">
                  <c:v>44459.499594907407</c:v>
                </c:pt>
                <c:pt idx="59">
                  <c:v>44459.499710648146</c:v>
                </c:pt>
                <c:pt idx="60">
                  <c:v>44459.499826388892</c:v>
                </c:pt>
                <c:pt idx="61">
                  <c:v>44459.499942129631</c:v>
                </c:pt>
                <c:pt idx="62">
                  <c:v>44459.500057870369</c:v>
                </c:pt>
                <c:pt idx="63">
                  <c:v>44459.500173611108</c:v>
                </c:pt>
                <c:pt idx="64">
                  <c:v>44459.500289351854</c:v>
                </c:pt>
                <c:pt idx="65">
                  <c:v>44459.500405092593</c:v>
                </c:pt>
                <c:pt idx="66">
                  <c:v>44459.500520833331</c:v>
                </c:pt>
                <c:pt idx="67">
                  <c:v>44459.500636574077</c:v>
                </c:pt>
                <c:pt idx="68">
                  <c:v>44459.500752314816</c:v>
                </c:pt>
                <c:pt idx="69">
                  <c:v>44459.500868055555</c:v>
                </c:pt>
                <c:pt idx="70">
                  <c:v>44459.500983796293</c:v>
                </c:pt>
                <c:pt idx="71">
                  <c:v>44459.501099537039</c:v>
                </c:pt>
                <c:pt idx="72">
                  <c:v>44459.501215277778</c:v>
                </c:pt>
                <c:pt idx="73">
                  <c:v>44459.501331018517</c:v>
                </c:pt>
                <c:pt idx="74">
                  <c:v>44459.501446759263</c:v>
                </c:pt>
                <c:pt idx="75">
                  <c:v>44459.501562500001</c:v>
                </c:pt>
                <c:pt idx="76">
                  <c:v>44459.50167824074</c:v>
                </c:pt>
                <c:pt idx="77">
                  <c:v>44459.501793981479</c:v>
                </c:pt>
                <c:pt idx="78">
                  <c:v>44459.501909722225</c:v>
                </c:pt>
                <c:pt idx="79">
                  <c:v>44459.502025462964</c:v>
                </c:pt>
                <c:pt idx="80">
                  <c:v>44459.502141203702</c:v>
                </c:pt>
                <c:pt idx="81">
                  <c:v>44459.502256944441</c:v>
                </c:pt>
                <c:pt idx="82">
                  <c:v>44459.502372685187</c:v>
                </c:pt>
                <c:pt idx="83">
                  <c:v>44459.502488425926</c:v>
                </c:pt>
                <c:pt idx="84">
                  <c:v>44459.502604166664</c:v>
                </c:pt>
                <c:pt idx="85">
                  <c:v>44459.50271990741</c:v>
                </c:pt>
                <c:pt idx="86">
                  <c:v>44459.502835648149</c:v>
                </c:pt>
                <c:pt idx="87">
                  <c:v>44459.502951388888</c:v>
                </c:pt>
                <c:pt idx="88">
                  <c:v>44459.503067129626</c:v>
                </c:pt>
                <c:pt idx="89">
                  <c:v>44459.503182870372</c:v>
                </c:pt>
                <c:pt idx="90">
                  <c:v>44459.503298611111</c:v>
                </c:pt>
                <c:pt idx="91">
                  <c:v>44459.50341435185</c:v>
                </c:pt>
                <c:pt idx="92">
                  <c:v>44459.503530092596</c:v>
                </c:pt>
                <c:pt idx="93">
                  <c:v>44459.503645833334</c:v>
                </c:pt>
                <c:pt idx="94">
                  <c:v>44459.503761574073</c:v>
                </c:pt>
                <c:pt idx="95">
                  <c:v>44459.503877314812</c:v>
                </c:pt>
                <c:pt idx="96">
                  <c:v>44459.503993055558</c:v>
                </c:pt>
                <c:pt idx="97">
                  <c:v>44459.504108796296</c:v>
                </c:pt>
                <c:pt idx="98">
                  <c:v>44459.504224537035</c:v>
                </c:pt>
                <c:pt idx="99">
                  <c:v>44459.504340277781</c:v>
                </c:pt>
                <c:pt idx="100">
                  <c:v>44459.50445601852</c:v>
                </c:pt>
                <c:pt idx="101">
                  <c:v>44459.504571759258</c:v>
                </c:pt>
                <c:pt idx="102">
                  <c:v>44459.504687499997</c:v>
                </c:pt>
                <c:pt idx="103">
                  <c:v>44459.504803240743</c:v>
                </c:pt>
                <c:pt idx="104">
                  <c:v>44459.504918981482</c:v>
                </c:pt>
                <c:pt idx="105">
                  <c:v>44459.50503472222</c:v>
                </c:pt>
                <c:pt idx="106">
                  <c:v>44459.505150462966</c:v>
                </c:pt>
                <c:pt idx="107">
                  <c:v>44459.505266203705</c:v>
                </c:pt>
                <c:pt idx="108">
                  <c:v>44459.505381944444</c:v>
                </c:pt>
                <c:pt idx="109">
                  <c:v>44459.505497685182</c:v>
                </c:pt>
                <c:pt idx="110">
                  <c:v>44459.505613425928</c:v>
                </c:pt>
                <c:pt idx="111">
                  <c:v>44459.505729166667</c:v>
                </c:pt>
                <c:pt idx="112">
                  <c:v>44459.505844907406</c:v>
                </c:pt>
                <c:pt idx="113">
                  <c:v>44459.505960648145</c:v>
                </c:pt>
                <c:pt idx="114">
                  <c:v>44459.506076388891</c:v>
                </c:pt>
                <c:pt idx="115">
                  <c:v>44459.506192129629</c:v>
                </c:pt>
                <c:pt idx="116">
                  <c:v>44459.506307870368</c:v>
                </c:pt>
                <c:pt idx="117">
                  <c:v>44459.506423611114</c:v>
                </c:pt>
                <c:pt idx="118">
                  <c:v>44459.506539351853</c:v>
                </c:pt>
                <c:pt idx="119">
                  <c:v>44459.506655092591</c:v>
                </c:pt>
                <c:pt idx="120">
                  <c:v>44459.50677083333</c:v>
                </c:pt>
                <c:pt idx="121">
                  <c:v>44459.506886574076</c:v>
                </c:pt>
                <c:pt idx="122">
                  <c:v>44459.507002314815</c:v>
                </c:pt>
                <c:pt idx="123">
                  <c:v>44459.507118055553</c:v>
                </c:pt>
                <c:pt idx="124">
                  <c:v>44459.507233796299</c:v>
                </c:pt>
                <c:pt idx="125">
                  <c:v>44459.507349537038</c:v>
                </c:pt>
                <c:pt idx="126">
                  <c:v>44459.507465277777</c:v>
                </c:pt>
                <c:pt idx="127">
                  <c:v>44459.507581018515</c:v>
                </c:pt>
                <c:pt idx="128">
                  <c:v>44459.507696759261</c:v>
                </c:pt>
                <c:pt idx="129">
                  <c:v>44459.5078125</c:v>
                </c:pt>
                <c:pt idx="130">
                  <c:v>44459.507928240739</c:v>
                </c:pt>
                <c:pt idx="131">
                  <c:v>44459.508043981485</c:v>
                </c:pt>
                <c:pt idx="132">
                  <c:v>44459.508159722223</c:v>
                </c:pt>
                <c:pt idx="133">
                  <c:v>44459.508275462962</c:v>
                </c:pt>
                <c:pt idx="134">
                  <c:v>44459.508391203701</c:v>
                </c:pt>
                <c:pt idx="135">
                  <c:v>44459.508506944447</c:v>
                </c:pt>
                <c:pt idx="136">
                  <c:v>44459.508622685185</c:v>
                </c:pt>
                <c:pt idx="137">
                  <c:v>44459.508738425924</c:v>
                </c:pt>
                <c:pt idx="138">
                  <c:v>44459.50885416667</c:v>
                </c:pt>
                <c:pt idx="139">
                  <c:v>44459.508969907409</c:v>
                </c:pt>
                <c:pt idx="140">
                  <c:v>44459.509085648147</c:v>
                </c:pt>
                <c:pt idx="141">
                  <c:v>44459.509201388886</c:v>
                </c:pt>
                <c:pt idx="142">
                  <c:v>44459.509317129632</c:v>
                </c:pt>
                <c:pt idx="143">
                  <c:v>44459.509432870371</c:v>
                </c:pt>
                <c:pt idx="144">
                  <c:v>44459.509548611109</c:v>
                </c:pt>
                <c:pt idx="145">
                  <c:v>44459.509664351855</c:v>
                </c:pt>
                <c:pt idx="146">
                  <c:v>44459.509780092594</c:v>
                </c:pt>
                <c:pt idx="147">
                  <c:v>44459.509895833333</c:v>
                </c:pt>
                <c:pt idx="148">
                  <c:v>44459.510011574072</c:v>
                </c:pt>
                <c:pt idx="149">
                  <c:v>44459.510127314818</c:v>
                </c:pt>
                <c:pt idx="150">
                  <c:v>44459.510243055556</c:v>
                </c:pt>
                <c:pt idx="151">
                  <c:v>44459.510358796295</c:v>
                </c:pt>
                <c:pt idx="152">
                  <c:v>44459.510474537034</c:v>
                </c:pt>
                <c:pt idx="153">
                  <c:v>44459.51059027778</c:v>
                </c:pt>
                <c:pt idx="154">
                  <c:v>44459.510706018518</c:v>
                </c:pt>
                <c:pt idx="155">
                  <c:v>44459.510821759257</c:v>
                </c:pt>
                <c:pt idx="156">
                  <c:v>44459.510937500003</c:v>
                </c:pt>
                <c:pt idx="157">
                  <c:v>44459.511053240742</c:v>
                </c:pt>
                <c:pt idx="158">
                  <c:v>44459.51116898148</c:v>
                </c:pt>
                <c:pt idx="159">
                  <c:v>44459.511284722219</c:v>
                </c:pt>
                <c:pt idx="160">
                  <c:v>44459.511400462965</c:v>
                </c:pt>
                <c:pt idx="161">
                  <c:v>44459.511516203704</c:v>
                </c:pt>
                <c:pt idx="162">
                  <c:v>44459.511631944442</c:v>
                </c:pt>
                <c:pt idx="163">
                  <c:v>44459.511747685188</c:v>
                </c:pt>
                <c:pt idx="164">
                  <c:v>44459.511863425927</c:v>
                </c:pt>
                <c:pt idx="165">
                  <c:v>44459.511979166666</c:v>
                </c:pt>
                <c:pt idx="166">
                  <c:v>44459.512094907404</c:v>
                </c:pt>
                <c:pt idx="167">
                  <c:v>44459.51221064815</c:v>
                </c:pt>
                <c:pt idx="168">
                  <c:v>44459.512326388889</c:v>
                </c:pt>
                <c:pt idx="169">
                  <c:v>44459.512442129628</c:v>
                </c:pt>
                <c:pt idx="170">
                  <c:v>44459.512557870374</c:v>
                </c:pt>
                <c:pt idx="171">
                  <c:v>44459.512673611112</c:v>
                </c:pt>
                <c:pt idx="172">
                  <c:v>44459.512789351851</c:v>
                </c:pt>
                <c:pt idx="173">
                  <c:v>44459.51290509259</c:v>
                </c:pt>
                <c:pt idx="174">
                  <c:v>44459.513020833336</c:v>
                </c:pt>
                <c:pt idx="175">
                  <c:v>44459.513136574074</c:v>
                </c:pt>
                <c:pt idx="176">
                  <c:v>44459.513252314813</c:v>
                </c:pt>
                <c:pt idx="177">
                  <c:v>44459.513368055559</c:v>
                </c:pt>
                <c:pt idx="178">
                  <c:v>44459.513483796298</c:v>
                </c:pt>
                <c:pt idx="179">
                  <c:v>44459.513599537036</c:v>
                </c:pt>
                <c:pt idx="180">
                  <c:v>44459.513715277775</c:v>
                </c:pt>
                <c:pt idx="181">
                  <c:v>44459.513831018521</c:v>
                </c:pt>
                <c:pt idx="182">
                  <c:v>44459.51394675926</c:v>
                </c:pt>
                <c:pt idx="183">
                  <c:v>44459.514062499999</c:v>
                </c:pt>
                <c:pt idx="184">
                  <c:v>44459.514178240737</c:v>
                </c:pt>
                <c:pt idx="185">
                  <c:v>44459.514293981483</c:v>
                </c:pt>
                <c:pt idx="186">
                  <c:v>44459.514409722222</c:v>
                </c:pt>
                <c:pt idx="187">
                  <c:v>44459.514525462961</c:v>
                </c:pt>
                <c:pt idx="188">
                  <c:v>44459.514641203707</c:v>
                </c:pt>
                <c:pt idx="189">
                  <c:v>44459.514756944445</c:v>
                </c:pt>
                <c:pt idx="190">
                  <c:v>44459.514872685184</c:v>
                </c:pt>
                <c:pt idx="191">
                  <c:v>44459.514988425923</c:v>
                </c:pt>
                <c:pt idx="192">
                  <c:v>44459.515104166669</c:v>
                </c:pt>
                <c:pt idx="193">
                  <c:v>44459.515219907407</c:v>
                </c:pt>
                <c:pt idx="194">
                  <c:v>44459.515335648146</c:v>
                </c:pt>
                <c:pt idx="195">
                  <c:v>44459.515451388892</c:v>
                </c:pt>
                <c:pt idx="196">
                  <c:v>44459.515567129631</c:v>
                </c:pt>
                <c:pt idx="197">
                  <c:v>44459.515682870369</c:v>
                </c:pt>
                <c:pt idx="198">
                  <c:v>44459.515798611108</c:v>
                </c:pt>
                <c:pt idx="199">
                  <c:v>44459.515914351854</c:v>
                </c:pt>
                <c:pt idx="200">
                  <c:v>44459.516030092593</c:v>
                </c:pt>
                <c:pt idx="201">
                  <c:v>44459.516145833331</c:v>
                </c:pt>
                <c:pt idx="202">
                  <c:v>44459.516261574077</c:v>
                </c:pt>
                <c:pt idx="203">
                  <c:v>44459.516377314816</c:v>
                </c:pt>
                <c:pt idx="204">
                  <c:v>44459.516493055555</c:v>
                </c:pt>
                <c:pt idx="205">
                  <c:v>44459.516608796293</c:v>
                </c:pt>
                <c:pt idx="206">
                  <c:v>44459.516724537039</c:v>
                </c:pt>
                <c:pt idx="207">
                  <c:v>44459.516840277778</c:v>
                </c:pt>
                <c:pt idx="208">
                  <c:v>44459.516956018517</c:v>
                </c:pt>
                <c:pt idx="209">
                  <c:v>44459.517071759263</c:v>
                </c:pt>
                <c:pt idx="210">
                  <c:v>44459.517187500001</c:v>
                </c:pt>
                <c:pt idx="211">
                  <c:v>44459.51730324074</c:v>
                </c:pt>
                <c:pt idx="212">
                  <c:v>44459.517418981479</c:v>
                </c:pt>
                <c:pt idx="213">
                  <c:v>44459.517534722225</c:v>
                </c:pt>
                <c:pt idx="214">
                  <c:v>44459.517650462964</c:v>
                </c:pt>
                <c:pt idx="215">
                  <c:v>44459.517766203702</c:v>
                </c:pt>
                <c:pt idx="216">
                  <c:v>44459.517881944441</c:v>
                </c:pt>
                <c:pt idx="217">
                  <c:v>44459.517997685187</c:v>
                </c:pt>
                <c:pt idx="218">
                  <c:v>44459.518113425926</c:v>
                </c:pt>
                <c:pt idx="219">
                  <c:v>44459.518229166664</c:v>
                </c:pt>
                <c:pt idx="220">
                  <c:v>44459.51834490741</c:v>
                </c:pt>
                <c:pt idx="221">
                  <c:v>44459.518460648149</c:v>
                </c:pt>
                <c:pt idx="222">
                  <c:v>44459.518576388888</c:v>
                </c:pt>
                <c:pt idx="223">
                  <c:v>44459.518692129626</c:v>
                </c:pt>
                <c:pt idx="224">
                  <c:v>44459.518807870372</c:v>
                </c:pt>
                <c:pt idx="225">
                  <c:v>44459.518923611111</c:v>
                </c:pt>
                <c:pt idx="226">
                  <c:v>44459.51903935185</c:v>
                </c:pt>
                <c:pt idx="227">
                  <c:v>44459.519155092596</c:v>
                </c:pt>
                <c:pt idx="228">
                  <c:v>44459.519270833334</c:v>
                </c:pt>
                <c:pt idx="229">
                  <c:v>44459.519386574073</c:v>
                </c:pt>
                <c:pt idx="230">
                  <c:v>44459.519502314812</c:v>
                </c:pt>
                <c:pt idx="231">
                  <c:v>44459.519618055558</c:v>
                </c:pt>
                <c:pt idx="232">
                  <c:v>44459.519733796296</c:v>
                </c:pt>
                <c:pt idx="233">
                  <c:v>44459.519849537035</c:v>
                </c:pt>
                <c:pt idx="234">
                  <c:v>44459.519965277781</c:v>
                </c:pt>
                <c:pt idx="235">
                  <c:v>44459.52008101852</c:v>
                </c:pt>
                <c:pt idx="236">
                  <c:v>44459.520196759258</c:v>
                </c:pt>
                <c:pt idx="237">
                  <c:v>44459.520312499997</c:v>
                </c:pt>
                <c:pt idx="238">
                  <c:v>44459.520428240743</c:v>
                </c:pt>
                <c:pt idx="239">
                  <c:v>44459.520543981482</c:v>
                </c:pt>
                <c:pt idx="240">
                  <c:v>44459.52065972222</c:v>
                </c:pt>
                <c:pt idx="241">
                  <c:v>44459.520775462966</c:v>
                </c:pt>
                <c:pt idx="242">
                  <c:v>44459.520891203705</c:v>
                </c:pt>
                <c:pt idx="243">
                  <c:v>44459.521006944444</c:v>
                </c:pt>
                <c:pt idx="244">
                  <c:v>44459.521122685182</c:v>
                </c:pt>
                <c:pt idx="245">
                  <c:v>44459.521238425928</c:v>
                </c:pt>
                <c:pt idx="246">
                  <c:v>44459.521354166667</c:v>
                </c:pt>
                <c:pt idx="247">
                  <c:v>44459.521469907406</c:v>
                </c:pt>
                <c:pt idx="248">
                  <c:v>44459.521585648145</c:v>
                </c:pt>
                <c:pt idx="249">
                  <c:v>44459.521701388891</c:v>
                </c:pt>
                <c:pt idx="250">
                  <c:v>44459.521817129629</c:v>
                </c:pt>
                <c:pt idx="251">
                  <c:v>44459.521932870368</c:v>
                </c:pt>
                <c:pt idx="252">
                  <c:v>44459.522048611114</c:v>
                </c:pt>
                <c:pt idx="253">
                  <c:v>44459.522164351853</c:v>
                </c:pt>
                <c:pt idx="254">
                  <c:v>44459.522280092591</c:v>
                </c:pt>
                <c:pt idx="255">
                  <c:v>44459.52239583333</c:v>
                </c:pt>
                <c:pt idx="256">
                  <c:v>44459.522511574076</c:v>
                </c:pt>
                <c:pt idx="257">
                  <c:v>44459.522627314815</c:v>
                </c:pt>
                <c:pt idx="258">
                  <c:v>44459.522743055553</c:v>
                </c:pt>
                <c:pt idx="259">
                  <c:v>44459.522858796299</c:v>
                </c:pt>
                <c:pt idx="260">
                  <c:v>44459.522974537038</c:v>
                </c:pt>
                <c:pt idx="261">
                  <c:v>44459.523090277777</c:v>
                </c:pt>
                <c:pt idx="262">
                  <c:v>44459.523206018515</c:v>
                </c:pt>
                <c:pt idx="263">
                  <c:v>44459.523321759261</c:v>
                </c:pt>
                <c:pt idx="264">
                  <c:v>44459.5234375</c:v>
                </c:pt>
                <c:pt idx="265">
                  <c:v>44459.523553240739</c:v>
                </c:pt>
                <c:pt idx="266">
                  <c:v>44459.523668981485</c:v>
                </c:pt>
                <c:pt idx="267">
                  <c:v>44459.523784722223</c:v>
                </c:pt>
              </c:numCache>
            </c:numRef>
          </c:cat>
          <c:val>
            <c:numRef>
              <c:f>Data!$C$2:$C$269</c:f>
              <c:numCache>
                <c:formatCode>General</c:formatCode>
                <c:ptCount val="268"/>
                <c:pt idx="0">
                  <c:v>-4.5</c:v>
                </c:pt>
                <c:pt idx="1">
                  <c:v>-4.5</c:v>
                </c:pt>
                <c:pt idx="2">
                  <c:v>-4.5</c:v>
                </c:pt>
                <c:pt idx="3">
                  <c:v>-4.5</c:v>
                </c:pt>
                <c:pt idx="4">
                  <c:v>-4.5</c:v>
                </c:pt>
                <c:pt idx="5">
                  <c:v>-4.5</c:v>
                </c:pt>
                <c:pt idx="6">
                  <c:v>-4.5</c:v>
                </c:pt>
                <c:pt idx="7">
                  <c:v>-4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-3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2</c:v>
                </c:pt>
                <c:pt idx="41">
                  <c:v>2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7.5</c:v>
                </c:pt>
                <c:pt idx="73">
                  <c:v>9</c:v>
                </c:pt>
                <c:pt idx="74">
                  <c:v>9.5</c:v>
                </c:pt>
                <c:pt idx="75">
                  <c:v>10.5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11.5</c:v>
                </c:pt>
                <c:pt idx="95">
                  <c:v>11.5</c:v>
                </c:pt>
                <c:pt idx="96">
                  <c:v>12</c:v>
                </c:pt>
                <c:pt idx="97">
                  <c:v>12</c:v>
                </c:pt>
                <c:pt idx="98">
                  <c:v>12.5</c:v>
                </c:pt>
                <c:pt idx="99">
                  <c:v>12.5</c:v>
                </c:pt>
                <c:pt idx="100">
                  <c:v>13</c:v>
                </c:pt>
                <c:pt idx="101">
                  <c:v>13</c:v>
                </c:pt>
                <c:pt idx="102">
                  <c:v>13.5</c:v>
                </c:pt>
                <c:pt idx="103">
                  <c:v>14</c:v>
                </c:pt>
                <c:pt idx="104">
                  <c:v>14.5</c:v>
                </c:pt>
                <c:pt idx="105">
                  <c:v>15</c:v>
                </c:pt>
                <c:pt idx="106">
                  <c:v>15.5</c:v>
                </c:pt>
                <c:pt idx="107">
                  <c:v>15.5</c:v>
                </c:pt>
                <c:pt idx="108">
                  <c:v>16</c:v>
                </c:pt>
                <c:pt idx="109">
                  <c:v>16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17.5</c:v>
                </c:pt>
                <c:pt idx="117">
                  <c:v>17.5</c:v>
                </c:pt>
                <c:pt idx="118">
                  <c:v>18</c:v>
                </c:pt>
                <c:pt idx="119">
                  <c:v>17.5</c:v>
                </c:pt>
                <c:pt idx="120">
                  <c:v>18</c:v>
                </c:pt>
                <c:pt idx="121">
                  <c:v>18</c:v>
                </c:pt>
                <c:pt idx="122">
                  <c:v>18.5</c:v>
                </c:pt>
                <c:pt idx="123">
                  <c:v>18.5</c:v>
                </c:pt>
                <c:pt idx="124">
                  <c:v>19</c:v>
                </c:pt>
                <c:pt idx="125">
                  <c:v>19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22</c:v>
                </c:pt>
                <c:pt idx="137">
                  <c:v>22.5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23.5</c:v>
                </c:pt>
                <c:pt idx="148">
                  <c:v>23</c:v>
                </c:pt>
                <c:pt idx="149">
                  <c:v>22.5</c:v>
                </c:pt>
                <c:pt idx="150">
                  <c:v>22.5</c:v>
                </c:pt>
                <c:pt idx="151">
                  <c:v>22.5</c:v>
                </c:pt>
                <c:pt idx="152">
                  <c:v>22.5</c:v>
                </c:pt>
                <c:pt idx="153">
                  <c:v>22.5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24.5</c:v>
                </c:pt>
                <c:pt idx="159">
                  <c:v>24.5</c:v>
                </c:pt>
                <c:pt idx="160">
                  <c:v>24.5</c:v>
                </c:pt>
                <c:pt idx="161">
                  <c:v>24.5</c:v>
                </c:pt>
                <c:pt idx="162">
                  <c:v>24.5</c:v>
                </c:pt>
                <c:pt idx="163">
                  <c:v>24.5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25.5</c:v>
                </c:pt>
                <c:pt idx="178">
                  <c:v>25.5</c:v>
                </c:pt>
                <c:pt idx="179">
                  <c:v>25.5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26.5</c:v>
                </c:pt>
                <c:pt idx="186">
                  <c:v>26.5</c:v>
                </c:pt>
                <c:pt idx="187">
                  <c:v>27</c:v>
                </c:pt>
                <c:pt idx="188">
                  <c:v>27.5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29.5</c:v>
                </c:pt>
                <c:pt idx="193">
                  <c:v>30.5</c:v>
                </c:pt>
                <c:pt idx="194">
                  <c:v>30.5</c:v>
                </c:pt>
                <c:pt idx="195">
                  <c:v>31</c:v>
                </c:pt>
                <c:pt idx="196">
                  <c:v>31</c:v>
                </c:pt>
                <c:pt idx="197">
                  <c:v>32</c:v>
                </c:pt>
                <c:pt idx="198">
                  <c:v>33.5</c:v>
                </c:pt>
                <c:pt idx="199">
                  <c:v>34.5</c:v>
                </c:pt>
                <c:pt idx="200">
                  <c:v>34</c:v>
                </c:pt>
                <c:pt idx="201">
                  <c:v>32.5</c:v>
                </c:pt>
                <c:pt idx="202">
                  <c:v>32</c:v>
                </c:pt>
                <c:pt idx="203">
                  <c:v>32</c:v>
                </c:pt>
                <c:pt idx="204">
                  <c:v>32.5</c:v>
                </c:pt>
                <c:pt idx="205">
                  <c:v>33</c:v>
                </c:pt>
                <c:pt idx="206">
                  <c:v>32.5</c:v>
                </c:pt>
                <c:pt idx="207">
                  <c:v>34</c:v>
                </c:pt>
                <c:pt idx="208">
                  <c:v>33.5</c:v>
                </c:pt>
                <c:pt idx="209">
                  <c:v>33</c:v>
                </c:pt>
                <c:pt idx="210">
                  <c:v>35</c:v>
                </c:pt>
                <c:pt idx="211">
                  <c:v>34.5</c:v>
                </c:pt>
                <c:pt idx="212">
                  <c:v>34</c:v>
                </c:pt>
                <c:pt idx="213">
                  <c:v>35.5</c:v>
                </c:pt>
                <c:pt idx="214">
                  <c:v>35</c:v>
                </c:pt>
                <c:pt idx="215">
                  <c:v>36</c:v>
                </c:pt>
                <c:pt idx="216">
                  <c:v>38</c:v>
                </c:pt>
                <c:pt idx="217">
                  <c:v>37.5</c:v>
                </c:pt>
                <c:pt idx="218">
                  <c:v>36.5</c:v>
                </c:pt>
                <c:pt idx="219">
                  <c:v>35.5</c:v>
                </c:pt>
                <c:pt idx="220">
                  <c:v>37</c:v>
                </c:pt>
                <c:pt idx="221">
                  <c:v>38.5</c:v>
                </c:pt>
                <c:pt idx="222">
                  <c:v>37</c:v>
                </c:pt>
                <c:pt idx="223">
                  <c:v>36</c:v>
                </c:pt>
                <c:pt idx="224">
                  <c:v>36.5</c:v>
                </c:pt>
                <c:pt idx="225">
                  <c:v>35.5</c:v>
                </c:pt>
                <c:pt idx="226">
                  <c:v>35.5</c:v>
                </c:pt>
                <c:pt idx="227">
                  <c:v>37.5</c:v>
                </c:pt>
                <c:pt idx="228">
                  <c:v>39.5</c:v>
                </c:pt>
                <c:pt idx="229">
                  <c:v>37.5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38</c:v>
                </c:pt>
                <c:pt idx="234">
                  <c:v>36.5</c:v>
                </c:pt>
                <c:pt idx="235">
                  <c:v>38.5</c:v>
                </c:pt>
                <c:pt idx="236">
                  <c:v>38</c:v>
                </c:pt>
                <c:pt idx="237">
                  <c:v>37.5</c:v>
                </c:pt>
                <c:pt idx="238">
                  <c:v>37.5</c:v>
                </c:pt>
                <c:pt idx="239">
                  <c:v>40.5</c:v>
                </c:pt>
                <c:pt idx="240">
                  <c:v>40</c:v>
                </c:pt>
                <c:pt idx="241">
                  <c:v>38</c:v>
                </c:pt>
                <c:pt idx="242">
                  <c:v>39.5</c:v>
                </c:pt>
                <c:pt idx="243">
                  <c:v>42</c:v>
                </c:pt>
                <c:pt idx="244">
                  <c:v>40.5</c:v>
                </c:pt>
                <c:pt idx="245">
                  <c:v>38.5</c:v>
                </c:pt>
                <c:pt idx="246">
                  <c:v>37.5</c:v>
                </c:pt>
                <c:pt idx="247">
                  <c:v>41</c:v>
                </c:pt>
                <c:pt idx="248">
                  <c:v>44.5</c:v>
                </c:pt>
                <c:pt idx="249">
                  <c:v>41.5</c:v>
                </c:pt>
                <c:pt idx="250">
                  <c:v>41.5</c:v>
                </c:pt>
                <c:pt idx="251">
                  <c:v>41</c:v>
                </c:pt>
                <c:pt idx="252">
                  <c:v>41.5</c:v>
                </c:pt>
                <c:pt idx="253">
                  <c:v>43</c:v>
                </c:pt>
                <c:pt idx="254">
                  <c:v>44</c:v>
                </c:pt>
                <c:pt idx="255">
                  <c:v>42.5</c:v>
                </c:pt>
                <c:pt idx="256">
                  <c:v>43</c:v>
                </c:pt>
                <c:pt idx="257">
                  <c:v>45</c:v>
                </c:pt>
                <c:pt idx="258">
                  <c:v>43</c:v>
                </c:pt>
                <c:pt idx="259">
                  <c:v>42.5</c:v>
                </c:pt>
                <c:pt idx="260">
                  <c:v>42</c:v>
                </c:pt>
                <c:pt idx="261">
                  <c:v>44.5</c:v>
                </c:pt>
                <c:pt idx="262">
                  <c:v>42.5</c:v>
                </c:pt>
                <c:pt idx="263">
                  <c:v>41.5</c:v>
                </c:pt>
                <c:pt idx="264">
                  <c:v>43.5</c:v>
                </c:pt>
                <c:pt idx="265">
                  <c:v>45</c:v>
                </c:pt>
                <c:pt idx="266">
                  <c:v>43.5</c:v>
                </c:pt>
                <c:pt idx="267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4BC-BF8A-16FFECF339F5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High Alarm</c:v>
                </c:pt>
              </c:strCache>
            </c:strRef>
          </c:tx>
          <c:marker>
            <c:symbol val="none"/>
          </c:marker>
          <c:cat>
            <c:numRef>
              <c:f>Data!$B$2:$B$269</c:f>
              <c:numCache>
                <c:formatCode>m/d/yyyy\ h:mm</c:formatCode>
                <c:ptCount val="268"/>
                <c:pt idx="0">
                  <c:v>44459.492881944447</c:v>
                </c:pt>
                <c:pt idx="1">
                  <c:v>44459.492997685185</c:v>
                </c:pt>
                <c:pt idx="2">
                  <c:v>44459.493113425924</c:v>
                </c:pt>
                <c:pt idx="3">
                  <c:v>44459.49322916667</c:v>
                </c:pt>
                <c:pt idx="4">
                  <c:v>44459.493344907409</c:v>
                </c:pt>
                <c:pt idx="5">
                  <c:v>44459.493460648147</c:v>
                </c:pt>
                <c:pt idx="6">
                  <c:v>44459.493576388886</c:v>
                </c:pt>
                <c:pt idx="7">
                  <c:v>44459.493692129632</c:v>
                </c:pt>
                <c:pt idx="8">
                  <c:v>44459.493807870371</c:v>
                </c:pt>
                <c:pt idx="9">
                  <c:v>44459.493923611109</c:v>
                </c:pt>
                <c:pt idx="10">
                  <c:v>44459.494039351855</c:v>
                </c:pt>
                <c:pt idx="11">
                  <c:v>44459.494155092594</c:v>
                </c:pt>
                <c:pt idx="12">
                  <c:v>44459.494270833333</c:v>
                </c:pt>
                <c:pt idx="13">
                  <c:v>44459.494386574072</c:v>
                </c:pt>
                <c:pt idx="14">
                  <c:v>44459.494502314818</c:v>
                </c:pt>
                <c:pt idx="15">
                  <c:v>44459.494618055556</c:v>
                </c:pt>
                <c:pt idx="16">
                  <c:v>44459.494733796295</c:v>
                </c:pt>
                <c:pt idx="17">
                  <c:v>44459.494849537034</c:v>
                </c:pt>
                <c:pt idx="18">
                  <c:v>44459.49496527778</c:v>
                </c:pt>
                <c:pt idx="19">
                  <c:v>44459.495081018518</c:v>
                </c:pt>
                <c:pt idx="20">
                  <c:v>44459.495196759257</c:v>
                </c:pt>
                <c:pt idx="21">
                  <c:v>44459.495312500003</c:v>
                </c:pt>
                <c:pt idx="22">
                  <c:v>44459.495428240742</c:v>
                </c:pt>
                <c:pt idx="23">
                  <c:v>44459.49554398148</c:v>
                </c:pt>
                <c:pt idx="24">
                  <c:v>44459.495659722219</c:v>
                </c:pt>
                <c:pt idx="25">
                  <c:v>44459.495775462965</c:v>
                </c:pt>
                <c:pt idx="26">
                  <c:v>44459.495891203704</c:v>
                </c:pt>
                <c:pt idx="27">
                  <c:v>44459.496006944442</c:v>
                </c:pt>
                <c:pt idx="28">
                  <c:v>44459.496122685188</c:v>
                </c:pt>
                <c:pt idx="29">
                  <c:v>44459.496238425927</c:v>
                </c:pt>
                <c:pt idx="30">
                  <c:v>44459.496354166666</c:v>
                </c:pt>
                <c:pt idx="31">
                  <c:v>44459.496469907404</c:v>
                </c:pt>
                <c:pt idx="32">
                  <c:v>44459.49658564815</c:v>
                </c:pt>
                <c:pt idx="33">
                  <c:v>44459.496701388889</c:v>
                </c:pt>
                <c:pt idx="34">
                  <c:v>44459.496817129628</c:v>
                </c:pt>
                <c:pt idx="35">
                  <c:v>44459.496932870374</c:v>
                </c:pt>
                <c:pt idx="36">
                  <c:v>44459.497048611112</c:v>
                </c:pt>
                <c:pt idx="37">
                  <c:v>44459.497164351851</c:v>
                </c:pt>
                <c:pt idx="38">
                  <c:v>44459.49728009259</c:v>
                </c:pt>
                <c:pt idx="39">
                  <c:v>44459.497395833336</c:v>
                </c:pt>
                <c:pt idx="40">
                  <c:v>44459.497511574074</c:v>
                </c:pt>
                <c:pt idx="41">
                  <c:v>44459.497627314813</c:v>
                </c:pt>
                <c:pt idx="42">
                  <c:v>44459.497743055559</c:v>
                </c:pt>
                <c:pt idx="43">
                  <c:v>44459.497858796298</c:v>
                </c:pt>
                <c:pt idx="44">
                  <c:v>44459.497974537036</c:v>
                </c:pt>
                <c:pt idx="45">
                  <c:v>44459.498090277775</c:v>
                </c:pt>
                <c:pt idx="46">
                  <c:v>44459.498206018521</c:v>
                </c:pt>
                <c:pt idx="47">
                  <c:v>44459.49832175926</c:v>
                </c:pt>
                <c:pt idx="48">
                  <c:v>44459.498437499999</c:v>
                </c:pt>
                <c:pt idx="49">
                  <c:v>44459.498553240737</c:v>
                </c:pt>
                <c:pt idx="50">
                  <c:v>44459.498668981483</c:v>
                </c:pt>
                <c:pt idx="51">
                  <c:v>44459.498784722222</c:v>
                </c:pt>
                <c:pt idx="52">
                  <c:v>44459.498900462961</c:v>
                </c:pt>
                <c:pt idx="53">
                  <c:v>44459.499016203707</c:v>
                </c:pt>
                <c:pt idx="54">
                  <c:v>44459.499131944445</c:v>
                </c:pt>
                <c:pt idx="55">
                  <c:v>44459.499247685184</c:v>
                </c:pt>
                <c:pt idx="56">
                  <c:v>44459.499363425923</c:v>
                </c:pt>
                <c:pt idx="57">
                  <c:v>44459.499479166669</c:v>
                </c:pt>
                <c:pt idx="58">
                  <c:v>44459.499594907407</c:v>
                </c:pt>
                <c:pt idx="59">
                  <c:v>44459.499710648146</c:v>
                </c:pt>
                <c:pt idx="60">
                  <c:v>44459.499826388892</c:v>
                </c:pt>
                <c:pt idx="61">
                  <c:v>44459.499942129631</c:v>
                </c:pt>
                <c:pt idx="62">
                  <c:v>44459.500057870369</c:v>
                </c:pt>
                <c:pt idx="63">
                  <c:v>44459.500173611108</c:v>
                </c:pt>
                <c:pt idx="64">
                  <c:v>44459.500289351854</c:v>
                </c:pt>
                <c:pt idx="65">
                  <c:v>44459.500405092593</c:v>
                </c:pt>
                <c:pt idx="66">
                  <c:v>44459.500520833331</c:v>
                </c:pt>
                <c:pt idx="67">
                  <c:v>44459.500636574077</c:v>
                </c:pt>
                <c:pt idx="68">
                  <c:v>44459.500752314816</c:v>
                </c:pt>
                <c:pt idx="69">
                  <c:v>44459.500868055555</c:v>
                </c:pt>
                <c:pt idx="70">
                  <c:v>44459.500983796293</c:v>
                </c:pt>
                <c:pt idx="71">
                  <c:v>44459.501099537039</c:v>
                </c:pt>
                <c:pt idx="72">
                  <c:v>44459.501215277778</c:v>
                </c:pt>
                <c:pt idx="73">
                  <c:v>44459.501331018517</c:v>
                </c:pt>
                <c:pt idx="74">
                  <c:v>44459.501446759263</c:v>
                </c:pt>
                <c:pt idx="75">
                  <c:v>44459.501562500001</c:v>
                </c:pt>
                <c:pt idx="76">
                  <c:v>44459.50167824074</c:v>
                </c:pt>
                <c:pt idx="77">
                  <c:v>44459.501793981479</c:v>
                </c:pt>
                <c:pt idx="78">
                  <c:v>44459.501909722225</c:v>
                </c:pt>
                <c:pt idx="79">
                  <c:v>44459.502025462964</c:v>
                </c:pt>
                <c:pt idx="80">
                  <c:v>44459.502141203702</c:v>
                </c:pt>
                <c:pt idx="81">
                  <c:v>44459.502256944441</c:v>
                </c:pt>
                <c:pt idx="82">
                  <c:v>44459.502372685187</c:v>
                </c:pt>
                <c:pt idx="83">
                  <c:v>44459.502488425926</c:v>
                </c:pt>
                <c:pt idx="84">
                  <c:v>44459.502604166664</c:v>
                </c:pt>
                <c:pt idx="85">
                  <c:v>44459.50271990741</c:v>
                </c:pt>
                <c:pt idx="86">
                  <c:v>44459.502835648149</c:v>
                </c:pt>
                <c:pt idx="87">
                  <c:v>44459.502951388888</c:v>
                </c:pt>
                <c:pt idx="88">
                  <c:v>44459.503067129626</c:v>
                </c:pt>
                <c:pt idx="89">
                  <c:v>44459.503182870372</c:v>
                </c:pt>
                <c:pt idx="90">
                  <c:v>44459.503298611111</c:v>
                </c:pt>
                <c:pt idx="91">
                  <c:v>44459.50341435185</c:v>
                </c:pt>
                <c:pt idx="92">
                  <c:v>44459.503530092596</c:v>
                </c:pt>
                <c:pt idx="93">
                  <c:v>44459.503645833334</c:v>
                </c:pt>
                <c:pt idx="94">
                  <c:v>44459.503761574073</c:v>
                </c:pt>
                <c:pt idx="95">
                  <c:v>44459.503877314812</c:v>
                </c:pt>
                <c:pt idx="96">
                  <c:v>44459.503993055558</c:v>
                </c:pt>
                <c:pt idx="97">
                  <c:v>44459.504108796296</c:v>
                </c:pt>
                <c:pt idx="98">
                  <c:v>44459.504224537035</c:v>
                </c:pt>
                <c:pt idx="99">
                  <c:v>44459.504340277781</c:v>
                </c:pt>
                <c:pt idx="100">
                  <c:v>44459.50445601852</c:v>
                </c:pt>
                <c:pt idx="101">
                  <c:v>44459.504571759258</c:v>
                </c:pt>
                <c:pt idx="102">
                  <c:v>44459.504687499997</c:v>
                </c:pt>
                <c:pt idx="103">
                  <c:v>44459.504803240743</c:v>
                </c:pt>
                <c:pt idx="104">
                  <c:v>44459.504918981482</c:v>
                </c:pt>
                <c:pt idx="105">
                  <c:v>44459.50503472222</c:v>
                </c:pt>
                <c:pt idx="106">
                  <c:v>44459.505150462966</c:v>
                </c:pt>
                <c:pt idx="107">
                  <c:v>44459.505266203705</c:v>
                </c:pt>
                <c:pt idx="108">
                  <c:v>44459.505381944444</c:v>
                </c:pt>
                <c:pt idx="109">
                  <c:v>44459.505497685182</c:v>
                </c:pt>
                <c:pt idx="110">
                  <c:v>44459.505613425928</c:v>
                </c:pt>
                <c:pt idx="111">
                  <c:v>44459.505729166667</c:v>
                </c:pt>
                <c:pt idx="112">
                  <c:v>44459.505844907406</c:v>
                </c:pt>
                <c:pt idx="113">
                  <c:v>44459.505960648145</c:v>
                </c:pt>
                <c:pt idx="114">
                  <c:v>44459.506076388891</c:v>
                </c:pt>
                <c:pt idx="115">
                  <c:v>44459.506192129629</c:v>
                </c:pt>
                <c:pt idx="116">
                  <c:v>44459.506307870368</c:v>
                </c:pt>
                <c:pt idx="117">
                  <c:v>44459.506423611114</c:v>
                </c:pt>
                <c:pt idx="118">
                  <c:v>44459.506539351853</c:v>
                </c:pt>
                <c:pt idx="119">
                  <c:v>44459.506655092591</c:v>
                </c:pt>
                <c:pt idx="120">
                  <c:v>44459.50677083333</c:v>
                </c:pt>
                <c:pt idx="121">
                  <c:v>44459.506886574076</c:v>
                </c:pt>
                <c:pt idx="122">
                  <c:v>44459.507002314815</c:v>
                </c:pt>
                <c:pt idx="123">
                  <c:v>44459.507118055553</c:v>
                </c:pt>
                <c:pt idx="124">
                  <c:v>44459.507233796299</c:v>
                </c:pt>
                <c:pt idx="125">
                  <c:v>44459.507349537038</c:v>
                </c:pt>
                <c:pt idx="126">
                  <c:v>44459.507465277777</c:v>
                </c:pt>
                <c:pt idx="127">
                  <c:v>44459.507581018515</c:v>
                </c:pt>
                <c:pt idx="128">
                  <c:v>44459.507696759261</c:v>
                </c:pt>
                <c:pt idx="129">
                  <c:v>44459.5078125</c:v>
                </c:pt>
                <c:pt idx="130">
                  <c:v>44459.507928240739</c:v>
                </c:pt>
                <c:pt idx="131">
                  <c:v>44459.508043981485</c:v>
                </c:pt>
                <c:pt idx="132">
                  <c:v>44459.508159722223</c:v>
                </c:pt>
                <c:pt idx="133">
                  <c:v>44459.508275462962</c:v>
                </c:pt>
                <c:pt idx="134">
                  <c:v>44459.508391203701</c:v>
                </c:pt>
                <c:pt idx="135">
                  <c:v>44459.508506944447</c:v>
                </c:pt>
                <c:pt idx="136">
                  <c:v>44459.508622685185</c:v>
                </c:pt>
                <c:pt idx="137">
                  <c:v>44459.508738425924</c:v>
                </c:pt>
                <c:pt idx="138">
                  <c:v>44459.50885416667</c:v>
                </c:pt>
                <c:pt idx="139">
                  <c:v>44459.508969907409</c:v>
                </c:pt>
                <c:pt idx="140">
                  <c:v>44459.509085648147</c:v>
                </c:pt>
                <c:pt idx="141">
                  <c:v>44459.509201388886</c:v>
                </c:pt>
                <c:pt idx="142">
                  <c:v>44459.509317129632</c:v>
                </c:pt>
                <c:pt idx="143">
                  <c:v>44459.509432870371</c:v>
                </c:pt>
                <c:pt idx="144">
                  <c:v>44459.509548611109</c:v>
                </c:pt>
                <c:pt idx="145">
                  <c:v>44459.509664351855</c:v>
                </c:pt>
                <c:pt idx="146">
                  <c:v>44459.509780092594</c:v>
                </c:pt>
                <c:pt idx="147">
                  <c:v>44459.509895833333</c:v>
                </c:pt>
                <c:pt idx="148">
                  <c:v>44459.510011574072</c:v>
                </c:pt>
                <c:pt idx="149">
                  <c:v>44459.510127314818</c:v>
                </c:pt>
                <c:pt idx="150">
                  <c:v>44459.510243055556</c:v>
                </c:pt>
                <c:pt idx="151">
                  <c:v>44459.510358796295</c:v>
                </c:pt>
                <c:pt idx="152">
                  <c:v>44459.510474537034</c:v>
                </c:pt>
                <c:pt idx="153">
                  <c:v>44459.51059027778</c:v>
                </c:pt>
                <c:pt idx="154">
                  <c:v>44459.510706018518</c:v>
                </c:pt>
                <c:pt idx="155">
                  <c:v>44459.510821759257</c:v>
                </c:pt>
                <c:pt idx="156">
                  <c:v>44459.510937500003</c:v>
                </c:pt>
                <c:pt idx="157">
                  <c:v>44459.511053240742</c:v>
                </c:pt>
                <c:pt idx="158">
                  <c:v>44459.51116898148</c:v>
                </c:pt>
                <c:pt idx="159">
                  <c:v>44459.511284722219</c:v>
                </c:pt>
                <c:pt idx="160">
                  <c:v>44459.511400462965</c:v>
                </c:pt>
                <c:pt idx="161">
                  <c:v>44459.511516203704</c:v>
                </c:pt>
                <c:pt idx="162">
                  <c:v>44459.511631944442</c:v>
                </c:pt>
                <c:pt idx="163">
                  <c:v>44459.511747685188</c:v>
                </c:pt>
                <c:pt idx="164">
                  <c:v>44459.511863425927</c:v>
                </c:pt>
                <c:pt idx="165">
                  <c:v>44459.511979166666</c:v>
                </c:pt>
                <c:pt idx="166">
                  <c:v>44459.512094907404</c:v>
                </c:pt>
                <c:pt idx="167">
                  <c:v>44459.51221064815</c:v>
                </c:pt>
                <c:pt idx="168">
                  <c:v>44459.512326388889</c:v>
                </c:pt>
                <c:pt idx="169">
                  <c:v>44459.512442129628</c:v>
                </c:pt>
                <c:pt idx="170">
                  <c:v>44459.512557870374</c:v>
                </c:pt>
                <c:pt idx="171">
                  <c:v>44459.512673611112</c:v>
                </c:pt>
                <c:pt idx="172">
                  <c:v>44459.512789351851</c:v>
                </c:pt>
                <c:pt idx="173">
                  <c:v>44459.51290509259</c:v>
                </c:pt>
                <c:pt idx="174">
                  <c:v>44459.513020833336</c:v>
                </c:pt>
                <c:pt idx="175">
                  <c:v>44459.513136574074</c:v>
                </c:pt>
                <c:pt idx="176">
                  <c:v>44459.513252314813</c:v>
                </c:pt>
                <c:pt idx="177">
                  <c:v>44459.513368055559</c:v>
                </c:pt>
                <c:pt idx="178">
                  <c:v>44459.513483796298</c:v>
                </c:pt>
                <c:pt idx="179">
                  <c:v>44459.513599537036</c:v>
                </c:pt>
                <c:pt idx="180">
                  <c:v>44459.513715277775</c:v>
                </c:pt>
                <c:pt idx="181">
                  <c:v>44459.513831018521</c:v>
                </c:pt>
                <c:pt idx="182">
                  <c:v>44459.51394675926</c:v>
                </c:pt>
                <c:pt idx="183">
                  <c:v>44459.514062499999</c:v>
                </c:pt>
                <c:pt idx="184">
                  <c:v>44459.514178240737</c:v>
                </c:pt>
                <c:pt idx="185">
                  <c:v>44459.514293981483</c:v>
                </c:pt>
                <c:pt idx="186">
                  <c:v>44459.514409722222</c:v>
                </c:pt>
                <c:pt idx="187">
                  <c:v>44459.514525462961</c:v>
                </c:pt>
                <c:pt idx="188">
                  <c:v>44459.514641203707</c:v>
                </c:pt>
                <c:pt idx="189">
                  <c:v>44459.514756944445</c:v>
                </c:pt>
                <c:pt idx="190">
                  <c:v>44459.514872685184</c:v>
                </c:pt>
                <c:pt idx="191">
                  <c:v>44459.514988425923</c:v>
                </c:pt>
                <c:pt idx="192">
                  <c:v>44459.515104166669</c:v>
                </c:pt>
                <c:pt idx="193">
                  <c:v>44459.515219907407</c:v>
                </c:pt>
                <c:pt idx="194">
                  <c:v>44459.515335648146</c:v>
                </c:pt>
                <c:pt idx="195">
                  <c:v>44459.515451388892</c:v>
                </c:pt>
                <c:pt idx="196">
                  <c:v>44459.515567129631</c:v>
                </c:pt>
                <c:pt idx="197">
                  <c:v>44459.515682870369</c:v>
                </c:pt>
                <c:pt idx="198">
                  <c:v>44459.515798611108</c:v>
                </c:pt>
                <c:pt idx="199">
                  <c:v>44459.515914351854</c:v>
                </c:pt>
                <c:pt idx="200">
                  <c:v>44459.516030092593</c:v>
                </c:pt>
                <c:pt idx="201">
                  <c:v>44459.516145833331</c:v>
                </c:pt>
                <c:pt idx="202">
                  <c:v>44459.516261574077</c:v>
                </c:pt>
                <c:pt idx="203">
                  <c:v>44459.516377314816</c:v>
                </c:pt>
                <c:pt idx="204">
                  <c:v>44459.516493055555</c:v>
                </c:pt>
                <c:pt idx="205">
                  <c:v>44459.516608796293</c:v>
                </c:pt>
                <c:pt idx="206">
                  <c:v>44459.516724537039</c:v>
                </c:pt>
                <c:pt idx="207">
                  <c:v>44459.516840277778</c:v>
                </c:pt>
                <c:pt idx="208">
                  <c:v>44459.516956018517</c:v>
                </c:pt>
                <c:pt idx="209">
                  <c:v>44459.517071759263</c:v>
                </c:pt>
                <c:pt idx="210">
                  <c:v>44459.517187500001</c:v>
                </c:pt>
                <c:pt idx="211">
                  <c:v>44459.51730324074</c:v>
                </c:pt>
                <c:pt idx="212">
                  <c:v>44459.517418981479</c:v>
                </c:pt>
                <c:pt idx="213">
                  <c:v>44459.517534722225</c:v>
                </c:pt>
                <c:pt idx="214">
                  <c:v>44459.517650462964</c:v>
                </c:pt>
                <c:pt idx="215">
                  <c:v>44459.517766203702</c:v>
                </c:pt>
                <c:pt idx="216">
                  <c:v>44459.517881944441</c:v>
                </c:pt>
                <c:pt idx="217">
                  <c:v>44459.517997685187</c:v>
                </c:pt>
                <c:pt idx="218">
                  <c:v>44459.518113425926</c:v>
                </c:pt>
                <c:pt idx="219">
                  <c:v>44459.518229166664</c:v>
                </c:pt>
                <c:pt idx="220">
                  <c:v>44459.51834490741</c:v>
                </c:pt>
                <c:pt idx="221">
                  <c:v>44459.518460648149</c:v>
                </c:pt>
                <c:pt idx="222">
                  <c:v>44459.518576388888</c:v>
                </c:pt>
                <c:pt idx="223">
                  <c:v>44459.518692129626</c:v>
                </c:pt>
                <c:pt idx="224">
                  <c:v>44459.518807870372</c:v>
                </c:pt>
                <c:pt idx="225">
                  <c:v>44459.518923611111</c:v>
                </c:pt>
                <c:pt idx="226">
                  <c:v>44459.51903935185</c:v>
                </c:pt>
                <c:pt idx="227">
                  <c:v>44459.519155092596</c:v>
                </c:pt>
                <c:pt idx="228">
                  <c:v>44459.519270833334</c:v>
                </c:pt>
                <c:pt idx="229">
                  <c:v>44459.519386574073</c:v>
                </c:pt>
                <c:pt idx="230">
                  <c:v>44459.519502314812</c:v>
                </c:pt>
                <c:pt idx="231">
                  <c:v>44459.519618055558</c:v>
                </c:pt>
                <c:pt idx="232">
                  <c:v>44459.519733796296</c:v>
                </c:pt>
                <c:pt idx="233">
                  <c:v>44459.519849537035</c:v>
                </c:pt>
                <c:pt idx="234">
                  <c:v>44459.519965277781</c:v>
                </c:pt>
                <c:pt idx="235">
                  <c:v>44459.52008101852</c:v>
                </c:pt>
                <c:pt idx="236">
                  <c:v>44459.520196759258</c:v>
                </c:pt>
                <c:pt idx="237">
                  <c:v>44459.520312499997</c:v>
                </c:pt>
                <c:pt idx="238">
                  <c:v>44459.520428240743</c:v>
                </c:pt>
                <c:pt idx="239">
                  <c:v>44459.520543981482</c:v>
                </c:pt>
                <c:pt idx="240">
                  <c:v>44459.52065972222</c:v>
                </c:pt>
                <c:pt idx="241">
                  <c:v>44459.520775462966</c:v>
                </c:pt>
                <c:pt idx="242">
                  <c:v>44459.520891203705</c:v>
                </c:pt>
                <c:pt idx="243">
                  <c:v>44459.521006944444</c:v>
                </c:pt>
                <c:pt idx="244">
                  <c:v>44459.521122685182</c:v>
                </c:pt>
                <c:pt idx="245">
                  <c:v>44459.521238425928</c:v>
                </c:pt>
                <c:pt idx="246">
                  <c:v>44459.521354166667</c:v>
                </c:pt>
                <c:pt idx="247">
                  <c:v>44459.521469907406</c:v>
                </c:pt>
                <c:pt idx="248">
                  <c:v>44459.521585648145</c:v>
                </c:pt>
                <c:pt idx="249">
                  <c:v>44459.521701388891</c:v>
                </c:pt>
                <c:pt idx="250">
                  <c:v>44459.521817129629</c:v>
                </c:pt>
                <c:pt idx="251">
                  <c:v>44459.521932870368</c:v>
                </c:pt>
                <c:pt idx="252">
                  <c:v>44459.522048611114</c:v>
                </c:pt>
                <c:pt idx="253">
                  <c:v>44459.522164351853</c:v>
                </c:pt>
                <c:pt idx="254">
                  <c:v>44459.522280092591</c:v>
                </c:pt>
                <c:pt idx="255">
                  <c:v>44459.52239583333</c:v>
                </c:pt>
                <c:pt idx="256">
                  <c:v>44459.522511574076</c:v>
                </c:pt>
                <c:pt idx="257">
                  <c:v>44459.522627314815</c:v>
                </c:pt>
                <c:pt idx="258">
                  <c:v>44459.522743055553</c:v>
                </c:pt>
                <c:pt idx="259">
                  <c:v>44459.522858796299</c:v>
                </c:pt>
                <c:pt idx="260">
                  <c:v>44459.522974537038</c:v>
                </c:pt>
                <c:pt idx="261">
                  <c:v>44459.523090277777</c:v>
                </c:pt>
                <c:pt idx="262">
                  <c:v>44459.523206018515</c:v>
                </c:pt>
                <c:pt idx="263">
                  <c:v>44459.523321759261</c:v>
                </c:pt>
                <c:pt idx="264">
                  <c:v>44459.5234375</c:v>
                </c:pt>
                <c:pt idx="265">
                  <c:v>44459.523553240739</c:v>
                </c:pt>
                <c:pt idx="266">
                  <c:v>44459.523668981485</c:v>
                </c:pt>
                <c:pt idx="267">
                  <c:v>44459.523784722223</c:v>
                </c:pt>
              </c:numCache>
            </c:numRef>
          </c:cat>
          <c:val>
            <c:numRef>
              <c:f>Data!$D$2:$D$269</c:f>
              <c:numCache>
                <c:formatCode>General</c:formatCode>
                <c:ptCount val="26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4BC-BF8A-16FFECF339F5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Low Alarm</c:v>
                </c:pt>
              </c:strCache>
            </c:strRef>
          </c:tx>
          <c:marker>
            <c:symbol val="none"/>
          </c:marker>
          <c:cat>
            <c:numRef>
              <c:f>Data!$B$2:$B$269</c:f>
              <c:numCache>
                <c:formatCode>m/d/yyyy\ h:mm</c:formatCode>
                <c:ptCount val="268"/>
                <c:pt idx="0">
                  <c:v>44459.492881944447</c:v>
                </c:pt>
                <c:pt idx="1">
                  <c:v>44459.492997685185</c:v>
                </c:pt>
                <c:pt idx="2">
                  <c:v>44459.493113425924</c:v>
                </c:pt>
                <c:pt idx="3">
                  <c:v>44459.49322916667</c:v>
                </c:pt>
                <c:pt idx="4">
                  <c:v>44459.493344907409</c:v>
                </c:pt>
                <c:pt idx="5">
                  <c:v>44459.493460648147</c:v>
                </c:pt>
                <c:pt idx="6">
                  <c:v>44459.493576388886</c:v>
                </c:pt>
                <c:pt idx="7">
                  <c:v>44459.493692129632</c:v>
                </c:pt>
                <c:pt idx="8">
                  <c:v>44459.493807870371</c:v>
                </c:pt>
                <c:pt idx="9">
                  <c:v>44459.493923611109</c:v>
                </c:pt>
                <c:pt idx="10">
                  <c:v>44459.494039351855</c:v>
                </c:pt>
                <c:pt idx="11">
                  <c:v>44459.494155092594</c:v>
                </c:pt>
                <c:pt idx="12">
                  <c:v>44459.494270833333</c:v>
                </c:pt>
                <c:pt idx="13">
                  <c:v>44459.494386574072</c:v>
                </c:pt>
                <c:pt idx="14">
                  <c:v>44459.494502314818</c:v>
                </c:pt>
                <c:pt idx="15">
                  <c:v>44459.494618055556</c:v>
                </c:pt>
                <c:pt idx="16">
                  <c:v>44459.494733796295</c:v>
                </c:pt>
                <c:pt idx="17">
                  <c:v>44459.494849537034</c:v>
                </c:pt>
                <c:pt idx="18">
                  <c:v>44459.49496527778</c:v>
                </c:pt>
                <c:pt idx="19">
                  <c:v>44459.495081018518</c:v>
                </c:pt>
                <c:pt idx="20">
                  <c:v>44459.495196759257</c:v>
                </c:pt>
                <c:pt idx="21">
                  <c:v>44459.495312500003</c:v>
                </c:pt>
                <c:pt idx="22">
                  <c:v>44459.495428240742</c:v>
                </c:pt>
                <c:pt idx="23">
                  <c:v>44459.49554398148</c:v>
                </c:pt>
                <c:pt idx="24">
                  <c:v>44459.495659722219</c:v>
                </c:pt>
                <c:pt idx="25">
                  <c:v>44459.495775462965</c:v>
                </c:pt>
                <c:pt idx="26">
                  <c:v>44459.495891203704</c:v>
                </c:pt>
                <c:pt idx="27">
                  <c:v>44459.496006944442</c:v>
                </c:pt>
                <c:pt idx="28">
                  <c:v>44459.496122685188</c:v>
                </c:pt>
                <c:pt idx="29">
                  <c:v>44459.496238425927</c:v>
                </c:pt>
                <c:pt idx="30">
                  <c:v>44459.496354166666</c:v>
                </c:pt>
                <c:pt idx="31">
                  <c:v>44459.496469907404</c:v>
                </c:pt>
                <c:pt idx="32">
                  <c:v>44459.49658564815</c:v>
                </c:pt>
                <c:pt idx="33">
                  <c:v>44459.496701388889</c:v>
                </c:pt>
                <c:pt idx="34">
                  <c:v>44459.496817129628</c:v>
                </c:pt>
                <c:pt idx="35">
                  <c:v>44459.496932870374</c:v>
                </c:pt>
                <c:pt idx="36">
                  <c:v>44459.497048611112</c:v>
                </c:pt>
                <c:pt idx="37">
                  <c:v>44459.497164351851</c:v>
                </c:pt>
                <c:pt idx="38">
                  <c:v>44459.49728009259</c:v>
                </c:pt>
                <c:pt idx="39">
                  <c:v>44459.497395833336</c:v>
                </c:pt>
                <c:pt idx="40">
                  <c:v>44459.497511574074</c:v>
                </c:pt>
                <c:pt idx="41">
                  <c:v>44459.497627314813</c:v>
                </c:pt>
                <c:pt idx="42">
                  <c:v>44459.497743055559</c:v>
                </c:pt>
                <c:pt idx="43">
                  <c:v>44459.497858796298</c:v>
                </c:pt>
                <c:pt idx="44">
                  <c:v>44459.497974537036</c:v>
                </c:pt>
                <c:pt idx="45">
                  <c:v>44459.498090277775</c:v>
                </c:pt>
                <c:pt idx="46">
                  <c:v>44459.498206018521</c:v>
                </c:pt>
                <c:pt idx="47">
                  <c:v>44459.49832175926</c:v>
                </c:pt>
                <c:pt idx="48">
                  <c:v>44459.498437499999</c:v>
                </c:pt>
                <c:pt idx="49">
                  <c:v>44459.498553240737</c:v>
                </c:pt>
                <c:pt idx="50">
                  <c:v>44459.498668981483</c:v>
                </c:pt>
                <c:pt idx="51">
                  <c:v>44459.498784722222</c:v>
                </c:pt>
                <c:pt idx="52">
                  <c:v>44459.498900462961</c:v>
                </c:pt>
                <c:pt idx="53">
                  <c:v>44459.499016203707</c:v>
                </c:pt>
                <c:pt idx="54">
                  <c:v>44459.499131944445</c:v>
                </c:pt>
                <c:pt idx="55">
                  <c:v>44459.499247685184</c:v>
                </c:pt>
                <c:pt idx="56">
                  <c:v>44459.499363425923</c:v>
                </c:pt>
                <c:pt idx="57">
                  <c:v>44459.499479166669</c:v>
                </c:pt>
                <c:pt idx="58">
                  <c:v>44459.499594907407</c:v>
                </c:pt>
                <c:pt idx="59">
                  <c:v>44459.499710648146</c:v>
                </c:pt>
                <c:pt idx="60">
                  <c:v>44459.499826388892</c:v>
                </c:pt>
                <c:pt idx="61">
                  <c:v>44459.499942129631</c:v>
                </c:pt>
                <c:pt idx="62">
                  <c:v>44459.500057870369</c:v>
                </c:pt>
                <c:pt idx="63">
                  <c:v>44459.500173611108</c:v>
                </c:pt>
                <c:pt idx="64">
                  <c:v>44459.500289351854</c:v>
                </c:pt>
                <c:pt idx="65">
                  <c:v>44459.500405092593</c:v>
                </c:pt>
                <c:pt idx="66">
                  <c:v>44459.500520833331</c:v>
                </c:pt>
                <c:pt idx="67">
                  <c:v>44459.500636574077</c:v>
                </c:pt>
                <c:pt idx="68">
                  <c:v>44459.500752314816</c:v>
                </c:pt>
                <c:pt idx="69">
                  <c:v>44459.500868055555</c:v>
                </c:pt>
                <c:pt idx="70">
                  <c:v>44459.500983796293</c:v>
                </c:pt>
                <c:pt idx="71">
                  <c:v>44459.501099537039</c:v>
                </c:pt>
                <c:pt idx="72">
                  <c:v>44459.501215277778</c:v>
                </c:pt>
                <c:pt idx="73">
                  <c:v>44459.501331018517</c:v>
                </c:pt>
                <c:pt idx="74">
                  <c:v>44459.501446759263</c:v>
                </c:pt>
                <c:pt idx="75">
                  <c:v>44459.501562500001</c:v>
                </c:pt>
                <c:pt idx="76">
                  <c:v>44459.50167824074</c:v>
                </c:pt>
                <c:pt idx="77">
                  <c:v>44459.501793981479</c:v>
                </c:pt>
                <c:pt idx="78">
                  <c:v>44459.501909722225</c:v>
                </c:pt>
                <c:pt idx="79">
                  <c:v>44459.502025462964</c:v>
                </c:pt>
                <c:pt idx="80">
                  <c:v>44459.502141203702</c:v>
                </c:pt>
                <c:pt idx="81">
                  <c:v>44459.502256944441</c:v>
                </c:pt>
                <c:pt idx="82">
                  <c:v>44459.502372685187</c:v>
                </c:pt>
                <c:pt idx="83">
                  <c:v>44459.502488425926</c:v>
                </c:pt>
                <c:pt idx="84">
                  <c:v>44459.502604166664</c:v>
                </c:pt>
                <c:pt idx="85">
                  <c:v>44459.50271990741</c:v>
                </c:pt>
                <c:pt idx="86">
                  <c:v>44459.502835648149</c:v>
                </c:pt>
                <c:pt idx="87">
                  <c:v>44459.502951388888</c:v>
                </c:pt>
                <c:pt idx="88">
                  <c:v>44459.503067129626</c:v>
                </c:pt>
                <c:pt idx="89">
                  <c:v>44459.503182870372</c:v>
                </c:pt>
                <c:pt idx="90">
                  <c:v>44459.503298611111</c:v>
                </c:pt>
                <c:pt idx="91">
                  <c:v>44459.50341435185</c:v>
                </c:pt>
                <c:pt idx="92">
                  <c:v>44459.503530092596</c:v>
                </c:pt>
                <c:pt idx="93">
                  <c:v>44459.503645833334</c:v>
                </c:pt>
                <c:pt idx="94">
                  <c:v>44459.503761574073</c:v>
                </c:pt>
                <c:pt idx="95">
                  <c:v>44459.503877314812</c:v>
                </c:pt>
                <c:pt idx="96">
                  <c:v>44459.503993055558</c:v>
                </c:pt>
                <c:pt idx="97">
                  <c:v>44459.504108796296</c:v>
                </c:pt>
                <c:pt idx="98">
                  <c:v>44459.504224537035</c:v>
                </c:pt>
                <c:pt idx="99">
                  <c:v>44459.504340277781</c:v>
                </c:pt>
                <c:pt idx="100">
                  <c:v>44459.50445601852</c:v>
                </c:pt>
                <c:pt idx="101">
                  <c:v>44459.504571759258</c:v>
                </c:pt>
                <c:pt idx="102">
                  <c:v>44459.504687499997</c:v>
                </c:pt>
                <c:pt idx="103">
                  <c:v>44459.504803240743</c:v>
                </c:pt>
                <c:pt idx="104">
                  <c:v>44459.504918981482</c:v>
                </c:pt>
                <c:pt idx="105">
                  <c:v>44459.50503472222</c:v>
                </c:pt>
                <c:pt idx="106">
                  <c:v>44459.505150462966</c:v>
                </c:pt>
                <c:pt idx="107">
                  <c:v>44459.505266203705</c:v>
                </c:pt>
                <c:pt idx="108">
                  <c:v>44459.505381944444</c:v>
                </c:pt>
                <c:pt idx="109">
                  <c:v>44459.505497685182</c:v>
                </c:pt>
                <c:pt idx="110">
                  <c:v>44459.505613425928</c:v>
                </c:pt>
                <c:pt idx="111">
                  <c:v>44459.505729166667</c:v>
                </c:pt>
                <c:pt idx="112">
                  <c:v>44459.505844907406</c:v>
                </c:pt>
                <c:pt idx="113">
                  <c:v>44459.505960648145</c:v>
                </c:pt>
                <c:pt idx="114">
                  <c:v>44459.506076388891</c:v>
                </c:pt>
                <c:pt idx="115">
                  <c:v>44459.506192129629</c:v>
                </c:pt>
                <c:pt idx="116">
                  <c:v>44459.506307870368</c:v>
                </c:pt>
                <c:pt idx="117">
                  <c:v>44459.506423611114</c:v>
                </c:pt>
                <c:pt idx="118">
                  <c:v>44459.506539351853</c:v>
                </c:pt>
                <c:pt idx="119">
                  <c:v>44459.506655092591</c:v>
                </c:pt>
                <c:pt idx="120">
                  <c:v>44459.50677083333</c:v>
                </c:pt>
                <c:pt idx="121">
                  <c:v>44459.506886574076</c:v>
                </c:pt>
                <c:pt idx="122">
                  <c:v>44459.507002314815</c:v>
                </c:pt>
                <c:pt idx="123">
                  <c:v>44459.507118055553</c:v>
                </c:pt>
                <c:pt idx="124">
                  <c:v>44459.507233796299</c:v>
                </c:pt>
                <c:pt idx="125">
                  <c:v>44459.507349537038</c:v>
                </c:pt>
                <c:pt idx="126">
                  <c:v>44459.507465277777</c:v>
                </c:pt>
                <c:pt idx="127">
                  <c:v>44459.507581018515</c:v>
                </c:pt>
                <c:pt idx="128">
                  <c:v>44459.507696759261</c:v>
                </c:pt>
                <c:pt idx="129">
                  <c:v>44459.5078125</c:v>
                </c:pt>
                <c:pt idx="130">
                  <c:v>44459.507928240739</c:v>
                </c:pt>
                <c:pt idx="131">
                  <c:v>44459.508043981485</c:v>
                </c:pt>
                <c:pt idx="132">
                  <c:v>44459.508159722223</c:v>
                </c:pt>
                <c:pt idx="133">
                  <c:v>44459.508275462962</c:v>
                </c:pt>
                <c:pt idx="134">
                  <c:v>44459.508391203701</c:v>
                </c:pt>
                <c:pt idx="135">
                  <c:v>44459.508506944447</c:v>
                </c:pt>
                <c:pt idx="136">
                  <c:v>44459.508622685185</c:v>
                </c:pt>
                <c:pt idx="137">
                  <c:v>44459.508738425924</c:v>
                </c:pt>
                <c:pt idx="138">
                  <c:v>44459.50885416667</c:v>
                </c:pt>
                <c:pt idx="139">
                  <c:v>44459.508969907409</c:v>
                </c:pt>
                <c:pt idx="140">
                  <c:v>44459.509085648147</c:v>
                </c:pt>
                <c:pt idx="141">
                  <c:v>44459.509201388886</c:v>
                </c:pt>
                <c:pt idx="142">
                  <c:v>44459.509317129632</c:v>
                </c:pt>
                <c:pt idx="143">
                  <c:v>44459.509432870371</c:v>
                </c:pt>
                <c:pt idx="144">
                  <c:v>44459.509548611109</c:v>
                </c:pt>
                <c:pt idx="145">
                  <c:v>44459.509664351855</c:v>
                </c:pt>
                <c:pt idx="146">
                  <c:v>44459.509780092594</c:v>
                </c:pt>
                <c:pt idx="147">
                  <c:v>44459.509895833333</c:v>
                </c:pt>
                <c:pt idx="148">
                  <c:v>44459.510011574072</c:v>
                </c:pt>
                <c:pt idx="149">
                  <c:v>44459.510127314818</c:v>
                </c:pt>
                <c:pt idx="150">
                  <c:v>44459.510243055556</c:v>
                </c:pt>
                <c:pt idx="151">
                  <c:v>44459.510358796295</c:v>
                </c:pt>
                <c:pt idx="152">
                  <c:v>44459.510474537034</c:v>
                </c:pt>
                <c:pt idx="153">
                  <c:v>44459.51059027778</c:v>
                </c:pt>
                <c:pt idx="154">
                  <c:v>44459.510706018518</c:v>
                </c:pt>
                <c:pt idx="155">
                  <c:v>44459.510821759257</c:v>
                </c:pt>
                <c:pt idx="156">
                  <c:v>44459.510937500003</c:v>
                </c:pt>
                <c:pt idx="157">
                  <c:v>44459.511053240742</c:v>
                </c:pt>
                <c:pt idx="158">
                  <c:v>44459.51116898148</c:v>
                </c:pt>
                <c:pt idx="159">
                  <c:v>44459.511284722219</c:v>
                </c:pt>
                <c:pt idx="160">
                  <c:v>44459.511400462965</c:v>
                </c:pt>
                <c:pt idx="161">
                  <c:v>44459.511516203704</c:v>
                </c:pt>
                <c:pt idx="162">
                  <c:v>44459.511631944442</c:v>
                </c:pt>
                <c:pt idx="163">
                  <c:v>44459.511747685188</c:v>
                </c:pt>
                <c:pt idx="164">
                  <c:v>44459.511863425927</c:v>
                </c:pt>
                <c:pt idx="165">
                  <c:v>44459.511979166666</c:v>
                </c:pt>
                <c:pt idx="166">
                  <c:v>44459.512094907404</c:v>
                </c:pt>
                <c:pt idx="167">
                  <c:v>44459.51221064815</c:v>
                </c:pt>
                <c:pt idx="168">
                  <c:v>44459.512326388889</c:v>
                </c:pt>
                <c:pt idx="169">
                  <c:v>44459.512442129628</c:v>
                </c:pt>
                <c:pt idx="170">
                  <c:v>44459.512557870374</c:v>
                </c:pt>
                <c:pt idx="171">
                  <c:v>44459.512673611112</c:v>
                </c:pt>
                <c:pt idx="172">
                  <c:v>44459.512789351851</c:v>
                </c:pt>
                <c:pt idx="173">
                  <c:v>44459.51290509259</c:v>
                </c:pt>
                <c:pt idx="174">
                  <c:v>44459.513020833336</c:v>
                </c:pt>
                <c:pt idx="175">
                  <c:v>44459.513136574074</c:v>
                </c:pt>
                <c:pt idx="176">
                  <c:v>44459.513252314813</c:v>
                </c:pt>
                <c:pt idx="177">
                  <c:v>44459.513368055559</c:v>
                </c:pt>
                <c:pt idx="178">
                  <c:v>44459.513483796298</c:v>
                </c:pt>
                <c:pt idx="179">
                  <c:v>44459.513599537036</c:v>
                </c:pt>
                <c:pt idx="180">
                  <c:v>44459.513715277775</c:v>
                </c:pt>
                <c:pt idx="181">
                  <c:v>44459.513831018521</c:v>
                </c:pt>
                <c:pt idx="182">
                  <c:v>44459.51394675926</c:v>
                </c:pt>
                <c:pt idx="183">
                  <c:v>44459.514062499999</c:v>
                </c:pt>
                <c:pt idx="184">
                  <c:v>44459.514178240737</c:v>
                </c:pt>
                <c:pt idx="185">
                  <c:v>44459.514293981483</c:v>
                </c:pt>
                <c:pt idx="186">
                  <c:v>44459.514409722222</c:v>
                </c:pt>
                <c:pt idx="187">
                  <c:v>44459.514525462961</c:v>
                </c:pt>
                <c:pt idx="188">
                  <c:v>44459.514641203707</c:v>
                </c:pt>
                <c:pt idx="189">
                  <c:v>44459.514756944445</c:v>
                </c:pt>
                <c:pt idx="190">
                  <c:v>44459.514872685184</c:v>
                </c:pt>
                <c:pt idx="191">
                  <c:v>44459.514988425923</c:v>
                </c:pt>
                <c:pt idx="192">
                  <c:v>44459.515104166669</c:v>
                </c:pt>
                <c:pt idx="193">
                  <c:v>44459.515219907407</c:v>
                </c:pt>
                <c:pt idx="194">
                  <c:v>44459.515335648146</c:v>
                </c:pt>
                <c:pt idx="195">
                  <c:v>44459.515451388892</c:v>
                </c:pt>
                <c:pt idx="196">
                  <c:v>44459.515567129631</c:v>
                </c:pt>
                <c:pt idx="197">
                  <c:v>44459.515682870369</c:v>
                </c:pt>
                <c:pt idx="198">
                  <c:v>44459.515798611108</c:v>
                </c:pt>
                <c:pt idx="199">
                  <c:v>44459.515914351854</c:v>
                </c:pt>
                <c:pt idx="200">
                  <c:v>44459.516030092593</c:v>
                </c:pt>
                <c:pt idx="201">
                  <c:v>44459.516145833331</c:v>
                </c:pt>
                <c:pt idx="202">
                  <c:v>44459.516261574077</c:v>
                </c:pt>
                <c:pt idx="203">
                  <c:v>44459.516377314816</c:v>
                </c:pt>
                <c:pt idx="204">
                  <c:v>44459.516493055555</c:v>
                </c:pt>
                <c:pt idx="205">
                  <c:v>44459.516608796293</c:v>
                </c:pt>
                <c:pt idx="206">
                  <c:v>44459.516724537039</c:v>
                </c:pt>
                <c:pt idx="207">
                  <c:v>44459.516840277778</c:v>
                </c:pt>
                <c:pt idx="208">
                  <c:v>44459.516956018517</c:v>
                </c:pt>
                <c:pt idx="209">
                  <c:v>44459.517071759263</c:v>
                </c:pt>
                <c:pt idx="210">
                  <c:v>44459.517187500001</c:v>
                </c:pt>
                <c:pt idx="211">
                  <c:v>44459.51730324074</c:v>
                </c:pt>
                <c:pt idx="212">
                  <c:v>44459.517418981479</c:v>
                </c:pt>
                <c:pt idx="213">
                  <c:v>44459.517534722225</c:v>
                </c:pt>
                <c:pt idx="214">
                  <c:v>44459.517650462964</c:v>
                </c:pt>
                <c:pt idx="215">
                  <c:v>44459.517766203702</c:v>
                </c:pt>
                <c:pt idx="216">
                  <c:v>44459.517881944441</c:v>
                </c:pt>
                <c:pt idx="217">
                  <c:v>44459.517997685187</c:v>
                </c:pt>
                <c:pt idx="218">
                  <c:v>44459.518113425926</c:v>
                </c:pt>
                <c:pt idx="219">
                  <c:v>44459.518229166664</c:v>
                </c:pt>
                <c:pt idx="220">
                  <c:v>44459.51834490741</c:v>
                </c:pt>
                <c:pt idx="221">
                  <c:v>44459.518460648149</c:v>
                </c:pt>
                <c:pt idx="222">
                  <c:v>44459.518576388888</c:v>
                </c:pt>
                <c:pt idx="223">
                  <c:v>44459.518692129626</c:v>
                </c:pt>
                <c:pt idx="224">
                  <c:v>44459.518807870372</c:v>
                </c:pt>
                <c:pt idx="225">
                  <c:v>44459.518923611111</c:v>
                </c:pt>
                <c:pt idx="226">
                  <c:v>44459.51903935185</c:v>
                </c:pt>
                <c:pt idx="227">
                  <c:v>44459.519155092596</c:v>
                </c:pt>
                <c:pt idx="228">
                  <c:v>44459.519270833334</c:v>
                </c:pt>
                <c:pt idx="229">
                  <c:v>44459.519386574073</c:v>
                </c:pt>
                <c:pt idx="230">
                  <c:v>44459.519502314812</c:v>
                </c:pt>
                <c:pt idx="231">
                  <c:v>44459.519618055558</c:v>
                </c:pt>
                <c:pt idx="232">
                  <c:v>44459.519733796296</c:v>
                </c:pt>
                <c:pt idx="233">
                  <c:v>44459.519849537035</c:v>
                </c:pt>
                <c:pt idx="234">
                  <c:v>44459.519965277781</c:v>
                </c:pt>
                <c:pt idx="235">
                  <c:v>44459.52008101852</c:v>
                </c:pt>
                <c:pt idx="236">
                  <c:v>44459.520196759258</c:v>
                </c:pt>
                <c:pt idx="237">
                  <c:v>44459.520312499997</c:v>
                </c:pt>
                <c:pt idx="238">
                  <c:v>44459.520428240743</c:v>
                </c:pt>
                <c:pt idx="239">
                  <c:v>44459.520543981482</c:v>
                </c:pt>
                <c:pt idx="240">
                  <c:v>44459.52065972222</c:v>
                </c:pt>
                <c:pt idx="241">
                  <c:v>44459.520775462966</c:v>
                </c:pt>
                <c:pt idx="242">
                  <c:v>44459.520891203705</c:v>
                </c:pt>
                <c:pt idx="243">
                  <c:v>44459.521006944444</c:v>
                </c:pt>
                <c:pt idx="244">
                  <c:v>44459.521122685182</c:v>
                </c:pt>
                <c:pt idx="245">
                  <c:v>44459.521238425928</c:v>
                </c:pt>
                <c:pt idx="246">
                  <c:v>44459.521354166667</c:v>
                </c:pt>
                <c:pt idx="247">
                  <c:v>44459.521469907406</c:v>
                </c:pt>
                <c:pt idx="248">
                  <c:v>44459.521585648145</c:v>
                </c:pt>
                <c:pt idx="249">
                  <c:v>44459.521701388891</c:v>
                </c:pt>
                <c:pt idx="250">
                  <c:v>44459.521817129629</c:v>
                </c:pt>
                <c:pt idx="251">
                  <c:v>44459.521932870368</c:v>
                </c:pt>
                <c:pt idx="252">
                  <c:v>44459.522048611114</c:v>
                </c:pt>
                <c:pt idx="253">
                  <c:v>44459.522164351853</c:v>
                </c:pt>
                <c:pt idx="254">
                  <c:v>44459.522280092591</c:v>
                </c:pt>
                <c:pt idx="255">
                  <c:v>44459.52239583333</c:v>
                </c:pt>
                <c:pt idx="256">
                  <c:v>44459.522511574076</c:v>
                </c:pt>
                <c:pt idx="257">
                  <c:v>44459.522627314815</c:v>
                </c:pt>
                <c:pt idx="258">
                  <c:v>44459.522743055553</c:v>
                </c:pt>
                <c:pt idx="259">
                  <c:v>44459.522858796299</c:v>
                </c:pt>
                <c:pt idx="260">
                  <c:v>44459.522974537038</c:v>
                </c:pt>
                <c:pt idx="261">
                  <c:v>44459.523090277777</c:v>
                </c:pt>
                <c:pt idx="262">
                  <c:v>44459.523206018515</c:v>
                </c:pt>
                <c:pt idx="263">
                  <c:v>44459.523321759261</c:v>
                </c:pt>
                <c:pt idx="264">
                  <c:v>44459.5234375</c:v>
                </c:pt>
                <c:pt idx="265">
                  <c:v>44459.523553240739</c:v>
                </c:pt>
                <c:pt idx="266">
                  <c:v>44459.523668981485</c:v>
                </c:pt>
                <c:pt idx="267">
                  <c:v>44459.523784722223</c:v>
                </c:pt>
              </c:numCache>
            </c:numRef>
          </c:cat>
          <c:val>
            <c:numRef>
              <c:f>Data!$E$2:$E$269</c:f>
              <c:numCache>
                <c:formatCode>General</c:formatCode>
                <c:ptCount val="268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-8</c:v>
                </c:pt>
                <c:pt idx="108">
                  <c:v>-8</c:v>
                </c:pt>
                <c:pt idx="109">
                  <c:v>-8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-8</c:v>
                </c:pt>
                <c:pt idx="115">
                  <c:v>-8</c:v>
                </c:pt>
                <c:pt idx="116">
                  <c:v>-8</c:v>
                </c:pt>
                <c:pt idx="117">
                  <c:v>-8</c:v>
                </c:pt>
                <c:pt idx="118">
                  <c:v>-8</c:v>
                </c:pt>
                <c:pt idx="119">
                  <c:v>-8</c:v>
                </c:pt>
                <c:pt idx="120">
                  <c:v>-8</c:v>
                </c:pt>
                <c:pt idx="121">
                  <c:v>-8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-8</c:v>
                </c:pt>
                <c:pt idx="131">
                  <c:v>-8</c:v>
                </c:pt>
                <c:pt idx="132">
                  <c:v>-8</c:v>
                </c:pt>
                <c:pt idx="133">
                  <c:v>-8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-8</c:v>
                </c:pt>
                <c:pt idx="172">
                  <c:v>-8</c:v>
                </c:pt>
                <c:pt idx="173">
                  <c:v>-8</c:v>
                </c:pt>
                <c:pt idx="174">
                  <c:v>-8</c:v>
                </c:pt>
                <c:pt idx="175">
                  <c:v>-8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-8</c:v>
                </c:pt>
                <c:pt idx="192">
                  <c:v>-8</c:v>
                </c:pt>
                <c:pt idx="193">
                  <c:v>-8</c:v>
                </c:pt>
                <c:pt idx="194">
                  <c:v>-8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-8</c:v>
                </c:pt>
                <c:pt idx="203">
                  <c:v>-8</c:v>
                </c:pt>
                <c:pt idx="204">
                  <c:v>-8</c:v>
                </c:pt>
                <c:pt idx="205">
                  <c:v>-8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-8</c:v>
                </c:pt>
                <c:pt idx="210">
                  <c:v>-8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-8</c:v>
                </c:pt>
                <c:pt idx="217">
                  <c:v>-8</c:v>
                </c:pt>
                <c:pt idx="218">
                  <c:v>-8</c:v>
                </c:pt>
                <c:pt idx="219">
                  <c:v>-8</c:v>
                </c:pt>
                <c:pt idx="220">
                  <c:v>-8</c:v>
                </c:pt>
                <c:pt idx="221">
                  <c:v>-8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-8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-8</c:v>
                </c:pt>
                <c:pt idx="253">
                  <c:v>-8</c:v>
                </c:pt>
                <c:pt idx="254">
                  <c:v>-8</c:v>
                </c:pt>
                <c:pt idx="255">
                  <c:v>-8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-8</c:v>
                </c:pt>
                <c:pt idx="265">
                  <c:v>-8</c:v>
                </c:pt>
                <c:pt idx="266">
                  <c:v>-8</c:v>
                </c:pt>
                <c:pt idx="267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4BC-BF8A-16FFECF339F5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557263"/>
        <c:axId val="1765557679"/>
      </c:lineChart>
      <c:catAx>
        <c:axId val="176555726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low"/>
        <c:crossAx val="1765557679"/>
        <c:crosses val="autoZero"/>
        <c:auto val="0"/>
        <c:lblAlgn val="ctr"/>
        <c:lblOffset val="100"/>
        <c:noMultiLvlLbl val="0"/>
      </c:catAx>
      <c:valAx>
        <c:axId val="17655576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5572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Lascar</a:t>
            </a:r>
            <a:endParaRPr lang="el-GR"/>
          </a:p>
        </c:rich>
      </c:tx>
      <c:layout>
        <c:manualLayout>
          <c:xMode val="edge"/>
          <c:yMode val="edge"/>
          <c:x val="0.45729965572485259"/>
          <c:y val="1.2135922330097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Celsius(°C)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Data!$B$2:$B$269</c:f>
              <c:numCache>
                <c:formatCode>m/d/yyyy\ h:mm</c:formatCode>
                <c:ptCount val="268"/>
                <c:pt idx="0">
                  <c:v>44459.492881944447</c:v>
                </c:pt>
                <c:pt idx="1">
                  <c:v>44459.492997685185</c:v>
                </c:pt>
                <c:pt idx="2">
                  <c:v>44459.493113425924</c:v>
                </c:pt>
                <c:pt idx="3">
                  <c:v>44459.49322916667</c:v>
                </c:pt>
                <c:pt idx="4">
                  <c:v>44459.493344907409</c:v>
                </c:pt>
                <c:pt idx="5">
                  <c:v>44459.493460648147</c:v>
                </c:pt>
                <c:pt idx="6">
                  <c:v>44459.493576388886</c:v>
                </c:pt>
                <c:pt idx="7">
                  <c:v>44459.493692129632</c:v>
                </c:pt>
                <c:pt idx="8">
                  <c:v>44459.493807870371</c:v>
                </c:pt>
                <c:pt idx="9">
                  <c:v>44459.493923611109</c:v>
                </c:pt>
                <c:pt idx="10">
                  <c:v>44459.494039351855</c:v>
                </c:pt>
                <c:pt idx="11">
                  <c:v>44459.494155092594</c:v>
                </c:pt>
                <c:pt idx="12">
                  <c:v>44459.494270833333</c:v>
                </c:pt>
                <c:pt idx="13">
                  <c:v>44459.494386574072</c:v>
                </c:pt>
                <c:pt idx="14">
                  <c:v>44459.494502314818</c:v>
                </c:pt>
                <c:pt idx="15">
                  <c:v>44459.494618055556</c:v>
                </c:pt>
                <c:pt idx="16">
                  <c:v>44459.494733796295</c:v>
                </c:pt>
                <c:pt idx="17">
                  <c:v>44459.494849537034</c:v>
                </c:pt>
                <c:pt idx="18">
                  <c:v>44459.49496527778</c:v>
                </c:pt>
                <c:pt idx="19">
                  <c:v>44459.495081018518</c:v>
                </c:pt>
                <c:pt idx="20">
                  <c:v>44459.495196759257</c:v>
                </c:pt>
                <c:pt idx="21">
                  <c:v>44459.495312500003</c:v>
                </c:pt>
                <c:pt idx="22">
                  <c:v>44459.495428240742</c:v>
                </c:pt>
                <c:pt idx="23">
                  <c:v>44459.49554398148</c:v>
                </c:pt>
                <c:pt idx="24">
                  <c:v>44459.495659722219</c:v>
                </c:pt>
                <c:pt idx="25">
                  <c:v>44459.495775462965</c:v>
                </c:pt>
                <c:pt idx="26">
                  <c:v>44459.495891203704</c:v>
                </c:pt>
                <c:pt idx="27">
                  <c:v>44459.496006944442</c:v>
                </c:pt>
                <c:pt idx="28">
                  <c:v>44459.496122685188</c:v>
                </c:pt>
                <c:pt idx="29">
                  <c:v>44459.496238425927</c:v>
                </c:pt>
                <c:pt idx="30">
                  <c:v>44459.496354166666</c:v>
                </c:pt>
                <c:pt idx="31">
                  <c:v>44459.496469907404</c:v>
                </c:pt>
                <c:pt idx="32">
                  <c:v>44459.49658564815</c:v>
                </c:pt>
                <c:pt idx="33">
                  <c:v>44459.496701388889</c:v>
                </c:pt>
                <c:pt idx="34">
                  <c:v>44459.496817129628</c:v>
                </c:pt>
                <c:pt idx="35">
                  <c:v>44459.496932870374</c:v>
                </c:pt>
                <c:pt idx="36">
                  <c:v>44459.497048611112</c:v>
                </c:pt>
                <c:pt idx="37">
                  <c:v>44459.497164351851</c:v>
                </c:pt>
                <c:pt idx="38">
                  <c:v>44459.49728009259</c:v>
                </c:pt>
                <c:pt idx="39">
                  <c:v>44459.497395833336</c:v>
                </c:pt>
                <c:pt idx="40">
                  <c:v>44459.497511574074</c:v>
                </c:pt>
                <c:pt idx="41">
                  <c:v>44459.497627314813</c:v>
                </c:pt>
                <c:pt idx="42">
                  <c:v>44459.497743055559</c:v>
                </c:pt>
                <c:pt idx="43">
                  <c:v>44459.497858796298</c:v>
                </c:pt>
                <c:pt idx="44">
                  <c:v>44459.497974537036</c:v>
                </c:pt>
                <c:pt idx="45">
                  <c:v>44459.498090277775</c:v>
                </c:pt>
                <c:pt idx="46">
                  <c:v>44459.498206018521</c:v>
                </c:pt>
                <c:pt idx="47">
                  <c:v>44459.49832175926</c:v>
                </c:pt>
                <c:pt idx="48">
                  <c:v>44459.498437499999</c:v>
                </c:pt>
                <c:pt idx="49">
                  <c:v>44459.498553240737</c:v>
                </c:pt>
                <c:pt idx="50">
                  <c:v>44459.498668981483</c:v>
                </c:pt>
                <c:pt idx="51">
                  <c:v>44459.498784722222</c:v>
                </c:pt>
                <c:pt idx="52">
                  <c:v>44459.498900462961</c:v>
                </c:pt>
                <c:pt idx="53">
                  <c:v>44459.499016203707</c:v>
                </c:pt>
                <c:pt idx="54">
                  <c:v>44459.499131944445</c:v>
                </c:pt>
                <c:pt idx="55">
                  <c:v>44459.499247685184</c:v>
                </c:pt>
                <c:pt idx="56">
                  <c:v>44459.499363425923</c:v>
                </c:pt>
                <c:pt idx="57">
                  <c:v>44459.499479166669</c:v>
                </c:pt>
                <c:pt idx="58">
                  <c:v>44459.499594907407</c:v>
                </c:pt>
                <c:pt idx="59">
                  <c:v>44459.499710648146</c:v>
                </c:pt>
                <c:pt idx="60">
                  <c:v>44459.499826388892</c:v>
                </c:pt>
                <c:pt idx="61">
                  <c:v>44459.499942129631</c:v>
                </c:pt>
                <c:pt idx="62">
                  <c:v>44459.500057870369</c:v>
                </c:pt>
                <c:pt idx="63">
                  <c:v>44459.500173611108</c:v>
                </c:pt>
                <c:pt idx="64">
                  <c:v>44459.500289351854</c:v>
                </c:pt>
                <c:pt idx="65">
                  <c:v>44459.500405092593</c:v>
                </c:pt>
                <c:pt idx="66">
                  <c:v>44459.500520833331</c:v>
                </c:pt>
                <c:pt idx="67">
                  <c:v>44459.500636574077</c:v>
                </c:pt>
                <c:pt idx="68">
                  <c:v>44459.500752314816</c:v>
                </c:pt>
                <c:pt idx="69">
                  <c:v>44459.500868055555</c:v>
                </c:pt>
                <c:pt idx="70">
                  <c:v>44459.500983796293</c:v>
                </c:pt>
                <c:pt idx="71">
                  <c:v>44459.501099537039</c:v>
                </c:pt>
                <c:pt idx="72">
                  <c:v>44459.501215277778</c:v>
                </c:pt>
                <c:pt idx="73">
                  <c:v>44459.501331018517</c:v>
                </c:pt>
                <c:pt idx="74">
                  <c:v>44459.501446759263</c:v>
                </c:pt>
                <c:pt idx="75">
                  <c:v>44459.501562500001</c:v>
                </c:pt>
                <c:pt idx="76">
                  <c:v>44459.50167824074</c:v>
                </c:pt>
                <c:pt idx="77">
                  <c:v>44459.501793981479</c:v>
                </c:pt>
                <c:pt idx="78">
                  <c:v>44459.501909722225</c:v>
                </c:pt>
                <c:pt idx="79">
                  <c:v>44459.502025462964</c:v>
                </c:pt>
                <c:pt idx="80">
                  <c:v>44459.502141203702</c:v>
                </c:pt>
                <c:pt idx="81">
                  <c:v>44459.502256944441</c:v>
                </c:pt>
                <c:pt idx="82">
                  <c:v>44459.502372685187</c:v>
                </c:pt>
                <c:pt idx="83">
                  <c:v>44459.502488425926</c:v>
                </c:pt>
                <c:pt idx="84">
                  <c:v>44459.502604166664</c:v>
                </c:pt>
                <c:pt idx="85">
                  <c:v>44459.50271990741</c:v>
                </c:pt>
                <c:pt idx="86">
                  <c:v>44459.502835648149</c:v>
                </c:pt>
                <c:pt idx="87">
                  <c:v>44459.502951388888</c:v>
                </c:pt>
                <c:pt idx="88">
                  <c:v>44459.503067129626</c:v>
                </c:pt>
                <c:pt idx="89">
                  <c:v>44459.503182870372</c:v>
                </c:pt>
                <c:pt idx="90">
                  <c:v>44459.503298611111</c:v>
                </c:pt>
                <c:pt idx="91">
                  <c:v>44459.50341435185</c:v>
                </c:pt>
                <c:pt idx="92">
                  <c:v>44459.503530092596</c:v>
                </c:pt>
                <c:pt idx="93">
                  <c:v>44459.503645833334</c:v>
                </c:pt>
                <c:pt idx="94">
                  <c:v>44459.503761574073</c:v>
                </c:pt>
                <c:pt idx="95">
                  <c:v>44459.503877314812</c:v>
                </c:pt>
                <c:pt idx="96">
                  <c:v>44459.503993055558</c:v>
                </c:pt>
                <c:pt idx="97">
                  <c:v>44459.504108796296</c:v>
                </c:pt>
                <c:pt idx="98">
                  <c:v>44459.504224537035</c:v>
                </c:pt>
                <c:pt idx="99">
                  <c:v>44459.504340277781</c:v>
                </c:pt>
                <c:pt idx="100">
                  <c:v>44459.50445601852</c:v>
                </c:pt>
                <c:pt idx="101">
                  <c:v>44459.504571759258</c:v>
                </c:pt>
                <c:pt idx="102">
                  <c:v>44459.504687499997</c:v>
                </c:pt>
                <c:pt idx="103">
                  <c:v>44459.504803240743</c:v>
                </c:pt>
                <c:pt idx="104">
                  <c:v>44459.504918981482</c:v>
                </c:pt>
                <c:pt idx="105">
                  <c:v>44459.50503472222</c:v>
                </c:pt>
                <c:pt idx="106">
                  <c:v>44459.505150462966</c:v>
                </c:pt>
                <c:pt idx="107">
                  <c:v>44459.505266203705</c:v>
                </c:pt>
                <c:pt idx="108">
                  <c:v>44459.505381944444</c:v>
                </c:pt>
                <c:pt idx="109">
                  <c:v>44459.505497685182</c:v>
                </c:pt>
                <c:pt idx="110">
                  <c:v>44459.505613425928</c:v>
                </c:pt>
                <c:pt idx="111">
                  <c:v>44459.505729166667</c:v>
                </c:pt>
                <c:pt idx="112">
                  <c:v>44459.505844907406</c:v>
                </c:pt>
                <c:pt idx="113">
                  <c:v>44459.505960648145</c:v>
                </c:pt>
                <c:pt idx="114">
                  <c:v>44459.506076388891</c:v>
                </c:pt>
                <c:pt idx="115">
                  <c:v>44459.506192129629</c:v>
                </c:pt>
                <c:pt idx="116">
                  <c:v>44459.506307870368</c:v>
                </c:pt>
                <c:pt idx="117">
                  <c:v>44459.506423611114</c:v>
                </c:pt>
                <c:pt idx="118">
                  <c:v>44459.506539351853</c:v>
                </c:pt>
                <c:pt idx="119">
                  <c:v>44459.506655092591</c:v>
                </c:pt>
                <c:pt idx="120">
                  <c:v>44459.50677083333</c:v>
                </c:pt>
                <c:pt idx="121">
                  <c:v>44459.506886574076</c:v>
                </c:pt>
                <c:pt idx="122">
                  <c:v>44459.507002314815</c:v>
                </c:pt>
                <c:pt idx="123">
                  <c:v>44459.507118055553</c:v>
                </c:pt>
                <c:pt idx="124">
                  <c:v>44459.507233796299</c:v>
                </c:pt>
                <c:pt idx="125">
                  <c:v>44459.507349537038</c:v>
                </c:pt>
                <c:pt idx="126">
                  <c:v>44459.507465277777</c:v>
                </c:pt>
                <c:pt idx="127">
                  <c:v>44459.507581018515</c:v>
                </c:pt>
                <c:pt idx="128">
                  <c:v>44459.507696759261</c:v>
                </c:pt>
                <c:pt idx="129">
                  <c:v>44459.5078125</c:v>
                </c:pt>
                <c:pt idx="130">
                  <c:v>44459.507928240739</c:v>
                </c:pt>
                <c:pt idx="131">
                  <c:v>44459.508043981485</c:v>
                </c:pt>
                <c:pt idx="132">
                  <c:v>44459.508159722223</c:v>
                </c:pt>
                <c:pt idx="133">
                  <c:v>44459.508275462962</c:v>
                </c:pt>
                <c:pt idx="134">
                  <c:v>44459.508391203701</c:v>
                </c:pt>
                <c:pt idx="135">
                  <c:v>44459.508506944447</c:v>
                </c:pt>
                <c:pt idx="136">
                  <c:v>44459.508622685185</c:v>
                </c:pt>
                <c:pt idx="137">
                  <c:v>44459.508738425924</c:v>
                </c:pt>
                <c:pt idx="138">
                  <c:v>44459.50885416667</c:v>
                </c:pt>
                <c:pt idx="139">
                  <c:v>44459.508969907409</c:v>
                </c:pt>
                <c:pt idx="140">
                  <c:v>44459.509085648147</c:v>
                </c:pt>
                <c:pt idx="141">
                  <c:v>44459.509201388886</c:v>
                </c:pt>
                <c:pt idx="142">
                  <c:v>44459.509317129632</c:v>
                </c:pt>
                <c:pt idx="143">
                  <c:v>44459.509432870371</c:v>
                </c:pt>
                <c:pt idx="144">
                  <c:v>44459.509548611109</c:v>
                </c:pt>
                <c:pt idx="145">
                  <c:v>44459.509664351855</c:v>
                </c:pt>
                <c:pt idx="146">
                  <c:v>44459.509780092594</c:v>
                </c:pt>
                <c:pt idx="147">
                  <c:v>44459.509895833333</c:v>
                </c:pt>
                <c:pt idx="148">
                  <c:v>44459.510011574072</c:v>
                </c:pt>
                <c:pt idx="149">
                  <c:v>44459.510127314818</c:v>
                </c:pt>
                <c:pt idx="150">
                  <c:v>44459.510243055556</c:v>
                </c:pt>
                <c:pt idx="151">
                  <c:v>44459.510358796295</c:v>
                </c:pt>
                <c:pt idx="152">
                  <c:v>44459.510474537034</c:v>
                </c:pt>
                <c:pt idx="153">
                  <c:v>44459.51059027778</c:v>
                </c:pt>
                <c:pt idx="154">
                  <c:v>44459.510706018518</c:v>
                </c:pt>
                <c:pt idx="155">
                  <c:v>44459.510821759257</c:v>
                </c:pt>
                <c:pt idx="156">
                  <c:v>44459.510937500003</c:v>
                </c:pt>
                <c:pt idx="157">
                  <c:v>44459.511053240742</c:v>
                </c:pt>
                <c:pt idx="158">
                  <c:v>44459.51116898148</c:v>
                </c:pt>
                <c:pt idx="159">
                  <c:v>44459.511284722219</c:v>
                </c:pt>
                <c:pt idx="160">
                  <c:v>44459.511400462965</c:v>
                </c:pt>
                <c:pt idx="161">
                  <c:v>44459.511516203704</c:v>
                </c:pt>
                <c:pt idx="162">
                  <c:v>44459.511631944442</c:v>
                </c:pt>
                <c:pt idx="163">
                  <c:v>44459.511747685188</c:v>
                </c:pt>
                <c:pt idx="164">
                  <c:v>44459.511863425927</c:v>
                </c:pt>
                <c:pt idx="165">
                  <c:v>44459.511979166666</c:v>
                </c:pt>
                <c:pt idx="166">
                  <c:v>44459.512094907404</c:v>
                </c:pt>
                <c:pt idx="167">
                  <c:v>44459.51221064815</c:v>
                </c:pt>
                <c:pt idx="168">
                  <c:v>44459.512326388889</c:v>
                </c:pt>
                <c:pt idx="169">
                  <c:v>44459.512442129628</c:v>
                </c:pt>
                <c:pt idx="170">
                  <c:v>44459.512557870374</c:v>
                </c:pt>
                <c:pt idx="171">
                  <c:v>44459.512673611112</c:v>
                </c:pt>
                <c:pt idx="172">
                  <c:v>44459.512789351851</c:v>
                </c:pt>
                <c:pt idx="173">
                  <c:v>44459.51290509259</c:v>
                </c:pt>
                <c:pt idx="174">
                  <c:v>44459.513020833336</c:v>
                </c:pt>
                <c:pt idx="175">
                  <c:v>44459.513136574074</c:v>
                </c:pt>
                <c:pt idx="176">
                  <c:v>44459.513252314813</c:v>
                </c:pt>
                <c:pt idx="177">
                  <c:v>44459.513368055559</c:v>
                </c:pt>
                <c:pt idx="178">
                  <c:v>44459.513483796298</c:v>
                </c:pt>
                <c:pt idx="179">
                  <c:v>44459.513599537036</c:v>
                </c:pt>
                <c:pt idx="180">
                  <c:v>44459.513715277775</c:v>
                </c:pt>
                <c:pt idx="181">
                  <c:v>44459.513831018521</c:v>
                </c:pt>
                <c:pt idx="182">
                  <c:v>44459.51394675926</c:v>
                </c:pt>
                <c:pt idx="183">
                  <c:v>44459.514062499999</c:v>
                </c:pt>
                <c:pt idx="184">
                  <c:v>44459.514178240737</c:v>
                </c:pt>
                <c:pt idx="185">
                  <c:v>44459.514293981483</c:v>
                </c:pt>
                <c:pt idx="186">
                  <c:v>44459.514409722222</c:v>
                </c:pt>
                <c:pt idx="187">
                  <c:v>44459.514525462961</c:v>
                </c:pt>
                <c:pt idx="188">
                  <c:v>44459.514641203707</c:v>
                </c:pt>
                <c:pt idx="189">
                  <c:v>44459.514756944445</c:v>
                </c:pt>
                <c:pt idx="190">
                  <c:v>44459.514872685184</c:v>
                </c:pt>
                <c:pt idx="191">
                  <c:v>44459.514988425923</c:v>
                </c:pt>
                <c:pt idx="192">
                  <c:v>44459.515104166669</c:v>
                </c:pt>
                <c:pt idx="193">
                  <c:v>44459.515219907407</c:v>
                </c:pt>
                <c:pt idx="194">
                  <c:v>44459.515335648146</c:v>
                </c:pt>
                <c:pt idx="195">
                  <c:v>44459.515451388892</c:v>
                </c:pt>
                <c:pt idx="196">
                  <c:v>44459.515567129631</c:v>
                </c:pt>
                <c:pt idx="197">
                  <c:v>44459.515682870369</c:v>
                </c:pt>
                <c:pt idx="198">
                  <c:v>44459.515798611108</c:v>
                </c:pt>
                <c:pt idx="199">
                  <c:v>44459.515914351854</c:v>
                </c:pt>
                <c:pt idx="200">
                  <c:v>44459.516030092593</c:v>
                </c:pt>
                <c:pt idx="201">
                  <c:v>44459.516145833331</c:v>
                </c:pt>
                <c:pt idx="202">
                  <c:v>44459.516261574077</c:v>
                </c:pt>
                <c:pt idx="203">
                  <c:v>44459.516377314816</c:v>
                </c:pt>
                <c:pt idx="204">
                  <c:v>44459.516493055555</c:v>
                </c:pt>
                <c:pt idx="205">
                  <c:v>44459.516608796293</c:v>
                </c:pt>
                <c:pt idx="206">
                  <c:v>44459.516724537039</c:v>
                </c:pt>
                <c:pt idx="207">
                  <c:v>44459.516840277778</c:v>
                </c:pt>
                <c:pt idx="208">
                  <c:v>44459.516956018517</c:v>
                </c:pt>
                <c:pt idx="209">
                  <c:v>44459.517071759263</c:v>
                </c:pt>
                <c:pt idx="210">
                  <c:v>44459.517187500001</c:v>
                </c:pt>
                <c:pt idx="211">
                  <c:v>44459.51730324074</c:v>
                </c:pt>
                <c:pt idx="212">
                  <c:v>44459.517418981479</c:v>
                </c:pt>
                <c:pt idx="213">
                  <c:v>44459.517534722225</c:v>
                </c:pt>
                <c:pt idx="214">
                  <c:v>44459.517650462964</c:v>
                </c:pt>
                <c:pt idx="215">
                  <c:v>44459.517766203702</c:v>
                </c:pt>
                <c:pt idx="216">
                  <c:v>44459.517881944441</c:v>
                </c:pt>
                <c:pt idx="217">
                  <c:v>44459.517997685187</c:v>
                </c:pt>
                <c:pt idx="218">
                  <c:v>44459.518113425926</c:v>
                </c:pt>
                <c:pt idx="219">
                  <c:v>44459.518229166664</c:v>
                </c:pt>
                <c:pt idx="220">
                  <c:v>44459.51834490741</c:v>
                </c:pt>
                <c:pt idx="221">
                  <c:v>44459.518460648149</c:v>
                </c:pt>
                <c:pt idx="222">
                  <c:v>44459.518576388888</c:v>
                </c:pt>
                <c:pt idx="223">
                  <c:v>44459.518692129626</c:v>
                </c:pt>
                <c:pt idx="224">
                  <c:v>44459.518807870372</c:v>
                </c:pt>
                <c:pt idx="225">
                  <c:v>44459.518923611111</c:v>
                </c:pt>
                <c:pt idx="226">
                  <c:v>44459.51903935185</c:v>
                </c:pt>
                <c:pt idx="227">
                  <c:v>44459.519155092596</c:v>
                </c:pt>
                <c:pt idx="228">
                  <c:v>44459.519270833334</c:v>
                </c:pt>
                <c:pt idx="229">
                  <c:v>44459.519386574073</c:v>
                </c:pt>
                <c:pt idx="230">
                  <c:v>44459.519502314812</c:v>
                </c:pt>
                <c:pt idx="231">
                  <c:v>44459.519618055558</c:v>
                </c:pt>
                <c:pt idx="232">
                  <c:v>44459.519733796296</c:v>
                </c:pt>
                <c:pt idx="233">
                  <c:v>44459.519849537035</c:v>
                </c:pt>
                <c:pt idx="234">
                  <c:v>44459.519965277781</c:v>
                </c:pt>
                <c:pt idx="235">
                  <c:v>44459.52008101852</c:v>
                </c:pt>
                <c:pt idx="236">
                  <c:v>44459.520196759258</c:v>
                </c:pt>
                <c:pt idx="237">
                  <c:v>44459.520312499997</c:v>
                </c:pt>
                <c:pt idx="238">
                  <c:v>44459.520428240743</c:v>
                </c:pt>
                <c:pt idx="239">
                  <c:v>44459.520543981482</c:v>
                </c:pt>
                <c:pt idx="240">
                  <c:v>44459.52065972222</c:v>
                </c:pt>
                <c:pt idx="241">
                  <c:v>44459.520775462966</c:v>
                </c:pt>
                <c:pt idx="242">
                  <c:v>44459.520891203705</c:v>
                </c:pt>
                <c:pt idx="243">
                  <c:v>44459.521006944444</c:v>
                </c:pt>
                <c:pt idx="244">
                  <c:v>44459.521122685182</c:v>
                </c:pt>
                <c:pt idx="245">
                  <c:v>44459.521238425928</c:v>
                </c:pt>
                <c:pt idx="246">
                  <c:v>44459.521354166667</c:v>
                </c:pt>
                <c:pt idx="247">
                  <c:v>44459.521469907406</c:v>
                </c:pt>
                <c:pt idx="248">
                  <c:v>44459.521585648145</c:v>
                </c:pt>
                <c:pt idx="249">
                  <c:v>44459.521701388891</c:v>
                </c:pt>
                <c:pt idx="250">
                  <c:v>44459.521817129629</c:v>
                </c:pt>
                <c:pt idx="251">
                  <c:v>44459.521932870368</c:v>
                </c:pt>
                <c:pt idx="252">
                  <c:v>44459.522048611114</c:v>
                </c:pt>
                <c:pt idx="253">
                  <c:v>44459.522164351853</c:v>
                </c:pt>
                <c:pt idx="254">
                  <c:v>44459.522280092591</c:v>
                </c:pt>
                <c:pt idx="255">
                  <c:v>44459.52239583333</c:v>
                </c:pt>
                <c:pt idx="256">
                  <c:v>44459.522511574076</c:v>
                </c:pt>
                <c:pt idx="257">
                  <c:v>44459.522627314815</c:v>
                </c:pt>
                <c:pt idx="258">
                  <c:v>44459.522743055553</c:v>
                </c:pt>
                <c:pt idx="259">
                  <c:v>44459.522858796299</c:v>
                </c:pt>
                <c:pt idx="260">
                  <c:v>44459.522974537038</c:v>
                </c:pt>
                <c:pt idx="261">
                  <c:v>44459.523090277777</c:v>
                </c:pt>
                <c:pt idx="262">
                  <c:v>44459.523206018515</c:v>
                </c:pt>
                <c:pt idx="263">
                  <c:v>44459.523321759261</c:v>
                </c:pt>
                <c:pt idx="264">
                  <c:v>44459.5234375</c:v>
                </c:pt>
                <c:pt idx="265">
                  <c:v>44459.523553240739</c:v>
                </c:pt>
                <c:pt idx="266">
                  <c:v>44459.523668981485</c:v>
                </c:pt>
                <c:pt idx="267">
                  <c:v>44459.523784722223</c:v>
                </c:pt>
              </c:numCache>
            </c:numRef>
          </c:xVal>
          <c:yVal>
            <c:numRef>
              <c:f>Data!$C$2:$C$269</c:f>
              <c:numCache>
                <c:formatCode>General</c:formatCode>
                <c:ptCount val="268"/>
                <c:pt idx="0">
                  <c:v>-4.5</c:v>
                </c:pt>
                <c:pt idx="1">
                  <c:v>-4.5</c:v>
                </c:pt>
                <c:pt idx="2">
                  <c:v>-4.5</c:v>
                </c:pt>
                <c:pt idx="3">
                  <c:v>-4.5</c:v>
                </c:pt>
                <c:pt idx="4">
                  <c:v>-4.5</c:v>
                </c:pt>
                <c:pt idx="5">
                  <c:v>-4.5</c:v>
                </c:pt>
                <c:pt idx="6">
                  <c:v>-4.5</c:v>
                </c:pt>
                <c:pt idx="7">
                  <c:v>-4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-3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2</c:v>
                </c:pt>
                <c:pt idx="41">
                  <c:v>2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7.5</c:v>
                </c:pt>
                <c:pt idx="73">
                  <c:v>9</c:v>
                </c:pt>
                <c:pt idx="74">
                  <c:v>9.5</c:v>
                </c:pt>
                <c:pt idx="75">
                  <c:v>10.5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10.5</c:v>
                </c:pt>
                <c:pt idx="92">
                  <c:v>10.5</c:v>
                </c:pt>
                <c:pt idx="93">
                  <c:v>10.5</c:v>
                </c:pt>
                <c:pt idx="94">
                  <c:v>11.5</c:v>
                </c:pt>
                <c:pt idx="95">
                  <c:v>11.5</c:v>
                </c:pt>
                <c:pt idx="96">
                  <c:v>12</c:v>
                </c:pt>
                <c:pt idx="97">
                  <c:v>12</c:v>
                </c:pt>
                <c:pt idx="98">
                  <c:v>12.5</c:v>
                </c:pt>
                <c:pt idx="99">
                  <c:v>12.5</c:v>
                </c:pt>
                <c:pt idx="100">
                  <c:v>13</c:v>
                </c:pt>
                <c:pt idx="101">
                  <c:v>13</c:v>
                </c:pt>
                <c:pt idx="102">
                  <c:v>13.5</c:v>
                </c:pt>
                <c:pt idx="103">
                  <c:v>14</c:v>
                </c:pt>
                <c:pt idx="104">
                  <c:v>14.5</c:v>
                </c:pt>
                <c:pt idx="105">
                  <c:v>15</c:v>
                </c:pt>
                <c:pt idx="106">
                  <c:v>15.5</c:v>
                </c:pt>
                <c:pt idx="107">
                  <c:v>15.5</c:v>
                </c:pt>
                <c:pt idx="108">
                  <c:v>16</c:v>
                </c:pt>
                <c:pt idx="109">
                  <c:v>16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17.5</c:v>
                </c:pt>
                <c:pt idx="117">
                  <c:v>17.5</c:v>
                </c:pt>
                <c:pt idx="118">
                  <c:v>18</c:v>
                </c:pt>
                <c:pt idx="119">
                  <c:v>17.5</c:v>
                </c:pt>
                <c:pt idx="120">
                  <c:v>18</c:v>
                </c:pt>
                <c:pt idx="121">
                  <c:v>18</c:v>
                </c:pt>
                <c:pt idx="122">
                  <c:v>18.5</c:v>
                </c:pt>
                <c:pt idx="123">
                  <c:v>18.5</c:v>
                </c:pt>
                <c:pt idx="124">
                  <c:v>19</c:v>
                </c:pt>
                <c:pt idx="125">
                  <c:v>19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22</c:v>
                </c:pt>
                <c:pt idx="137">
                  <c:v>22.5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23.5</c:v>
                </c:pt>
                <c:pt idx="148">
                  <c:v>23</c:v>
                </c:pt>
                <c:pt idx="149">
                  <c:v>22.5</c:v>
                </c:pt>
                <c:pt idx="150">
                  <c:v>22.5</c:v>
                </c:pt>
                <c:pt idx="151">
                  <c:v>22.5</c:v>
                </c:pt>
                <c:pt idx="152">
                  <c:v>22.5</c:v>
                </c:pt>
                <c:pt idx="153">
                  <c:v>22.5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24.5</c:v>
                </c:pt>
                <c:pt idx="159">
                  <c:v>24.5</c:v>
                </c:pt>
                <c:pt idx="160">
                  <c:v>24.5</c:v>
                </c:pt>
                <c:pt idx="161">
                  <c:v>24.5</c:v>
                </c:pt>
                <c:pt idx="162">
                  <c:v>24.5</c:v>
                </c:pt>
                <c:pt idx="163">
                  <c:v>24.5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25.5</c:v>
                </c:pt>
                <c:pt idx="178">
                  <c:v>25.5</c:v>
                </c:pt>
                <c:pt idx="179">
                  <c:v>25.5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26.5</c:v>
                </c:pt>
                <c:pt idx="186">
                  <c:v>26.5</c:v>
                </c:pt>
                <c:pt idx="187">
                  <c:v>27</c:v>
                </c:pt>
                <c:pt idx="188">
                  <c:v>27.5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29.5</c:v>
                </c:pt>
                <c:pt idx="193">
                  <c:v>30.5</c:v>
                </c:pt>
                <c:pt idx="194">
                  <c:v>30.5</c:v>
                </c:pt>
                <c:pt idx="195">
                  <c:v>31</c:v>
                </c:pt>
                <c:pt idx="196">
                  <c:v>31</c:v>
                </c:pt>
                <c:pt idx="197">
                  <c:v>32</c:v>
                </c:pt>
                <c:pt idx="198">
                  <c:v>33.5</c:v>
                </c:pt>
                <c:pt idx="199">
                  <c:v>34.5</c:v>
                </c:pt>
                <c:pt idx="200">
                  <c:v>34</c:v>
                </c:pt>
                <c:pt idx="201">
                  <c:v>32.5</c:v>
                </c:pt>
                <c:pt idx="202">
                  <c:v>32</c:v>
                </c:pt>
                <c:pt idx="203">
                  <c:v>32</c:v>
                </c:pt>
                <c:pt idx="204">
                  <c:v>32.5</c:v>
                </c:pt>
                <c:pt idx="205">
                  <c:v>33</c:v>
                </c:pt>
                <c:pt idx="206">
                  <c:v>32.5</c:v>
                </c:pt>
                <c:pt idx="207">
                  <c:v>34</c:v>
                </c:pt>
                <c:pt idx="208">
                  <c:v>33.5</c:v>
                </c:pt>
                <c:pt idx="209">
                  <c:v>33</c:v>
                </c:pt>
                <c:pt idx="210">
                  <c:v>35</c:v>
                </c:pt>
                <c:pt idx="211">
                  <c:v>34.5</c:v>
                </c:pt>
                <c:pt idx="212">
                  <c:v>34</c:v>
                </c:pt>
                <c:pt idx="213">
                  <c:v>35.5</c:v>
                </c:pt>
                <c:pt idx="214">
                  <c:v>35</c:v>
                </c:pt>
                <c:pt idx="215">
                  <c:v>36</c:v>
                </c:pt>
                <c:pt idx="216">
                  <c:v>38</c:v>
                </c:pt>
                <c:pt idx="217">
                  <c:v>37.5</c:v>
                </c:pt>
                <c:pt idx="218">
                  <c:v>36.5</c:v>
                </c:pt>
                <c:pt idx="219">
                  <c:v>35.5</c:v>
                </c:pt>
                <c:pt idx="220">
                  <c:v>37</c:v>
                </c:pt>
                <c:pt idx="221">
                  <c:v>38.5</c:v>
                </c:pt>
                <c:pt idx="222">
                  <c:v>37</c:v>
                </c:pt>
                <c:pt idx="223">
                  <c:v>36</c:v>
                </c:pt>
                <c:pt idx="224">
                  <c:v>36.5</c:v>
                </c:pt>
                <c:pt idx="225">
                  <c:v>35.5</c:v>
                </c:pt>
                <c:pt idx="226">
                  <c:v>35.5</c:v>
                </c:pt>
                <c:pt idx="227">
                  <c:v>37.5</c:v>
                </c:pt>
                <c:pt idx="228">
                  <c:v>39.5</c:v>
                </c:pt>
                <c:pt idx="229">
                  <c:v>37.5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38</c:v>
                </c:pt>
                <c:pt idx="234">
                  <c:v>36.5</c:v>
                </c:pt>
                <c:pt idx="235">
                  <c:v>38.5</c:v>
                </c:pt>
                <c:pt idx="236">
                  <c:v>38</c:v>
                </c:pt>
                <c:pt idx="237">
                  <c:v>37.5</c:v>
                </c:pt>
                <c:pt idx="238">
                  <c:v>37.5</c:v>
                </c:pt>
                <c:pt idx="239">
                  <c:v>40.5</c:v>
                </c:pt>
                <c:pt idx="240">
                  <c:v>40</c:v>
                </c:pt>
                <c:pt idx="241">
                  <c:v>38</c:v>
                </c:pt>
                <c:pt idx="242">
                  <c:v>39.5</c:v>
                </c:pt>
                <c:pt idx="243">
                  <c:v>42</c:v>
                </c:pt>
                <c:pt idx="244">
                  <c:v>40.5</c:v>
                </c:pt>
                <c:pt idx="245">
                  <c:v>38.5</c:v>
                </c:pt>
                <c:pt idx="246">
                  <c:v>37.5</c:v>
                </c:pt>
                <c:pt idx="247">
                  <c:v>41</c:v>
                </c:pt>
                <c:pt idx="248">
                  <c:v>44.5</c:v>
                </c:pt>
                <c:pt idx="249">
                  <c:v>41.5</c:v>
                </c:pt>
                <c:pt idx="250">
                  <c:v>41.5</c:v>
                </c:pt>
                <c:pt idx="251">
                  <c:v>41</c:v>
                </c:pt>
                <c:pt idx="252">
                  <c:v>41.5</c:v>
                </c:pt>
                <c:pt idx="253">
                  <c:v>43</c:v>
                </c:pt>
                <c:pt idx="254">
                  <c:v>44</c:v>
                </c:pt>
                <c:pt idx="255">
                  <c:v>42.5</c:v>
                </c:pt>
                <c:pt idx="256">
                  <c:v>43</c:v>
                </c:pt>
                <c:pt idx="257">
                  <c:v>45</c:v>
                </c:pt>
                <c:pt idx="258">
                  <c:v>43</c:v>
                </c:pt>
                <c:pt idx="259">
                  <c:v>42.5</c:v>
                </c:pt>
                <c:pt idx="260">
                  <c:v>42</c:v>
                </c:pt>
                <c:pt idx="261">
                  <c:v>44.5</c:v>
                </c:pt>
                <c:pt idx="262">
                  <c:v>42.5</c:v>
                </c:pt>
                <c:pt idx="263">
                  <c:v>41.5</c:v>
                </c:pt>
                <c:pt idx="264">
                  <c:v>43.5</c:v>
                </c:pt>
                <c:pt idx="265">
                  <c:v>45</c:v>
                </c:pt>
                <c:pt idx="266">
                  <c:v>43.5</c:v>
                </c:pt>
                <c:pt idx="267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C-445E-A95D-F80164C52E4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High Alarm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Data!$B$2:$B$269</c:f>
              <c:numCache>
                <c:formatCode>m/d/yyyy\ h:mm</c:formatCode>
                <c:ptCount val="268"/>
                <c:pt idx="0">
                  <c:v>44459.492881944447</c:v>
                </c:pt>
                <c:pt idx="1">
                  <c:v>44459.492997685185</c:v>
                </c:pt>
                <c:pt idx="2">
                  <c:v>44459.493113425924</c:v>
                </c:pt>
                <c:pt idx="3">
                  <c:v>44459.49322916667</c:v>
                </c:pt>
                <c:pt idx="4">
                  <c:v>44459.493344907409</c:v>
                </c:pt>
                <c:pt idx="5">
                  <c:v>44459.493460648147</c:v>
                </c:pt>
                <c:pt idx="6">
                  <c:v>44459.493576388886</c:v>
                </c:pt>
                <c:pt idx="7">
                  <c:v>44459.493692129632</c:v>
                </c:pt>
                <c:pt idx="8">
                  <c:v>44459.493807870371</c:v>
                </c:pt>
                <c:pt idx="9">
                  <c:v>44459.493923611109</c:v>
                </c:pt>
                <c:pt idx="10">
                  <c:v>44459.494039351855</c:v>
                </c:pt>
                <c:pt idx="11">
                  <c:v>44459.494155092594</c:v>
                </c:pt>
                <c:pt idx="12">
                  <c:v>44459.494270833333</c:v>
                </c:pt>
                <c:pt idx="13">
                  <c:v>44459.494386574072</c:v>
                </c:pt>
                <c:pt idx="14">
                  <c:v>44459.494502314818</c:v>
                </c:pt>
                <c:pt idx="15">
                  <c:v>44459.494618055556</c:v>
                </c:pt>
                <c:pt idx="16">
                  <c:v>44459.494733796295</c:v>
                </c:pt>
                <c:pt idx="17">
                  <c:v>44459.494849537034</c:v>
                </c:pt>
                <c:pt idx="18">
                  <c:v>44459.49496527778</c:v>
                </c:pt>
                <c:pt idx="19">
                  <c:v>44459.495081018518</c:v>
                </c:pt>
                <c:pt idx="20">
                  <c:v>44459.495196759257</c:v>
                </c:pt>
                <c:pt idx="21">
                  <c:v>44459.495312500003</c:v>
                </c:pt>
                <c:pt idx="22">
                  <c:v>44459.495428240742</c:v>
                </c:pt>
                <c:pt idx="23">
                  <c:v>44459.49554398148</c:v>
                </c:pt>
                <c:pt idx="24">
                  <c:v>44459.495659722219</c:v>
                </c:pt>
                <c:pt idx="25">
                  <c:v>44459.495775462965</c:v>
                </c:pt>
                <c:pt idx="26">
                  <c:v>44459.495891203704</c:v>
                </c:pt>
                <c:pt idx="27">
                  <c:v>44459.496006944442</c:v>
                </c:pt>
                <c:pt idx="28">
                  <c:v>44459.496122685188</c:v>
                </c:pt>
                <c:pt idx="29">
                  <c:v>44459.496238425927</c:v>
                </c:pt>
                <c:pt idx="30">
                  <c:v>44459.496354166666</c:v>
                </c:pt>
                <c:pt idx="31">
                  <c:v>44459.496469907404</c:v>
                </c:pt>
                <c:pt idx="32">
                  <c:v>44459.49658564815</c:v>
                </c:pt>
                <c:pt idx="33">
                  <c:v>44459.496701388889</c:v>
                </c:pt>
                <c:pt idx="34">
                  <c:v>44459.496817129628</c:v>
                </c:pt>
                <c:pt idx="35">
                  <c:v>44459.496932870374</c:v>
                </c:pt>
                <c:pt idx="36">
                  <c:v>44459.497048611112</c:v>
                </c:pt>
                <c:pt idx="37">
                  <c:v>44459.497164351851</c:v>
                </c:pt>
                <c:pt idx="38">
                  <c:v>44459.49728009259</c:v>
                </c:pt>
                <c:pt idx="39">
                  <c:v>44459.497395833336</c:v>
                </c:pt>
                <c:pt idx="40">
                  <c:v>44459.497511574074</c:v>
                </c:pt>
                <c:pt idx="41">
                  <c:v>44459.497627314813</c:v>
                </c:pt>
                <c:pt idx="42">
                  <c:v>44459.497743055559</c:v>
                </c:pt>
                <c:pt idx="43">
                  <c:v>44459.497858796298</c:v>
                </c:pt>
                <c:pt idx="44">
                  <c:v>44459.497974537036</c:v>
                </c:pt>
                <c:pt idx="45">
                  <c:v>44459.498090277775</c:v>
                </c:pt>
                <c:pt idx="46">
                  <c:v>44459.498206018521</c:v>
                </c:pt>
                <c:pt idx="47">
                  <c:v>44459.49832175926</c:v>
                </c:pt>
                <c:pt idx="48">
                  <c:v>44459.498437499999</c:v>
                </c:pt>
                <c:pt idx="49">
                  <c:v>44459.498553240737</c:v>
                </c:pt>
                <c:pt idx="50">
                  <c:v>44459.498668981483</c:v>
                </c:pt>
                <c:pt idx="51">
                  <c:v>44459.498784722222</c:v>
                </c:pt>
                <c:pt idx="52">
                  <c:v>44459.498900462961</c:v>
                </c:pt>
                <c:pt idx="53">
                  <c:v>44459.499016203707</c:v>
                </c:pt>
                <c:pt idx="54">
                  <c:v>44459.499131944445</c:v>
                </c:pt>
                <c:pt idx="55">
                  <c:v>44459.499247685184</c:v>
                </c:pt>
                <c:pt idx="56">
                  <c:v>44459.499363425923</c:v>
                </c:pt>
                <c:pt idx="57">
                  <c:v>44459.499479166669</c:v>
                </c:pt>
                <c:pt idx="58">
                  <c:v>44459.499594907407</c:v>
                </c:pt>
                <c:pt idx="59">
                  <c:v>44459.499710648146</c:v>
                </c:pt>
                <c:pt idx="60">
                  <c:v>44459.499826388892</c:v>
                </c:pt>
                <c:pt idx="61">
                  <c:v>44459.499942129631</c:v>
                </c:pt>
                <c:pt idx="62">
                  <c:v>44459.500057870369</c:v>
                </c:pt>
                <c:pt idx="63">
                  <c:v>44459.500173611108</c:v>
                </c:pt>
                <c:pt idx="64">
                  <c:v>44459.500289351854</c:v>
                </c:pt>
                <c:pt idx="65">
                  <c:v>44459.500405092593</c:v>
                </c:pt>
                <c:pt idx="66">
                  <c:v>44459.500520833331</c:v>
                </c:pt>
                <c:pt idx="67">
                  <c:v>44459.500636574077</c:v>
                </c:pt>
                <c:pt idx="68">
                  <c:v>44459.500752314816</c:v>
                </c:pt>
                <c:pt idx="69">
                  <c:v>44459.500868055555</c:v>
                </c:pt>
                <c:pt idx="70">
                  <c:v>44459.500983796293</c:v>
                </c:pt>
                <c:pt idx="71">
                  <c:v>44459.501099537039</c:v>
                </c:pt>
                <c:pt idx="72">
                  <c:v>44459.501215277778</c:v>
                </c:pt>
                <c:pt idx="73">
                  <c:v>44459.501331018517</c:v>
                </c:pt>
                <c:pt idx="74">
                  <c:v>44459.501446759263</c:v>
                </c:pt>
                <c:pt idx="75">
                  <c:v>44459.501562500001</c:v>
                </c:pt>
                <c:pt idx="76">
                  <c:v>44459.50167824074</c:v>
                </c:pt>
                <c:pt idx="77">
                  <c:v>44459.501793981479</c:v>
                </c:pt>
                <c:pt idx="78">
                  <c:v>44459.501909722225</c:v>
                </c:pt>
                <c:pt idx="79">
                  <c:v>44459.502025462964</c:v>
                </c:pt>
                <c:pt idx="80">
                  <c:v>44459.502141203702</c:v>
                </c:pt>
                <c:pt idx="81">
                  <c:v>44459.502256944441</c:v>
                </c:pt>
                <c:pt idx="82">
                  <c:v>44459.502372685187</c:v>
                </c:pt>
                <c:pt idx="83">
                  <c:v>44459.502488425926</c:v>
                </c:pt>
                <c:pt idx="84">
                  <c:v>44459.502604166664</c:v>
                </c:pt>
                <c:pt idx="85">
                  <c:v>44459.50271990741</c:v>
                </c:pt>
                <c:pt idx="86">
                  <c:v>44459.502835648149</c:v>
                </c:pt>
                <c:pt idx="87">
                  <c:v>44459.502951388888</c:v>
                </c:pt>
                <c:pt idx="88">
                  <c:v>44459.503067129626</c:v>
                </c:pt>
                <c:pt idx="89">
                  <c:v>44459.503182870372</c:v>
                </c:pt>
                <c:pt idx="90">
                  <c:v>44459.503298611111</c:v>
                </c:pt>
                <c:pt idx="91">
                  <c:v>44459.50341435185</c:v>
                </c:pt>
                <c:pt idx="92">
                  <c:v>44459.503530092596</c:v>
                </c:pt>
                <c:pt idx="93">
                  <c:v>44459.503645833334</c:v>
                </c:pt>
                <c:pt idx="94">
                  <c:v>44459.503761574073</c:v>
                </c:pt>
                <c:pt idx="95">
                  <c:v>44459.503877314812</c:v>
                </c:pt>
                <c:pt idx="96">
                  <c:v>44459.503993055558</c:v>
                </c:pt>
                <c:pt idx="97">
                  <c:v>44459.504108796296</c:v>
                </c:pt>
                <c:pt idx="98">
                  <c:v>44459.504224537035</c:v>
                </c:pt>
                <c:pt idx="99">
                  <c:v>44459.504340277781</c:v>
                </c:pt>
                <c:pt idx="100">
                  <c:v>44459.50445601852</c:v>
                </c:pt>
                <c:pt idx="101">
                  <c:v>44459.504571759258</c:v>
                </c:pt>
                <c:pt idx="102">
                  <c:v>44459.504687499997</c:v>
                </c:pt>
                <c:pt idx="103">
                  <c:v>44459.504803240743</c:v>
                </c:pt>
                <c:pt idx="104">
                  <c:v>44459.504918981482</c:v>
                </c:pt>
                <c:pt idx="105">
                  <c:v>44459.50503472222</c:v>
                </c:pt>
                <c:pt idx="106">
                  <c:v>44459.505150462966</c:v>
                </c:pt>
                <c:pt idx="107">
                  <c:v>44459.505266203705</c:v>
                </c:pt>
                <c:pt idx="108">
                  <c:v>44459.505381944444</c:v>
                </c:pt>
                <c:pt idx="109">
                  <c:v>44459.505497685182</c:v>
                </c:pt>
                <c:pt idx="110">
                  <c:v>44459.505613425928</c:v>
                </c:pt>
                <c:pt idx="111">
                  <c:v>44459.505729166667</c:v>
                </c:pt>
                <c:pt idx="112">
                  <c:v>44459.505844907406</c:v>
                </c:pt>
                <c:pt idx="113">
                  <c:v>44459.505960648145</c:v>
                </c:pt>
                <c:pt idx="114">
                  <c:v>44459.506076388891</c:v>
                </c:pt>
                <c:pt idx="115">
                  <c:v>44459.506192129629</c:v>
                </c:pt>
                <c:pt idx="116">
                  <c:v>44459.506307870368</c:v>
                </c:pt>
                <c:pt idx="117">
                  <c:v>44459.506423611114</c:v>
                </c:pt>
                <c:pt idx="118">
                  <c:v>44459.506539351853</c:v>
                </c:pt>
                <c:pt idx="119">
                  <c:v>44459.506655092591</c:v>
                </c:pt>
                <c:pt idx="120">
                  <c:v>44459.50677083333</c:v>
                </c:pt>
                <c:pt idx="121">
                  <c:v>44459.506886574076</c:v>
                </c:pt>
                <c:pt idx="122">
                  <c:v>44459.507002314815</c:v>
                </c:pt>
                <c:pt idx="123">
                  <c:v>44459.507118055553</c:v>
                </c:pt>
                <c:pt idx="124">
                  <c:v>44459.507233796299</c:v>
                </c:pt>
                <c:pt idx="125">
                  <c:v>44459.507349537038</c:v>
                </c:pt>
                <c:pt idx="126">
                  <c:v>44459.507465277777</c:v>
                </c:pt>
                <c:pt idx="127">
                  <c:v>44459.507581018515</c:v>
                </c:pt>
                <c:pt idx="128">
                  <c:v>44459.507696759261</c:v>
                </c:pt>
                <c:pt idx="129">
                  <c:v>44459.5078125</c:v>
                </c:pt>
                <c:pt idx="130">
                  <c:v>44459.507928240739</c:v>
                </c:pt>
                <c:pt idx="131">
                  <c:v>44459.508043981485</c:v>
                </c:pt>
                <c:pt idx="132">
                  <c:v>44459.508159722223</c:v>
                </c:pt>
                <c:pt idx="133">
                  <c:v>44459.508275462962</c:v>
                </c:pt>
                <c:pt idx="134">
                  <c:v>44459.508391203701</c:v>
                </c:pt>
                <c:pt idx="135">
                  <c:v>44459.508506944447</c:v>
                </c:pt>
                <c:pt idx="136">
                  <c:v>44459.508622685185</c:v>
                </c:pt>
                <c:pt idx="137">
                  <c:v>44459.508738425924</c:v>
                </c:pt>
                <c:pt idx="138">
                  <c:v>44459.50885416667</c:v>
                </c:pt>
                <c:pt idx="139">
                  <c:v>44459.508969907409</c:v>
                </c:pt>
                <c:pt idx="140">
                  <c:v>44459.509085648147</c:v>
                </c:pt>
                <c:pt idx="141">
                  <c:v>44459.509201388886</c:v>
                </c:pt>
                <c:pt idx="142">
                  <c:v>44459.509317129632</c:v>
                </c:pt>
                <c:pt idx="143">
                  <c:v>44459.509432870371</c:v>
                </c:pt>
                <c:pt idx="144">
                  <c:v>44459.509548611109</c:v>
                </c:pt>
                <c:pt idx="145">
                  <c:v>44459.509664351855</c:v>
                </c:pt>
                <c:pt idx="146">
                  <c:v>44459.509780092594</c:v>
                </c:pt>
                <c:pt idx="147">
                  <c:v>44459.509895833333</c:v>
                </c:pt>
                <c:pt idx="148">
                  <c:v>44459.510011574072</c:v>
                </c:pt>
                <c:pt idx="149">
                  <c:v>44459.510127314818</c:v>
                </c:pt>
                <c:pt idx="150">
                  <c:v>44459.510243055556</c:v>
                </c:pt>
                <c:pt idx="151">
                  <c:v>44459.510358796295</c:v>
                </c:pt>
                <c:pt idx="152">
                  <c:v>44459.510474537034</c:v>
                </c:pt>
                <c:pt idx="153">
                  <c:v>44459.51059027778</c:v>
                </c:pt>
                <c:pt idx="154">
                  <c:v>44459.510706018518</c:v>
                </c:pt>
                <c:pt idx="155">
                  <c:v>44459.510821759257</c:v>
                </c:pt>
                <c:pt idx="156">
                  <c:v>44459.510937500003</c:v>
                </c:pt>
                <c:pt idx="157">
                  <c:v>44459.511053240742</c:v>
                </c:pt>
                <c:pt idx="158">
                  <c:v>44459.51116898148</c:v>
                </c:pt>
                <c:pt idx="159">
                  <c:v>44459.511284722219</c:v>
                </c:pt>
                <c:pt idx="160">
                  <c:v>44459.511400462965</c:v>
                </c:pt>
                <c:pt idx="161">
                  <c:v>44459.511516203704</c:v>
                </c:pt>
                <c:pt idx="162">
                  <c:v>44459.511631944442</c:v>
                </c:pt>
                <c:pt idx="163">
                  <c:v>44459.511747685188</c:v>
                </c:pt>
                <c:pt idx="164">
                  <c:v>44459.511863425927</c:v>
                </c:pt>
                <c:pt idx="165">
                  <c:v>44459.511979166666</c:v>
                </c:pt>
                <c:pt idx="166">
                  <c:v>44459.512094907404</c:v>
                </c:pt>
                <c:pt idx="167">
                  <c:v>44459.51221064815</c:v>
                </c:pt>
                <c:pt idx="168">
                  <c:v>44459.512326388889</c:v>
                </c:pt>
                <c:pt idx="169">
                  <c:v>44459.512442129628</c:v>
                </c:pt>
                <c:pt idx="170">
                  <c:v>44459.512557870374</c:v>
                </c:pt>
                <c:pt idx="171">
                  <c:v>44459.512673611112</c:v>
                </c:pt>
                <c:pt idx="172">
                  <c:v>44459.512789351851</c:v>
                </c:pt>
                <c:pt idx="173">
                  <c:v>44459.51290509259</c:v>
                </c:pt>
                <c:pt idx="174">
                  <c:v>44459.513020833336</c:v>
                </c:pt>
                <c:pt idx="175">
                  <c:v>44459.513136574074</c:v>
                </c:pt>
                <c:pt idx="176">
                  <c:v>44459.513252314813</c:v>
                </c:pt>
                <c:pt idx="177">
                  <c:v>44459.513368055559</c:v>
                </c:pt>
                <c:pt idx="178">
                  <c:v>44459.513483796298</c:v>
                </c:pt>
                <c:pt idx="179">
                  <c:v>44459.513599537036</c:v>
                </c:pt>
                <c:pt idx="180">
                  <c:v>44459.513715277775</c:v>
                </c:pt>
                <c:pt idx="181">
                  <c:v>44459.513831018521</c:v>
                </c:pt>
                <c:pt idx="182">
                  <c:v>44459.51394675926</c:v>
                </c:pt>
                <c:pt idx="183">
                  <c:v>44459.514062499999</c:v>
                </c:pt>
                <c:pt idx="184">
                  <c:v>44459.514178240737</c:v>
                </c:pt>
                <c:pt idx="185">
                  <c:v>44459.514293981483</c:v>
                </c:pt>
                <c:pt idx="186">
                  <c:v>44459.514409722222</c:v>
                </c:pt>
                <c:pt idx="187">
                  <c:v>44459.514525462961</c:v>
                </c:pt>
                <c:pt idx="188">
                  <c:v>44459.514641203707</c:v>
                </c:pt>
                <c:pt idx="189">
                  <c:v>44459.514756944445</c:v>
                </c:pt>
                <c:pt idx="190">
                  <c:v>44459.514872685184</c:v>
                </c:pt>
                <c:pt idx="191">
                  <c:v>44459.514988425923</c:v>
                </c:pt>
                <c:pt idx="192">
                  <c:v>44459.515104166669</c:v>
                </c:pt>
                <c:pt idx="193">
                  <c:v>44459.515219907407</c:v>
                </c:pt>
                <c:pt idx="194">
                  <c:v>44459.515335648146</c:v>
                </c:pt>
                <c:pt idx="195">
                  <c:v>44459.515451388892</c:v>
                </c:pt>
                <c:pt idx="196">
                  <c:v>44459.515567129631</c:v>
                </c:pt>
                <c:pt idx="197">
                  <c:v>44459.515682870369</c:v>
                </c:pt>
                <c:pt idx="198">
                  <c:v>44459.515798611108</c:v>
                </c:pt>
                <c:pt idx="199">
                  <c:v>44459.515914351854</c:v>
                </c:pt>
                <c:pt idx="200">
                  <c:v>44459.516030092593</c:v>
                </c:pt>
                <c:pt idx="201">
                  <c:v>44459.516145833331</c:v>
                </c:pt>
                <c:pt idx="202">
                  <c:v>44459.516261574077</c:v>
                </c:pt>
                <c:pt idx="203">
                  <c:v>44459.516377314816</c:v>
                </c:pt>
                <c:pt idx="204">
                  <c:v>44459.516493055555</c:v>
                </c:pt>
                <c:pt idx="205">
                  <c:v>44459.516608796293</c:v>
                </c:pt>
                <c:pt idx="206">
                  <c:v>44459.516724537039</c:v>
                </c:pt>
                <c:pt idx="207">
                  <c:v>44459.516840277778</c:v>
                </c:pt>
                <c:pt idx="208">
                  <c:v>44459.516956018517</c:v>
                </c:pt>
                <c:pt idx="209">
                  <c:v>44459.517071759263</c:v>
                </c:pt>
                <c:pt idx="210">
                  <c:v>44459.517187500001</c:v>
                </c:pt>
                <c:pt idx="211">
                  <c:v>44459.51730324074</c:v>
                </c:pt>
                <c:pt idx="212">
                  <c:v>44459.517418981479</c:v>
                </c:pt>
                <c:pt idx="213">
                  <c:v>44459.517534722225</c:v>
                </c:pt>
                <c:pt idx="214">
                  <c:v>44459.517650462964</c:v>
                </c:pt>
                <c:pt idx="215">
                  <c:v>44459.517766203702</c:v>
                </c:pt>
                <c:pt idx="216">
                  <c:v>44459.517881944441</c:v>
                </c:pt>
                <c:pt idx="217">
                  <c:v>44459.517997685187</c:v>
                </c:pt>
                <c:pt idx="218">
                  <c:v>44459.518113425926</c:v>
                </c:pt>
                <c:pt idx="219">
                  <c:v>44459.518229166664</c:v>
                </c:pt>
                <c:pt idx="220">
                  <c:v>44459.51834490741</c:v>
                </c:pt>
                <c:pt idx="221">
                  <c:v>44459.518460648149</c:v>
                </c:pt>
                <c:pt idx="222">
                  <c:v>44459.518576388888</c:v>
                </c:pt>
                <c:pt idx="223">
                  <c:v>44459.518692129626</c:v>
                </c:pt>
                <c:pt idx="224">
                  <c:v>44459.518807870372</c:v>
                </c:pt>
                <c:pt idx="225">
                  <c:v>44459.518923611111</c:v>
                </c:pt>
                <c:pt idx="226">
                  <c:v>44459.51903935185</c:v>
                </c:pt>
                <c:pt idx="227">
                  <c:v>44459.519155092596</c:v>
                </c:pt>
                <c:pt idx="228">
                  <c:v>44459.519270833334</c:v>
                </c:pt>
                <c:pt idx="229">
                  <c:v>44459.519386574073</c:v>
                </c:pt>
                <c:pt idx="230">
                  <c:v>44459.519502314812</c:v>
                </c:pt>
                <c:pt idx="231">
                  <c:v>44459.519618055558</c:v>
                </c:pt>
                <c:pt idx="232">
                  <c:v>44459.519733796296</c:v>
                </c:pt>
                <c:pt idx="233">
                  <c:v>44459.519849537035</c:v>
                </c:pt>
                <c:pt idx="234">
                  <c:v>44459.519965277781</c:v>
                </c:pt>
                <c:pt idx="235">
                  <c:v>44459.52008101852</c:v>
                </c:pt>
                <c:pt idx="236">
                  <c:v>44459.520196759258</c:v>
                </c:pt>
                <c:pt idx="237">
                  <c:v>44459.520312499997</c:v>
                </c:pt>
                <c:pt idx="238">
                  <c:v>44459.520428240743</c:v>
                </c:pt>
                <c:pt idx="239">
                  <c:v>44459.520543981482</c:v>
                </c:pt>
                <c:pt idx="240">
                  <c:v>44459.52065972222</c:v>
                </c:pt>
                <c:pt idx="241">
                  <c:v>44459.520775462966</c:v>
                </c:pt>
                <c:pt idx="242">
                  <c:v>44459.520891203705</c:v>
                </c:pt>
                <c:pt idx="243">
                  <c:v>44459.521006944444</c:v>
                </c:pt>
                <c:pt idx="244">
                  <c:v>44459.521122685182</c:v>
                </c:pt>
                <c:pt idx="245">
                  <c:v>44459.521238425928</c:v>
                </c:pt>
                <c:pt idx="246">
                  <c:v>44459.521354166667</c:v>
                </c:pt>
                <c:pt idx="247">
                  <c:v>44459.521469907406</c:v>
                </c:pt>
                <c:pt idx="248">
                  <c:v>44459.521585648145</c:v>
                </c:pt>
                <c:pt idx="249">
                  <c:v>44459.521701388891</c:v>
                </c:pt>
                <c:pt idx="250">
                  <c:v>44459.521817129629</c:v>
                </c:pt>
                <c:pt idx="251">
                  <c:v>44459.521932870368</c:v>
                </c:pt>
                <c:pt idx="252">
                  <c:v>44459.522048611114</c:v>
                </c:pt>
                <c:pt idx="253">
                  <c:v>44459.522164351853</c:v>
                </c:pt>
                <c:pt idx="254">
                  <c:v>44459.522280092591</c:v>
                </c:pt>
                <c:pt idx="255">
                  <c:v>44459.52239583333</c:v>
                </c:pt>
                <c:pt idx="256">
                  <c:v>44459.522511574076</c:v>
                </c:pt>
                <c:pt idx="257">
                  <c:v>44459.522627314815</c:v>
                </c:pt>
                <c:pt idx="258">
                  <c:v>44459.522743055553</c:v>
                </c:pt>
                <c:pt idx="259">
                  <c:v>44459.522858796299</c:v>
                </c:pt>
                <c:pt idx="260">
                  <c:v>44459.522974537038</c:v>
                </c:pt>
                <c:pt idx="261">
                  <c:v>44459.523090277777</c:v>
                </c:pt>
                <c:pt idx="262">
                  <c:v>44459.523206018515</c:v>
                </c:pt>
                <c:pt idx="263">
                  <c:v>44459.523321759261</c:v>
                </c:pt>
                <c:pt idx="264">
                  <c:v>44459.5234375</c:v>
                </c:pt>
                <c:pt idx="265">
                  <c:v>44459.523553240739</c:v>
                </c:pt>
                <c:pt idx="266">
                  <c:v>44459.523668981485</c:v>
                </c:pt>
                <c:pt idx="267">
                  <c:v>44459.523784722223</c:v>
                </c:pt>
              </c:numCache>
            </c:numRef>
          </c:xVal>
          <c:yVal>
            <c:numRef>
              <c:f>Data!$D$2:$D$269</c:f>
              <c:numCache>
                <c:formatCode>General</c:formatCode>
                <c:ptCount val="26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AC-445E-A95D-F80164C52E49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Low Alarm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Data!$B$2:$B$269</c:f>
              <c:numCache>
                <c:formatCode>m/d/yyyy\ h:mm</c:formatCode>
                <c:ptCount val="268"/>
                <c:pt idx="0">
                  <c:v>44459.492881944447</c:v>
                </c:pt>
                <c:pt idx="1">
                  <c:v>44459.492997685185</c:v>
                </c:pt>
                <c:pt idx="2">
                  <c:v>44459.493113425924</c:v>
                </c:pt>
                <c:pt idx="3">
                  <c:v>44459.49322916667</c:v>
                </c:pt>
                <c:pt idx="4">
                  <c:v>44459.493344907409</c:v>
                </c:pt>
                <c:pt idx="5">
                  <c:v>44459.493460648147</c:v>
                </c:pt>
                <c:pt idx="6">
                  <c:v>44459.493576388886</c:v>
                </c:pt>
                <c:pt idx="7">
                  <c:v>44459.493692129632</c:v>
                </c:pt>
                <c:pt idx="8">
                  <c:v>44459.493807870371</c:v>
                </c:pt>
                <c:pt idx="9">
                  <c:v>44459.493923611109</c:v>
                </c:pt>
                <c:pt idx="10">
                  <c:v>44459.494039351855</c:v>
                </c:pt>
                <c:pt idx="11">
                  <c:v>44459.494155092594</c:v>
                </c:pt>
                <c:pt idx="12">
                  <c:v>44459.494270833333</c:v>
                </c:pt>
                <c:pt idx="13">
                  <c:v>44459.494386574072</c:v>
                </c:pt>
                <c:pt idx="14">
                  <c:v>44459.494502314818</c:v>
                </c:pt>
                <c:pt idx="15">
                  <c:v>44459.494618055556</c:v>
                </c:pt>
                <c:pt idx="16">
                  <c:v>44459.494733796295</c:v>
                </c:pt>
                <c:pt idx="17">
                  <c:v>44459.494849537034</c:v>
                </c:pt>
                <c:pt idx="18">
                  <c:v>44459.49496527778</c:v>
                </c:pt>
                <c:pt idx="19">
                  <c:v>44459.495081018518</c:v>
                </c:pt>
                <c:pt idx="20">
                  <c:v>44459.495196759257</c:v>
                </c:pt>
                <c:pt idx="21">
                  <c:v>44459.495312500003</c:v>
                </c:pt>
                <c:pt idx="22">
                  <c:v>44459.495428240742</c:v>
                </c:pt>
                <c:pt idx="23">
                  <c:v>44459.49554398148</c:v>
                </c:pt>
                <c:pt idx="24">
                  <c:v>44459.495659722219</c:v>
                </c:pt>
                <c:pt idx="25">
                  <c:v>44459.495775462965</c:v>
                </c:pt>
                <c:pt idx="26">
                  <c:v>44459.495891203704</c:v>
                </c:pt>
                <c:pt idx="27">
                  <c:v>44459.496006944442</c:v>
                </c:pt>
                <c:pt idx="28">
                  <c:v>44459.496122685188</c:v>
                </c:pt>
                <c:pt idx="29">
                  <c:v>44459.496238425927</c:v>
                </c:pt>
                <c:pt idx="30">
                  <c:v>44459.496354166666</c:v>
                </c:pt>
                <c:pt idx="31">
                  <c:v>44459.496469907404</c:v>
                </c:pt>
                <c:pt idx="32">
                  <c:v>44459.49658564815</c:v>
                </c:pt>
                <c:pt idx="33">
                  <c:v>44459.496701388889</c:v>
                </c:pt>
                <c:pt idx="34">
                  <c:v>44459.496817129628</c:v>
                </c:pt>
                <c:pt idx="35">
                  <c:v>44459.496932870374</c:v>
                </c:pt>
                <c:pt idx="36">
                  <c:v>44459.497048611112</c:v>
                </c:pt>
                <c:pt idx="37">
                  <c:v>44459.497164351851</c:v>
                </c:pt>
                <c:pt idx="38">
                  <c:v>44459.49728009259</c:v>
                </c:pt>
                <c:pt idx="39">
                  <c:v>44459.497395833336</c:v>
                </c:pt>
                <c:pt idx="40">
                  <c:v>44459.497511574074</c:v>
                </c:pt>
                <c:pt idx="41">
                  <c:v>44459.497627314813</c:v>
                </c:pt>
                <c:pt idx="42">
                  <c:v>44459.497743055559</c:v>
                </c:pt>
                <c:pt idx="43">
                  <c:v>44459.497858796298</c:v>
                </c:pt>
                <c:pt idx="44">
                  <c:v>44459.497974537036</c:v>
                </c:pt>
                <c:pt idx="45">
                  <c:v>44459.498090277775</c:v>
                </c:pt>
                <c:pt idx="46">
                  <c:v>44459.498206018521</c:v>
                </c:pt>
                <c:pt idx="47">
                  <c:v>44459.49832175926</c:v>
                </c:pt>
                <c:pt idx="48">
                  <c:v>44459.498437499999</c:v>
                </c:pt>
                <c:pt idx="49">
                  <c:v>44459.498553240737</c:v>
                </c:pt>
                <c:pt idx="50">
                  <c:v>44459.498668981483</c:v>
                </c:pt>
                <c:pt idx="51">
                  <c:v>44459.498784722222</c:v>
                </c:pt>
                <c:pt idx="52">
                  <c:v>44459.498900462961</c:v>
                </c:pt>
                <c:pt idx="53">
                  <c:v>44459.499016203707</c:v>
                </c:pt>
                <c:pt idx="54">
                  <c:v>44459.499131944445</c:v>
                </c:pt>
                <c:pt idx="55">
                  <c:v>44459.499247685184</c:v>
                </c:pt>
                <c:pt idx="56">
                  <c:v>44459.499363425923</c:v>
                </c:pt>
                <c:pt idx="57">
                  <c:v>44459.499479166669</c:v>
                </c:pt>
                <c:pt idx="58">
                  <c:v>44459.499594907407</c:v>
                </c:pt>
                <c:pt idx="59">
                  <c:v>44459.499710648146</c:v>
                </c:pt>
                <c:pt idx="60">
                  <c:v>44459.499826388892</c:v>
                </c:pt>
                <c:pt idx="61">
                  <c:v>44459.499942129631</c:v>
                </c:pt>
                <c:pt idx="62">
                  <c:v>44459.500057870369</c:v>
                </c:pt>
                <c:pt idx="63">
                  <c:v>44459.500173611108</c:v>
                </c:pt>
                <c:pt idx="64">
                  <c:v>44459.500289351854</c:v>
                </c:pt>
                <c:pt idx="65">
                  <c:v>44459.500405092593</c:v>
                </c:pt>
                <c:pt idx="66">
                  <c:v>44459.500520833331</c:v>
                </c:pt>
                <c:pt idx="67">
                  <c:v>44459.500636574077</c:v>
                </c:pt>
                <c:pt idx="68">
                  <c:v>44459.500752314816</c:v>
                </c:pt>
                <c:pt idx="69">
                  <c:v>44459.500868055555</c:v>
                </c:pt>
                <c:pt idx="70">
                  <c:v>44459.500983796293</c:v>
                </c:pt>
                <c:pt idx="71">
                  <c:v>44459.501099537039</c:v>
                </c:pt>
                <c:pt idx="72">
                  <c:v>44459.501215277778</c:v>
                </c:pt>
                <c:pt idx="73">
                  <c:v>44459.501331018517</c:v>
                </c:pt>
                <c:pt idx="74">
                  <c:v>44459.501446759263</c:v>
                </c:pt>
                <c:pt idx="75">
                  <c:v>44459.501562500001</c:v>
                </c:pt>
                <c:pt idx="76">
                  <c:v>44459.50167824074</c:v>
                </c:pt>
                <c:pt idx="77">
                  <c:v>44459.501793981479</c:v>
                </c:pt>
                <c:pt idx="78">
                  <c:v>44459.501909722225</c:v>
                </c:pt>
                <c:pt idx="79">
                  <c:v>44459.502025462964</c:v>
                </c:pt>
                <c:pt idx="80">
                  <c:v>44459.502141203702</c:v>
                </c:pt>
                <c:pt idx="81">
                  <c:v>44459.502256944441</c:v>
                </c:pt>
                <c:pt idx="82">
                  <c:v>44459.502372685187</c:v>
                </c:pt>
                <c:pt idx="83">
                  <c:v>44459.502488425926</c:v>
                </c:pt>
                <c:pt idx="84">
                  <c:v>44459.502604166664</c:v>
                </c:pt>
                <c:pt idx="85">
                  <c:v>44459.50271990741</c:v>
                </c:pt>
                <c:pt idx="86">
                  <c:v>44459.502835648149</c:v>
                </c:pt>
                <c:pt idx="87">
                  <c:v>44459.502951388888</c:v>
                </c:pt>
                <c:pt idx="88">
                  <c:v>44459.503067129626</c:v>
                </c:pt>
                <c:pt idx="89">
                  <c:v>44459.503182870372</c:v>
                </c:pt>
                <c:pt idx="90">
                  <c:v>44459.503298611111</c:v>
                </c:pt>
                <c:pt idx="91">
                  <c:v>44459.50341435185</c:v>
                </c:pt>
                <c:pt idx="92">
                  <c:v>44459.503530092596</c:v>
                </c:pt>
                <c:pt idx="93">
                  <c:v>44459.503645833334</c:v>
                </c:pt>
                <c:pt idx="94">
                  <c:v>44459.503761574073</c:v>
                </c:pt>
                <c:pt idx="95">
                  <c:v>44459.503877314812</c:v>
                </c:pt>
                <c:pt idx="96">
                  <c:v>44459.503993055558</c:v>
                </c:pt>
                <c:pt idx="97">
                  <c:v>44459.504108796296</c:v>
                </c:pt>
                <c:pt idx="98">
                  <c:v>44459.504224537035</c:v>
                </c:pt>
                <c:pt idx="99">
                  <c:v>44459.504340277781</c:v>
                </c:pt>
                <c:pt idx="100">
                  <c:v>44459.50445601852</c:v>
                </c:pt>
                <c:pt idx="101">
                  <c:v>44459.504571759258</c:v>
                </c:pt>
                <c:pt idx="102">
                  <c:v>44459.504687499997</c:v>
                </c:pt>
                <c:pt idx="103">
                  <c:v>44459.504803240743</c:v>
                </c:pt>
                <c:pt idx="104">
                  <c:v>44459.504918981482</c:v>
                </c:pt>
                <c:pt idx="105">
                  <c:v>44459.50503472222</c:v>
                </c:pt>
                <c:pt idx="106">
                  <c:v>44459.505150462966</c:v>
                </c:pt>
                <c:pt idx="107">
                  <c:v>44459.505266203705</c:v>
                </c:pt>
                <c:pt idx="108">
                  <c:v>44459.505381944444</c:v>
                </c:pt>
                <c:pt idx="109">
                  <c:v>44459.505497685182</c:v>
                </c:pt>
                <c:pt idx="110">
                  <c:v>44459.505613425928</c:v>
                </c:pt>
                <c:pt idx="111">
                  <c:v>44459.505729166667</c:v>
                </c:pt>
                <c:pt idx="112">
                  <c:v>44459.505844907406</c:v>
                </c:pt>
                <c:pt idx="113">
                  <c:v>44459.505960648145</c:v>
                </c:pt>
                <c:pt idx="114">
                  <c:v>44459.506076388891</c:v>
                </c:pt>
                <c:pt idx="115">
                  <c:v>44459.506192129629</c:v>
                </c:pt>
                <c:pt idx="116">
                  <c:v>44459.506307870368</c:v>
                </c:pt>
                <c:pt idx="117">
                  <c:v>44459.506423611114</c:v>
                </c:pt>
                <c:pt idx="118">
                  <c:v>44459.506539351853</c:v>
                </c:pt>
                <c:pt idx="119">
                  <c:v>44459.506655092591</c:v>
                </c:pt>
                <c:pt idx="120">
                  <c:v>44459.50677083333</c:v>
                </c:pt>
                <c:pt idx="121">
                  <c:v>44459.506886574076</c:v>
                </c:pt>
                <c:pt idx="122">
                  <c:v>44459.507002314815</c:v>
                </c:pt>
                <c:pt idx="123">
                  <c:v>44459.507118055553</c:v>
                </c:pt>
                <c:pt idx="124">
                  <c:v>44459.507233796299</c:v>
                </c:pt>
                <c:pt idx="125">
                  <c:v>44459.507349537038</c:v>
                </c:pt>
                <c:pt idx="126">
                  <c:v>44459.507465277777</c:v>
                </c:pt>
                <c:pt idx="127">
                  <c:v>44459.507581018515</c:v>
                </c:pt>
                <c:pt idx="128">
                  <c:v>44459.507696759261</c:v>
                </c:pt>
                <c:pt idx="129">
                  <c:v>44459.5078125</c:v>
                </c:pt>
                <c:pt idx="130">
                  <c:v>44459.507928240739</c:v>
                </c:pt>
                <c:pt idx="131">
                  <c:v>44459.508043981485</c:v>
                </c:pt>
                <c:pt idx="132">
                  <c:v>44459.508159722223</c:v>
                </c:pt>
                <c:pt idx="133">
                  <c:v>44459.508275462962</c:v>
                </c:pt>
                <c:pt idx="134">
                  <c:v>44459.508391203701</c:v>
                </c:pt>
                <c:pt idx="135">
                  <c:v>44459.508506944447</c:v>
                </c:pt>
                <c:pt idx="136">
                  <c:v>44459.508622685185</c:v>
                </c:pt>
                <c:pt idx="137">
                  <c:v>44459.508738425924</c:v>
                </c:pt>
                <c:pt idx="138">
                  <c:v>44459.50885416667</c:v>
                </c:pt>
                <c:pt idx="139">
                  <c:v>44459.508969907409</c:v>
                </c:pt>
                <c:pt idx="140">
                  <c:v>44459.509085648147</c:v>
                </c:pt>
                <c:pt idx="141">
                  <c:v>44459.509201388886</c:v>
                </c:pt>
                <c:pt idx="142">
                  <c:v>44459.509317129632</c:v>
                </c:pt>
                <c:pt idx="143">
                  <c:v>44459.509432870371</c:v>
                </c:pt>
                <c:pt idx="144">
                  <c:v>44459.509548611109</c:v>
                </c:pt>
                <c:pt idx="145">
                  <c:v>44459.509664351855</c:v>
                </c:pt>
                <c:pt idx="146">
                  <c:v>44459.509780092594</c:v>
                </c:pt>
                <c:pt idx="147">
                  <c:v>44459.509895833333</c:v>
                </c:pt>
                <c:pt idx="148">
                  <c:v>44459.510011574072</c:v>
                </c:pt>
                <c:pt idx="149">
                  <c:v>44459.510127314818</c:v>
                </c:pt>
                <c:pt idx="150">
                  <c:v>44459.510243055556</c:v>
                </c:pt>
                <c:pt idx="151">
                  <c:v>44459.510358796295</c:v>
                </c:pt>
                <c:pt idx="152">
                  <c:v>44459.510474537034</c:v>
                </c:pt>
                <c:pt idx="153">
                  <c:v>44459.51059027778</c:v>
                </c:pt>
                <c:pt idx="154">
                  <c:v>44459.510706018518</c:v>
                </c:pt>
                <c:pt idx="155">
                  <c:v>44459.510821759257</c:v>
                </c:pt>
                <c:pt idx="156">
                  <c:v>44459.510937500003</c:v>
                </c:pt>
                <c:pt idx="157">
                  <c:v>44459.511053240742</c:v>
                </c:pt>
                <c:pt idx="158">
                  <c:v>44459.51116898148</c:v>
                </c:pt>
                <c:pt idx="159">
                  <c:v>44459.511284722219</c:v>
                </c:pt>
                <c:pt idx="160">
                  <c:v>44459.511400462965</c:v>
                </c:pt>
                <c:pt idx="161">
                  <c:v>44459.511516203704</c:v>
                </c:pt>
                <c:pt idx="162">
                  <c:v>44459.511631944442</c:v>
                </c:pt>
                <c:pt idx="163">
                  <c:v>44459.511747685188</c:v>
                </c:pt>
                <c:pt idx="164">
                  <c:v>44459.511863425927</c:v>
                </c:pt>
                <c:pt idx="165">
                  <c:v>44459.511979166666</c:v>
                </c:pt>
                <c:pt idx="166">
                  <c:v>44459.512094907404</c:v>
                </c:pt>
                <c:pt idx="167">
                  <c:v>44459.51221064815</c:v>
                </c:pt>
                <c:pt idx="168">
                  <c:v>44459.512326388889</c:v>
                </c:pt>
                <c:pt idx="169">
                  <c:v>44459.512442129628</c:v>
                </c:pt>
                <c:pt idx="170">
                  <c:v>44459.512557870374</c:v>
                </c:pt>
                <c:pt idx="171">
                  <c:v>44459.512673611112</c:v>
                </c:pt>
                <c:pt idx="172">
                  <c:v>44459.512789351851</c:v>
                </c:pt>
                <c:pt idx="173">
                  <c:v>44459.51290509259</c:v>
                </c:pt>
                <c:pt idx="174">
                  <c:v>44459.513020833336</c:v>
                </c:pt>
                <c:pt idx="175">
                  <c:v>44459.513136574074</c:v>
                </c:pt>
                <c:pt idx="176">
                  <c:v>44459.513252314813</c:v>
                </c:pt>
                <c:pt idx="177">
                  <c:v>44459.513368055559</c:v>
                </c:pt>
                <c:pt idx="178">
                  <c:v>44459.513483796298</c:v>
                </c:pt>
                <c:pt idx="179">
                  <c:v>44459.513599537036</c:v>
                </c:pt>
                <c:pt idx="180">
                  <c:v>44459.513715277775</c:v>
                </c:pt>
                <c:pt idx="181">
                  <c:v>44459.513831018521</c:v>
                </c:pt>
                <c:pt idx="182">
                  <c:v>44459.51394675926</c:v>
                </c:pt>
                <c:pt idx="183">
                  <c:v>44459.514062499999</c:v>
                </c:pt>
                <c:pt idx="184">
                  <c:v>44459.514178240737</c:v>
                </c:pt>
                <c:pt idx="185">
                  <c:v>44459.514293981483</c:v>
                </c:pt>
                <c:pt idx="186">
                  <c:v>44459.514409722222</c:v>
                </c:pt>
                <c:pt idx="187">
                  <c:v>44459.514525462961</c:v>
                </c:pt>
                <c:pt idx="188">
                  <c:v>44459.514641203707</c:v>
                </c:pt>
                <c:pt idx="189">
                  <c:v>44459.514756944445</c:v>
                </c:pt>
                <c:pt idx="190">
                  <c:v>44459.514872685184</c:v>
                </c:pt>
                <c:pt idx="191">
                  <c:v>44459.514988425923</c:v>
                </c:pt>
                <c:pt idx="192">
                  <c:v>44459.515104166669</c:v>
                </c:pt>
                <c:pt idx="193">
                  <c:v>44459.515219907407</c:v>
                </c:pt>
                <c:pt idx="194">
                  <c:v>44459.515335648146</c:v>
                </c:pt>
                <c:pt idx="195">
                  <c:v>44459.515451388892</c:v>
                </c:pt>
                <c:pt idx="196">
                  <c:v>44459.515567129631</c:v>
                </c:pt>
                <c:pt idx="197">
                  <c:v>44459.515682870369</c:v>
                </c:pt>
                <c:pt idx="198">
                  <c:v>44459.515798611108</c:v>
                </c:pt>
                <c:pt idx="199">
                  <c:v>44459.515914351854</c:v>
                </c:pt>
                <c:pt idx="200">
                  <c:v>44459.516030092593</c:v>
                </c:pt>
                <c:pt idx="201">
                  <c:v>44459.516145833331</c:v>
                </c:pt>
                <c:pt idx="202">
                  <c:v>44459.516261574077</c:v>
                </c:pt>
                <c:pt idx="203">
                  <c:v>44459.516377314816</c:v>
                </c:pt>
                <c:pt idx="204">
                  <c:v>44459.516493055555</c:v>
                </c:pt>
                <c:pt idx="205">
                  <c:v>44459.516608796293</c:v>
                </c:pt>
                <c:pt idx="206">
                  <c:v>44459.516724537039</c:v>
                </c:pt>
                <c:pt idx="207">
                  <c:v>44459.516840277778</c:v>
                </c:pt>
                <c:pt idx="208">
                  <c:v>44459.516956018517</c:v>
                </c:pt>
                <c:pt idx="209">
                  <c:v>44459.517071759263</c:v>
                </c:pt>
                <c:pt idx="210">
                  <c:v>44459.517187500001</c:v>
                </c:pt>
                <c:pt idx="211">
                  <c:v>44459.51730324074</c:v>
                </c:pt>
                <c:pt idx="212">
                  <c:v>44459.517418981479</c:v>
                </c:pt>
                <c:pt idx="213">
                  <c:v>44459.517534722225</c:v>
                </c:pt>
                <c:pt idx="214">
                  <c:v>44459.517650462964</c:v>
                </c:pt>
                <c:pt idx="215">
                  <c:v>44459.517766203702</c:v>
                </c:pt>
                <c:pt idx="216">
                  <c:v>44459.517881944441</c:v>
                </c:pt>
                <c:pt idx="217">
                  <c:v>44459.517997685187</c:v>
                </c:pt>
                <c:pt idx="218">
                  <c:v>44459.518113425926</c:v>
                </c:pt>
                <c:pt idx="219">
                  <c:v>44459.518229166664</c:v>
                </c:pt>
                <c:pt idx="220">
                  <c:v>44459.51834490741</c:v>
                </c:pt>
                <c:pt idx="221">
                  <c:v>44459.518460648149</c:v>
                </c:pt>
                <c:pt idx="222">
                  <c:v>44459.518576388888</c:v>
                </c:pt>
                <c:pt idx="223">
                  <c:v>44459.518692129626</c:v>
                </c:pt>
                <c:pt idx="224">
                  <c:v>44459.518807870372</c:v>
                </c:pt>
                <c:pt idx="225">
                  <c:v>44459.518923611111</c:v>
                </c:pt>
                <c:pt idx="226">
                  <c:v>44459.51903935185</c:v>
                </c:pt>
                <c:pt idx="227">
                  <c:v>44459.519155092596</c:v>
                </c:pt>
                <c:pt idx="228">
                  <c:v>44459.519270833334</c:v>
                </c:pt>
                <c:pt idx="229">
                  <c:v>44459.519386574073</c:v>
                </c:pt>
                <c:pt idx="230">
                  <c:v>44459.519502314812</c:v>
                </c:pt>
                <c:pt idx="231">
                  <c:v>44459.519618055558</c:v>
                </c:pt>
                <c:pt idx="232">
                  <c:v>44459.519733796296</c:v>
                </c:pt>
                <c:pt idx="233">
                  <c:v>44459.519849537035</c:v>
                </c:pt>
                <c:pt idx="234">
                  <c:v>44459.519965277781</c:v>
                </c:pt>
                <c:pt idx="235">
                  <c:v>44459.52008101852</c:v>
                </c:pt>
                <c:pt idx="236">
                  <c:v>44459.520196759258</c:v>
                </c:pt>
                <c:pt idx="237">
                  <c:v>44459.520312499997</c:v>
                </c:pt>
                <c:pt idx="238">
                  <c:v>44459.520428240743</c:v>
                </c:pt>
                <c:pt idx="239">
                  <c:v>44459.520543981482</c:v>
                </c:pt>
                <c:pt idx="240">
                  <c:v>44459.52065972222</c:v>
                </c:pt>
                <c:pt idx="241">
                  <c:v>44459.520775462966</c:v>
                </c:pt>
                <c:pt idx="242">
                  <c:v>44459.520891203705</c:v>
                </c:pt>
                <c:pt idx="243">
                  <c:v>44459.521006944444</c:v>
                </c:pt>
                <c:pt idx="244">
                  <c:v>44459.521122685182</c:v>
                </c:pt>
                <c:pt idx="245">
                  <c:v>44459.521238425928</c:v>
                </c:pt>
                <c:pt idx="246">
                  <c:v>44459.521354166667</c:v>
                </c:pt>
                <c:pt idx="247">
                  <c:v>44459.521469907406</c:v>
                </c:pt>
                <c:pt idx="248">
                  <c:v>44459.521585648145</c:v>
                </c:pt>
                <c:pt idx="249">
                  <c:v>44459.521701388891</c:v>
                </c:pt>
                <c:pt idx="250">
                  <c:v>44459.521817129629</c:v>
                </c:pt>
                <c:pt idx="251">
                  <c:v>44459.521932870368</c:v>
                </c:pt>
                <c:pt idx="252">
                  <c:v>44459.522048611114</c:v>
                </c:pt>
                <c:pt idx="253">
                  <c:v>44459.522164351853</c:v>
                </c:pt>
                <c:pt idx="254">
                  <c:v>44459.522280092591</c:v>
                </c:pt>
                <c:pt idx="255">
                  <c:v>44459.52239583333</c:v>
                </c:pt>
                <c:pt idx="256">
                  <c:v>44459.522511574076</c:v>
                </c:pt>
                <c:pt idx="257">
                  <c:v>44459.522627314815</c:v>
                </c:pt>
                <c:pt idx="258">
                  <c:v>44459.522743055553</c:v>
                </c:pt>
                <c:pt idx="259">
                  <c:v>44459.522858796299</c:v>
                </c:pt>
                <c:pt idx="260">
                  <c:v>44459.522974537038</c:v>
                </c:pt>
                <c:pt idx="261">
                  <c:v>44459.523090277777</c:v>
                </c:pt>
                <c:pt idx="262">
                  <c:v>44459.523206018515</c:v>
                </c:pt>
                <c:pt idx="263">
                  <c:v>44459.523321759261</c:v>
                </c:pt>
                <c:pt idx="264">
                  <c:v>44459.5234375</c:v>
                </c:pt>
                <c:pt idx="265">
                  <c:v>44459.523553240739</c:v>
                </c:pt>
                <c:pt idx="266">
                  <c:v>44459.523668981485</c:v>
                </c:pt>
                <c:pt idx="267">
                  <c:v>44459.523784722223</c:v>
                </c:pt>
              </c:numCache>
            </c:numRef>
          </c:xVal>
          <c:yVal>
            <c:numRef>
              <c:f>Data!$E$2:$E$269</c:f>
              <c:numCache>
                <c:formatCode>General</c:formatCode>
                <c:ptCount val="268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-8</c:v>
                </c:pt>
                <c:pt idx="108">
                  <c:v>-8</c:v>
                </c:pt>
                <c:pt idx="109">
                  <c:v>-8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-8</c:v>
                </c:pt>
                <c:pt idx="115">
                  <c:v>-8</c:v>
                </c:pt>
                <c:pt idx="116">
                  <c:v>-8</c:v>
                </c:pt>
                <c:pt idx="117">
                  <c:v>-8</c:v>
                </c:pt>
                <c:pt idx="118">
                  <c:v>-8</c:v>
                </c:pt>
                <c:pt idx="119">
                  <c:v>-8</c:v>
                </c:pt>
                <c:pt idx="120">
                  <c:v>-8</c:v>
                </c:pt>
                <c:pt idx="121">
                  <c:v>-8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-8</c:v>
                </c:pt>
                <c:pt idx="131">
                  <c:v>-8</c:v>
                </c:pt>
                <c:pt idx="132">
                  <c:v>-8</c:v>
                </c:pt>
                <c:pt idx="133">
                  <c:v>-8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-8</c:v>
                </c:pt>
                <c:pt idx="172">
                  <c:v>-8</c:v>
                </c:pt>
                <c:pt idx="173">
                  <c:v>-8</c:v>
                </c:pt>
                <c:pt idx="174">
                  <c:v>-8</c:v>
                </c:pt>
                <c:pt idx="175">
                  <c:v>-8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-8</c:v>
                </c:pt>
                <c:pt idx="192">
                  <c:v>-8</c:v>
                </c:pt>
                <c:pt idx="193">
                  <c:v>-8</c:v>
                </c:pt>
                <c:pt idx="194">
                  <c:v>-8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-8</c:v>
                </c:pt>
                <c:pt idx="203">
                  <c:v>-8</c:v>
                </c:pt>
                <c:pt idx="204">
                  <c:v>-8</c:v>
                </c:pt>
                <c:pt idx="205">
                  <c:v>-8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-8</c:v>
                </c:pt>
                <c:pt idx="210">
                  <c:v>-8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-8</c:v>
                </c:pt>
                <c:pt idx="217">
                  <c:v>-8</c:v>
                </c:pt>
                <c:pt idx="218">
                  <c:v>-8</c:v>
                </c:pt>
                <c:pt idx="219">
                  <c:v>-8</c:v>
                </c:pt>
                <c:pt idx="220">
                  <c:v>-8</c:v>
                </c:pt>
                <c:pt idx="221">
                  <c:v>-8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-8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-8</c:v>
                </c:pt>
                <c:pt idx="253">
                  <c:v>-8</c:v>
                </c:pt>
                <c:pt idx="254">
                  <c:v>-8</c:v>
                </c:pt>
                <c:pt idx="255">
                  <c:v>-8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-8</c:v>
                </c:pt>
                <c:pt idx="265">
                  <c:v>-8</c:v>
                </c:pt>
                <c:pt idx="266">
                  <c:v>-8</c:v>
                </c:pt>
                <c:pt idx="267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AC-445E-A95D-F80164C52E49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6397167"/>
        <c:axId val="1416397583"/>
      </c:scatterChart>
      <c:scatterChart>
        <c:scatterStyle val="smoothMarker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Volts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Data!$B$2:$B$269</c:f>
              <c:numCache>
                <c:formatCode>m/d/yyyy\ h:mm</c:formatCode>
                <c:ptCount val="268"/>
                <c:pt idx="0">
                  <c:v>44459.492881944447</c:v>
                </c:pt>
                <c:pt idx="1">
                  <c:v>44459.492997685185</c:v>
                </c:pt>
                <c:pt idx="2">
                  <c:v>44459.493113425924</c:v>
                </c:pt>
                <c:pt idx="3">
                  <c:v>44459.49322916667</c:v>
                </c:pt>
                <c:pt idx="4">
                  <c:v>44459.493344907409</c:v>
                </c:pt>
                <c:pt idx="5">
                  <c:v>44459.493460648147</c:v>
                </c:pt>
                <c:pt idx="6">
                  <c:v>44459.493576388886</c:v>
                </c:pt>
                <c:pt idx="7">
                  <c:v>44459.493692129632</c:v>
                </c:pt>
                <c:pt idx="8">
                  <c:v>44459.493807870371</c:v>
                </c:pt>
                <c:pt idx="9">
                  <c:v>44459.493923611109</c:v>
                </c:pt>
                <c:pt idx="10">
                  <c:v>44459.494039351855</c:v>
                </c:pt>
                <c:pt idx="11">
                  <c:v>44459.494155092594</c:v>
                </c:pt>
                <c:pt idx="12">
                  <c:v>44459.494270833333</c:v>
                </c:pt>
                <c:pt idx="13">
                  <c:v>44459.494386574072</c:v>
                </c:pt>
                <c:pt idx="14">
                  <c:v>44459.494502314818</c:v>
                </c:pt>
                <c:pt idx="15">
                  <c:v>44459.494618055556</c:v>
                </c:pt>
                <c:pt idx="16">
                  <c:v>44459.494733796295</c:v>
                </c:pt>
                <c:pt idx="17">
                  <c:v>44459.494849537034</c:v>
                </c:pt>
                <c:pt idx="18">
                  <c:v>44459.49496527778</c:v>
                </c:pt>
                <c:pt idx="19">
                  <c:v>44459.495081018518</c:v>
                </c:pt>
                <c:pt idx="20">
                  <c:v>44459.495196759257</c:v>
                </c:pt>
                <c:pt idx="21">
                  <c:v>44459.495312500003</c:v>
                </c:pt>
                <c:pt idx="22">
                  <c:v>44459.495428240742</c:v>
                </c:pt>
                <c:pt idx="23">
                  <c:v>44459.49554398148</c:v>
                </c:pt>
                <c:pt idx="24">
                  <c:v>44459.495659722219</c:v>
                </c:pt>
                <c:pt idx="25">
                  <c:v>44459.495775462965</c:v>
                </c:pt>
                <c:pt idx="26">
                  <c:v>44459.495891203704</c:v>
                </c:pt>
                <c:pt idx="27">
                  <c:v>44459.496006944442</c:v>
                </c:pt>
                <c:pt idx="28">
                  <c:v>44459.496122685188</c:v>
                </c:pt>
                <c:pt idx="29">
                  <c:v>44459.496238425927</c:v>
                </c:pt>
                <c:pt idx="30">
                  <c:v>44459.496354166666</c:v>
                </c:pt>
                <c:pt idx="31">
                  <c:v>44459.496469907404</c:v>
                </c:pt>
                <c:pt idx="32">
                  <c:v>44459.49658564815</c:v>
                </c:pt>
                <c:pt idx="33">
                  <c:v>44459.496701388889</c:v>
                </c:pt>
                <c:pt idx="34">
                  <c:v>44459.496817129628</c:v>
                </c:pt>
                <c:pt idx="35">
                  <c:v>44459.496932870374</c:v>
                </c:pt>
                <c:pt idx="36">
                  <c:v>44459.497048611112</c:v>
                </c:pt>
                <c:pt idx="37">
                  <c:v>44459.497164351851</c:v>
                </c:pt>
                <c:pt idx="38">
                  <c:v>44459.49728009259</c:v>
                </c:pt>
                <c:pt idx="39">
                  <c:v>44459.497395833336</c:v>
                </c:pt>
                <c:pt idx="40">
                  <c:v>44459.497511574074</c:v>
                </c:pt>
                <c:pt idx="41">
                  <c:v>44459.497627314813</c:v>
                </c:pt>
                <c:pt idx="42">
                  <c:v>44459.497743055559</c:v>
                </c:pt>
                <c:pt idx="43">
                  <c:v>44459.497858796298</c:v>
                </c:pt>
                <c:pt idx="44">
                  <c:v>44459.497974537036</c:v>
                </c:pt>
                <c:pt idx="45">
                  <c:v>44459.498090277775</c:v>
                </c:pt>
                <c:pt idx="46">
                  <c:v>44459.498206018521</c:v>
                </c:pt>
                <c:pt idx="47">
                  <c:v>44459.49832175926</c:v>
                </c:pt>
                <c:pt idx="48">
                  <c:v>44459.498437499999</c:v>
                </c:pt>
                <c:pt idx="49">
                  <c:v>44459.498553240737</c:v>
                </c:pt>
                <c:pt idx="50">
                  <c:v>44459.498668981483</c:v>
                </c:pt>
                <c:pt idx="51">
                  <c:v>44459.498784722222</c:v>
                </c:pt>
                <c:pt idx="52">
                  <c:v>44459.498900462961</c:v>
                </c:pt>
                <c:pt idx="53">
                  <c:v>44459.499016203707</c:v>
                </c:pt>
                <c:pt idx="54">
                  <c:v>44459.499131944445</c:v>
                </c:pt>
                <c:pt idx="55">
                  <c:v>44459.499247685184</c:v>
                </c:pt>
                <c:pt idx="56">
                  <c:v>44459.499363425923</c:v>
                </c:pt>
                <c:pt idx="57">
                  <c:v>44459.499479166669</c:v>
                </c:pt>
                <c:pt idx="58">
                  <c:v>44459.499594907407</c:v>
                </c:pt>
                <c:pt idx="59">
                  <c:v>44459.499710648146</c:v>
                </c:pt>
                <c:pt idx="60">
                  <c:v>44459.499826388892</c:v>
                </c:pt>
                <c:pt idx="61">
                  <c:v>44459.499942129631</c:v>
                </c:pt>
                <c:pt idx="62">
                  <c:v>44459.500057870369</c:v>
                </c:pt>
                <c:pt idx="63">
                  <c:v>44459.500173611108</c:v>
                </c:pt>
                <c:pt idx="64">
                  <c:v>44459.500289351854</c:v>
                </c:pt>
                <c:pt idx="65">
                  <c:v>44459.500405092593</c:v>
                </c:pt>
                <c:pt idx="66">
                  <c:v>44459.500520833331</c:v>
                </c:pt>
                <c:pt idx="67">
                  <c:v>44459.500636574077</c:v>
                </c:pt>
                <c:pt idx="68">
                  <c:v>44459.500752314816</c:v>
                </c:pt>
                <c:pt idx="69">
                  <c:v>44459.500868055555</c:v>
                </c:pt>
                <c:pt idx="70">
                  <c:v>44459.500983796293</c:v>
                </c:pt>
                <c:pt idx="71">
                  <c:v>44459.501099537039</c:v>
                </c:pt>
                <c:pt idx="72">
                  <c:v>44459.501215277778</c:v>
                </c:pt>
                <c:pt idx="73">
                  <c:v>44459.501331018517</c:v>
                </c:pt>
                <c:pt idx="74">
                  <c:v>44459.501446759263</c:v>
                </c:pt>
                <c:pt idx="75">
                  <c:v>44459.501562500001</c:v>
                </c:pt>
                <c:pt idx="76">
                  <c:v>44459.50167824074</c:v>
                </c:pt>
                <c:pt idx="77">
                  <c:v>44459.501793981479</c:v>
                </c:pt>
                <c:pt idx="78">
                  <c:v>44459.501909722225</c:v>
                </c:pt>
                <c:pt idx="79">
                  <c:v>44459.502025462964</c:v>
                </c:pt>
                <c:pt idx="80">
                  <c:v>44459.502141203702</c:v>
                </c:pt>
                <c:pt idx="81">
                  <c:v>44459.502256944441</c:v>
                </c:pt>
                <c:pt idx="82">
                  <c:v>44459.502372685187</c:v>
                </c:pt>
                <c:pt idx="83">
                  <c:v>44459.502488425926</c:v>
                </c:pt>
                <c:pt idx="84">
                  <c:v>44459.502604166664</c:v>
                </c:pt>
                <c:pt idx="85">
                  <c:v>44459.50271990741</c:v>
                </c:pt>
                <c:pt idx="86">
                  <c:v>44459.502835648149</c:v>
                </c:pt>
                <c:pt idx="87">
                  <c:v>44459.502951388888</c:v>
                </c:pt>
                <c:pt idx="88">
                  <c:v>44459.503067129626</c:v>
                </c:pt>
                <c:pt idx="89">
                  <c:v>44459.503182870372</c:v>
                </c:pt>
                <c:pt idx="90">
                  <c:v>44459.503298611111</c:v>
                </c:pt>
                <c:pt idx="91">
                  <c:v>44459.50341435185</c:v>
                </c:pt>
                <c:pt idx="92">
                  <c:v>44459.503530092596</c:v>
                </c:pt>
                <c:pt idx="93">
                  <c:v>44459.503645833334</c:v>
                </c:pt>
                <c:pt idx="94">
                  <c:v>44459.503761574073</c:v>
                </c:pt>
                <c:pt idx="95">
                  <c:v>44459.503877314812</c:v>
                </c:pt>
                <c:pt idx="96">
                  <c:v>44459.503993055558</c:v>
                </c:pt>
                <c:pt idx="97">
                  <c:v>44459.504108796296</c:v>
                </c:pt>
                <c:pt idx="98">
                  <c:v>44459.504224537035</c:v>
                </c:pt>
                <c:pt idx="99">
                  <c:v>44459.504340277781</c:v>
                </c:pt>
                <c:pt idx="100">
                  <c:v>44459.50445601852</c:v>
                </c:pt>
                <c:pt idx="101">
                  <c:v>44459.504571759258</c:v>
                </c:pt>
                <c:pt idx="102">
                  <c:v>44459.504687499997</c:v>
                </c:pt>
                <c:pt idx="103">
                  <c:v>44459.504803240743</c:v>
                </c:pt>
                <c:pt idx="104">
                  <c:v>44459.504918981482</c:v>
                </c:pt>
                <c:pt idx="105">
                  <c:v>44459.50503472222</c:v>
                </c:pt>
                <c:pt idx="106">
                  <c:v>44459.505150462966</c:v>
                </c:pt>
                <c:pt idx="107">
                  <c:v>44459.505266203705</c:v>
                </c:pt>
                <c:pt idx="108">
                  <c:v>44459.505381944444</c:v>
                </c:pt>
                <c:pt idx="109">
                  <c:v>44459.505497685182</c:v>
                </c:pt>
                <c:pt idx="110">
                  <c:v>44459.505613425928</c:v>
                </c:pt>
                <c:pt idx="111">
                  <c:v>44459.505729166667</c:v>
                </c:pt>
                <c:pt idx="112">
                  <c:v>44459.505844907406</c:v>
                </c:pt>
                <c:pt idx="113">
                  <c:v>44459.505960648145</c:v>
                </c:pt>
                <c:pt idx="114">
                  <c:v>44459.506076388891</c:v>
                </c:pt>
                <c:pt idx="115">
                  <c:v>44459.506192129629</c:v>
                </c:pt>
                <c:pt idx="116">
                  <c:v>44459.506307870368</c:v>
                </c:pt>
                <c:pt idx="117">
                  <c:v>44459.506423611114</c:v>
                </c:pt>
                <c:pt idx="118">
                  <c:v>44459.506539351853</c:v>
                </c:pt>
                <c:pt idx="119">
                  <c:v>44459.506655092591</c:v>
                </c:pt>
                <c:pt idx="120">
                  <c:v>44459.50677083333</c:v>
                </c:pt>
                <c:pt idx="121">
                  <c:v>44459.506886574076</c:v>
                </c:pt>
                <c:pt idx="122">
                  <c:v>44459.507002314815</c:v>
                </c:pt>
                <c:pt idx="123">
                  <c:v>44459.507118055553</c:v>
                </c:pt>
                <c:pt idx="124">
                  <c:v>44459.507233796299</c:v>
                </c:pt>
                <c:pt idx="125">
                  <c:v>44459.507349537038</c:v>
                </c:pt>
                <c:pt idx="126">
                  <c:v>44459.507465277777</c:v>
                </c:pt>
                <c:pt idx="127">
                  <c:v>44459.507581018515</c:v>
                </c:pt>
                <c:pt idx="128">
                  <c:v>44459.507696759261</c:v>
                </c:pt>
                <c:pt idx="129">
                  <c:v>44459.5078125</c:v>
                </c:pt>
                <c:pt idx="130">
                  <c:v>44459.507928240739</c:v>
                </c:pt>
                <c:pt idx="131">
                  <c:v>44459.508043981485</c:v>
                </c:pt>
                <c:pt idx="132">
                  <c:v>44459.508159722223</c:v>
                </c:pt>
                <c:pt idx="133">
                  <c:v>44459.508275462962</c:v>
                </c:pt>
                <c:pt idx="134">
                  <c:v>44459.508391203701</c:v>
                </c:pt>
                <c:pt idx="135">
                  <c:v>44459.508506944447</c:v>
                </c:pt>
                <c:pt idx="136">
                  <c:v>44459.508622685185</c:v>
                </c:pt>
                <c:pt idx="137">
                  <c:v>44459.508738425924</c:v>
                </c:pt>
                <c:pt idx="138">
                  <c:v>44459.50885416667</c:v>
                </c:pt>
                <c:pt idx="139">
                  <c:v>44459.508969907409</c:v>
                </c:pt>
                <c:pt idx="140">
                  <c:v>44459.509085648147</c:v>
                </c:pt>
                <c:pt idx="141">
                  <c:v>44459.509201388886</c:v>
                </c:pt>
                <c:pt idx="142">
                  <c:v>44459.509317129632</c:v>
                </c:pt>
                <c:pt idx="143">
                  <c:v>44459.509432870371</c:v>
                </c:pt>
                <c:pt idx="144">
                  <c:v>44459.509548611109</c:v>
                </c:pt>
                <c:pt idx="145">
                  <c:v>44459.509664351855</c:v>
                </c:pt>
                <c:pt idx="146">
                  <c:v>44459.509780092594</c:v>
                </c:pt>
                <c:pt idx="147">
                  <c:v>44459.509895833333</c:v>
                </c:pt>
                <c:pt idx="148">
                  <c:v>44459.510011574072</c:v>
                </c:pt>
                <c:pt idx="149">
                  <c:v>44459.510127314818</c:v>
                </c:pt>
                <c:pt idx="150">
                  <c:v>44459.510243055556</c:v>
                </c:pt>
                <c:pt idx="151">
                  <c:v>44459.510358796295</c:v>
                </c:pt>
                <c:pt idx="152">
                  <c:v>44459.510474537034</c:v>
                </c:pt>
                <c:pt idx="153">
                  <c:v>44459.51059027778</c:v>
                </c:pt>
                <c:pt idx="154">
                  <c:v>44459.510706018518</c:v>
                </c:pt>
                <c:pt idx="155">
                  <c:v>44459.510821759257</c:v>
                </c:pt>
                <c:pt idx="156">
                  <c:v>44459.510937500003</c:v>
                </c:pt>
                <c:pt idx="157">
                  <c:v>44459.511053240742</c:v>
                </c:pt>
                <c:pt idx="158">
                  <c:v>44459.51116898148</c:v>
                </c:pt>
                <c:pt idx="159">
                  <c:v>44459.511284722219</c:v>
                </c:pt>
                <c:pt idx="160">
                  <c:v>44459.511400462965</c:v>
                </c:pt>
                <c:pt idx="161">
                  <c:v>44459.511516203704</c:v>
                </c:pt>
                <c:pt idx="162">
                  <c:v>44459.511631944442</c:v>
                </c:pt>
                <c:pt idx="163">
                  <c:v>44459.511747685188</c:v>
                </c:pt>
                <c:pt idx="164">
                  <c:v>44459.511863425927</c:v>
                </c:pt>
                <c:pt idx="165">
                  <c:v>44459.511979166666</c:v>
                </c:pt>
                <c:pt idx="166">
                  <c:v>44459.512094907404</c:v>
                </c:pt>
                <c:pt idx="167">
                  <c:v>44459.51221064815</c:v>
                </c:pt>
                <c:pt idx="168">
                  <c:v>44459.512326388889</c:v>
                </c:pt>
                <c:pt idx="169">
                  <c:v>44459.512442129628</c:v>
                </c:pt>
                <c:pt idx="170">
                  <c:v>44459.512557870374</c:v>
                </c:pt>
                <c:pt idx="171">
                  <c:v>44459.512673611112</c:v>
                </c:pt>
                <c:pt idx="172">
                  <c:v>44459.512789351851</c:v>
                </c:pt>
                <c:pt idx="173">
                  <c:v>44459.51290509259</c:v>
                </c:pt>
                <c:pt idx="174">
                  <c:v>44459.513020833336</c:v>
                </c:pt>
                <c:pt idx="175">
                  <c:v>44459.513136574074</c:v>
                </c:pt>
                <c:pt idx="176">
                  <c:v>44459.513252314813</c:v>
                </c:pt>
                <c:pt idx="177">
                  <c:v>44459.513368055559</c:v>
                </c:pt>
                <c:pt idx="178">
                  <c:v>44459.513483796298</c:v>
                </c:pt>
                <c:pt idx="179">
                  <c:v>44459.513599537036</c:v>
                </c:pt>
                <c:pt idx="180">
                  <c:v>44459.513715277775</c:v>
                </c:pt>
                <c:pt idx="181">
                  <c:v>44459.513831018521</c:v>
                </c:pt>
                <c:pt idx="182">
                  <c:v>44459.51394675926</c:v>
                </c:pt>
                <c:pt idx="183">
                  <c:v>44459.514062499999</c:v>
                </c:pt>
                <c:pt idx="184">
                  <c:v>44459.514178240737</c:v>
                </c:pt>
                <c:pt idx="185">
                  <c:v>44459.514293981483</c:v>
                </c:pt>
                <c:pt idx="186">
                  <c:v>44459.514409722222</c:v>
                </c:pt>
                <c:pt idx="187">
                  <c:v>44459.514525462961</c:v>
                </c:pt>
                <c:pt idx="188">
                  <c:v>44459.514641203707</c:v>
                </c:pt>
                <c:pt idx="189">
                  <c:v>44459.514756944445</c:v>
                </c:pt>
                <c:pt idx="190">
                  <c:v>44459.514872685184</c:v>
                </c:pt>
                <c:pt idx="191">
                  <c:v>44459.514988425923</c:v>
                </c:pt>
                <c:pt idx="192">
                  <c:v>44459.515104166669</c:v>
                </c:pt>
                <c:pt idx="193">
                  <c:v>44459.515219907407</c:v>
                </c:pt>
                <c:pt idx="194">
                  <c:v>44459.515335648146</c:v>
                </c:pt>
                <c:pt idx="195">
                  <c:v>44459.515451388892</c:v>
                </c:pt>
                <c:pt idx="196">
                  <c:v>44459.515567129631</c:v>
                </c:pt>
                <c:pt idx="197">
                  <c:v>44459.515682870369</c:v>
                </c:pt>
                <c:pt idx="198">
                  <c:v>44459.515798611108</c:v>
                </c:pt>
                <c:pt idx="199">
                  <c:v>44459.515914351854</c:v>
                </c:pt>
                <c:pt idx="200">
                  <c:v>44459.516030092593</c:v>
                </c:pt>
                <c:pt idx="201">
                  <c:v>44459.516145833331</c:v>
                </c:pt>
                <c:pt idx="202">
                  <c:v>44459.516261574077</c:v>
                </c:pt>
                <c:pt idx="203">
                  <c:v>44459.516377314816</c:v>
                </c:pt>
                <c:pt idx="204">
                  <c:v>44459.516493055555</c:v>
                </c:pt>
                <c:pt idx="205">
                  <c:v>44459.516608796293</c:v>
                </c:pt>
                <c:pt idx="206">
                  <c:v>44459.516724537039</c:v>
                </c:pt>
                <c:pt idx="207">
                  <c:v>44459.516840277778</c:v>
                </c:pt>
                <c:pt idx="208">
                  <c:v>44459.516956018517</c:v>
                </c:pt>
                <c:pt idx="209">
                  <c:v>44459.517071759263</c:v>
                </c:pt>
                <c:pt idx="210">
                  <c:v>44459.517187500001</c:v>
                </c:pt>
                <c:pt idx="211">
                  <c:v>44459.51730324074</c:v>
                </c:pt>
                <c:pt idx="212">
                  <c:v>44459.517418981479</c:v>
                </c:pt>
                <c:pt idx="213">
                  <c:v>44459.517534722225</c:v>
                </c:pt>
                <c:pt idx="214">
                  <c:v>44459.517650462964</c:v>
                </c:pt>
                <c:pt idx="215">
                  <c:v>44459.517766203702</c:v>
                </c:pt>
                <c:pt idx="216">
                  <c:v>44459.517881944441</c:v>
                </c:pt>
                <c:pt idx="217">
                  <c:v>44459.517997685187</c:v>
                </c:pt>
                <c:pt idx="218">
                  <c:v>44459.518113425926</c:v>
                </c:pt>
                <c:pt idx="219">
                  <c:v>44459.518229166664</c:v>
                </c:pt>
                <c:pt idx="220">
                  <c:v>44459.51834490741</c:v>
                </c:pt>
                <c:pt idx="221">
                  <c:v>44459.518460648149</c:v>
                </c:pt>
                <c:pt idx="222">
                  <c:v>44459.518576388888</c:v>
                </c:pt>
                <c:pt idx="223">
                  <c:v>44459.518692129626</c:v>
                </c:pt>
                <c:pt idx="224">
                  <c:v>44459.518807870372</c:v>
                </c:pt>
                <c:pt idx="225">
                  <c:v>44459.518923611111</c:v>
                </c:pt>
                <c:pt idx="226">
                  <c:v>44459.51903935185</c:v>
                </c:pt>
                <c:pt idx="227">
                  <c:v>44459.519155092596</c:v>
                </c:pt>
                <c:pt idx="228">
                  <c:v>44459.519270833334</c:v>
                </c:pt>
                <c:pt idx="229">
                  <c:v>44459.519386574073</c:v>
                </c:pt>
                <c:pt idx="230">
                  <c:v>44459.519502314812</c:v>
                </c:pt>
                <c:pt idx="231">
                  <c:v>44459.519618055558</c:v>
                </c:pt>
                <c:pt idx="232">
                  <c:v>44459.519733796296</c:v>
                </c:pt>
                <c:pt idx="233">
                  <c:v>44459.519849537035</c:v>
                </c:pt>
                <c:pt idx="234">
                  <c:v>44459.519965277781</c:v>
                </c:pt>
                <c:pt idx="235">
                  <c:v>44459.52008101852</c:v>
                </c:pt>
                <c:pt idx="236">
                  <c:v>44459.520196759258</c:v>
                </c:pt>
                <c:pt idx="237">
                  <c:v>44459.520312499997</c:v>
                </c:pt>
                <c:pt idx="238">
                  <c:v>44459.520428240743</c:v>
                </c:pt>
                <c:pt idx="239">
                  <c:v>44459.520543981482</c:v>
                </c:pt>
                <c:pt idx="240">
                  <c:v>44459.52065972222</c:v>
                </c:pt>
                <c:pt idx="241">
                  <c:v>44459.520775462966</c:v>
                </c:pt>
                <c:pt idx="242">
                  <c:v>44459.520891203705</c:v>
                </c:pt>
                <c:pt idx="243">
                  <c:v>44459.521006944444</c:v>
                </c:pt>
                <c:pt idx="244">
                  <c:v>44459.521122685182</c:v>
                </c:pt>
                <c:pt idx="245">
                  <c:v>44459.521238425928</c:v>
                </c:pt>
                <c:pt idx="246">
                  <c:v>44459.521354166667</c:v>
                </c:pt>
                <c:pt idx="247">
                  <c:v>44459.521469907406</c:v>
                </c:pt>
                <c:pt idx="248">
                  <c:v>44459.521585648145</c:v>
                </c:pt>
                <c:pt idx="249">
                  <c:v>44459.521701388891</c:v>
                </c:pt>
                <c:pt idx="250">
                  <c:v>44459.521817129629</c:v>
                </c:pt>
                <c:pt idx="251">
                  <c:v>44459.521932870368</c:v>
                </c:pt>
                <c:pt idx="252">
                  <c:v>44459.522048611114</c:v>
                </c:pt>
                <c:pt idx="253">
                  <c:v>44459.522164351853</c:v>
                </c:pt>
                <c:pt idx="254">
                  <c:v>44459.522280092591</c:v>
                </c:pt>
                <c:pt idx="255">
                  <c:v>44459.52239583333</c:v>
                </c:pt>
                <c:pt idx="256">
                  <c:v>44459.522511574076</c:v>
                </c:pt>
                <c:pt idx="257">
                  <c:v>44459.522627314815</c:v>
                </c:pt>
                <c:pt idx="258">
                  <c:v>44459.522743055553</c:v>
                </c:pt>
                <c:pt idx="259">
                  <c:v>44459.522858796299</c:v>
                </c:pt>
                <c:pt idx="260">
                  <c:v>44459.522974537038</c:v>
                </c:pt>
                <c:pt idx="261">
                  <c:v>44459.523090277777</c:v>
                </c:pt>
                <c:pt idx="262">
                  <c:v>44459.523206018515</c:v>
                </c:pt>
                <c:pt idx="263">
                  <c:v>44459.523321759261</c:v>
                </c:pt>
                <c:pt idx="264">
                  <c:v>44459.5234375</c:v>
                </c:pt>
                <c:pt idx="265">
                  <c:v>44459.523553240739</c:v>
                </c:pt>
                <c:pt idx="266">
                  <c:v>44459.523668981485</c:v>
                </c:pt>
                <c:pt idx="267">
                  <c:v>44459.523784722223</c:v>
                </c:pt>
              </c:numCache>
            </c:numRef>
          </c:xVal>
          <c:yVal>
            <c:numRef>
              <c:f>Data!$F$2:$F$269</c:f>
              <c:numCache>
                <c:formatCode>General</c:formatCode>
                <c:ptCount val="268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0.47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0.47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0.6</c:v>
                </c:pt>
                <c:pt idx="75">
                  <c:v>0.61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0.61</c:v>
                </c:pt>
                <c:pt idx="85">
                  <c:v>0.61</c:v>
                </c:pt>
                <c:pt idx="86">
                  <c:v>0.61</c:v>
                </c:pt>
                <c:pt idx="87">
                  <c:v>0.61</c:v>
                </c:pt>
                <c:pt idx="88">
                  <c:v>0.61</c:v>
                </c:pt>
                <c:pt idx="89">
                  <c:v>0.61</c:v>
                </c:pt>
                <c:pt idx="90">
                  <c:v>0.61</c:v>
                </c:pt>
                <c:pt idx="91">
                  <c:v>0.61</c:v>
                </c:pt>
                <c:pt idx="92">
                  <c:v>0.61</c:v>
                </c:pt>
                <c:pt idx="93">
                  <c:v>0.61</c:v>
                </c:pt>
                <c:pt idx="94">
                  <c:v>0.62</c:v>
                </c:pt>
                <c:pt idx="95">
                  <c:v>0.62</c:v>
                </c:pt>
                <c:pt idx="96">
                  <c:v>0.62</c:v>
                </c:pt>
                <c:pt idx="97">
                  <c:v>0.62</c:v>
                </c:pt>
                <c:pt idx="98">
                  <c:v>0.63</c:v>
                </c:pt>
                <c:pt idx="99">
                  <c:v>0.63</c:v>
                </c:pt>
                <c:pt idx="100">
                  <c:v>0.63</c:v>
                </c:pt>
                <c:pt idx="101">
                  <c:v>0.63</c:v>
                </c:pt>
                <c:pt idx="102">
                  <c:v>0.64</c:v>
                </c:pt>
                <c:pt idx="103">
                  <c:v>0.64</c:v>
                </c:pt>
                <c:pt idx="104">
                  <c:v>0.65</c:v>
                </c:pt>
                <c:pt idx="105">
                  <c:v>0.65</c:v>
                </c:pt>
                <c:pt idx="106">
                  <c:v>0.66</c:v>
                </c:pt>
                <c:pt idx="107">
                  <c:v>0.66</c:v>
                </c:pt>
                <c:pt idx="108">
                  <c:v>0.66</c:v>
                </c:pt>
                <c:pt idx="109">
                  <c:v>0.66</c:v>
                </c:pt>
                <c:pt idx="110">
                  <c:v>0.67</c:v>
                </c:pt>
                <c:pt idx="111">
                  <c:v>0.67</c:v>
                </c:pt>
                <c:pt idx="112">
                  <c:v>0.67</c:v>
                </c:pt>
                <c:pt idx="113">
                  <c:v>0.67</c:v>
                </c:pt>
                <c:pt idx="114">
                  <c:v>0.67</c:v>
                </c:pt>
                <c:pt idx="115">
                  <c:v>0.67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0.69</c:v>
                </c:pt>
                <c:pt idx="123">
                  <c:v>0.69</c:v>
                </c:pt>
                <c:pt idx="124">
                  <c:v>0.69</c:v>
                </c:pt>
                <c:pt idx="125">
                  <c:v>0.69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0.72</c:v>
                </c:pt>
                <c:pt idx="137">
                  <c:v>0.73</c:v>
                </c:pt>
                <c:pt idx="138">
                  <c:v>0.73</c:v>
                </c:pt>
                <c:pt idx="139">
                  <c:v>0.73</c:v>
                </c:pt>
                <c:pt idx="140">
                  <c:v>0.73</c:v>
                </c:pt>
                <c:pt idx="141">
                  <c:v>0.73</c:v>
                </c:pt>
                <c:pt idx="142">
                  <c:v>0.73</c:v>
                </c:pt>
                <c:pt idx="143">
                  <c:v>0.73</c:v>
                </c:pt>
                <c:pt idx="144">
                  <c:v>0.73</c:v>
                </c:pt>
                <c:pt idx="145">
                  <c:v>0.73</c:v>
                </c:pt>
                <c:pt idx="146">
                  <c:v>0.73</c:v>
                </c:pt>
                <c:pt idx="147">
                  <c:v>0.74</c:v>
                </c:pt>
                <c:pt idx="148">
                  <c:v>0.73</c:v>
                </c:pt>
                <c:pt idx="149">
                  <c:v>0.73</c:v>
                </c:pt>
                <c:pt idx="150">
                  <c:v>0.73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</c:v>
                </c:pt>
                <c:pt idx="155">
                  <c:v>0.74</c:v>
                </c:pt>
                <c:pt idx="156">
                  <c:v>0.74</c:v>
                </c:pt>
                <c:pt idx="157">
                  <c:v>0.74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0.76</c:v>
                </c:pt>
                <c:pt idx="175">
                  <c:v>0.76</c:v>
                </c:pt>
                <c:pt idx="176">
                  <c:v>0.76</c:v>
                </c:pt>
                <c:pt idx="177">
                  <c:v>0.76</c:v>
                </c:pt>
                <c:pt idx="178">
                  <c:v>0.76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0.76</c:v>
                </c:pt>
                <c:pt idx="184">
                  <c:v>0.76</c:v>
                </c:pt>
                <c:pt idx="185">
                  <c:v>0.77</c:v>
                </c:pt>
                <c:pt idx="186">
                  <c:v>0.77</c:v>
                </c:pt>
                <c:pt idx="187">
                  <c:v>0.77</c:v>
                </c:pt>
                <c:pt idx="188">
                  <c:v>0.78</c:v>
                </c:pt>
                <c:pt idx="189">
                  <c:v>0.78</c:v>
                </c:pt>
                <c:pt idx="190">
                  <c:v>0.79</c:v>
                </c:pt>
                <c:pt idx="191">
                  <c:v>0.79</c:v>
                </c:pt>
                <c:pt idx="192">
                  <c:v>0.8</c:v>
                </c:pt>
                <c:pt idx="193">
                  <c:v>0.81</c:v>
                </c:pt>
                <c:pt idx="194">
                  <c:v>0.81</c:v>
                </c:pt>
                <c:pt idx="195">
                  <c:v>0.81</c:v>
                </c:pt>
                <c:pt idx="196">
                  <c:v>0.81</c:v>
                </c:pt>
                <c:pt idx="197">
                  <c:v>0.82</c:v>
                </c:pt>
                <c:pt idx="198">
                  <c:v>0.84</c:v>
                </c:pt>
                <c:pt idx="199">
                  <c:v>0.85</c:v>
                </c:pt>
                <c:pt idx="200">
                  <c:v>0.84</c:v>
                </c:pt>
                <c:pt idx="201">
                  <c:v>0.83</c:v>
                </c:pt>
                <c:pt idx="202">
                  <c:v>0.82</c:v>
                </c:pt>
                <c:pt idx="203">
                  <c:v>0.82</c:v>
                </c:pt>
                <c:pt idx="204">
                  <c:v>0.83</c:v>
                </c:pt>
                <c:pt idx="205">
                  <c:v>0.83</c:v>
                </c:pt>
                <c:pt idx="206">
                  <c:v>0.83</c:v>
                </c:pt>
                <c:pt idx="207">
                  <c:v>0.84</c:v>
                </c:pt>
                <c:pt idx="208">
                  <c:v>0.84</c:v>
                </c:pt>
                <c:pt idx="209">
                  <c:v>0.83</c:v>
                </c:pt>
                <c:pt idx="210">
                  <c:v>0.85</c:v>
                </c:pt>
                <c:pt idx="211">
                  <c:v>0.85</c:v>
                </c:pt>
                <c:pt idx="212">
                  <c:v>0.84</c:v>
                </c:pt>
                <c:pt idx="213">
                  <c:v>0.86</c:v>
                </c:pt>
                <c:pt idx="214">
                  <c:v>0.85</c:v>
                </c:pt>
                <c:pt idx="215">
                  <c:v>0.86</c:v>
                </c:pt>
                <c:pt idx="216">
                  <c:v>0.88</c:v>
                </c:pt>
                <c:pt idx="217">
                  <c:v>0.88</c:v>
                </c:pt>
                <c:pt idx="218">
                  <c:v>0.87</c:v>
                </c:pt>
                <c:pt idx="219">
                  <c:v>0.86</c:v>
                </c:pt>
                <c:pt idx="220">
                  <c:v>0.87</c:v>
                </c:pt>
                <c:pt idx="221">
                  <c:v>0.89</c:v>
                </c:pt>
                <c:pt idx="222">
                  <c:v>0.87</c:v>
                </c:pt>
                <c:pt idx="223">
                  <c:v>0.86</c:v>
                </c:pt>
                <c:pt idx="224">
                  <c:v>0.87</c:v>
                </c:pt>
                <c:pt idx="225">
                  <c:v>0.86</c:v>
                </c:pt>
                <c:pt idx="226">
                  <c:v>0.86</c:v>
                </c:pt>
                <c:pt idx="227">
                  <c:v>0.88</c:v>
                </c:pt>
                <c:pt idx="228">
                  <c:v>0.9</c:v>
                </c:pt>
                <c:pt idx="229">
                  <c:v>0.88</c:v>
                </c:pt>
                <c:pt idx="230">
                  <c:v>0.87</c:v>
                </c:pt>
                <c:pt idx="231">
                  <c:v>0.87</c:v>
                </c:pt>
                <c:pt idx="232">
                  <c:v>0.87</c:v>
                </c:pt>
                <c:pt idx="233">
                  <c:v>0.88</c:v>
                </c:pt>
                <c:pt idx="234">
                  <c:v>0.87</c:v>
                </c:pt>
                <c:pt idx="235">
                  <c:v>0.89</c:v>
                </c:pt>
                <c:pt idx="236">
                  <c:v>0.88</c:v>
                </c:pt>
                <c:pt idx="237">
                  <c:v>0.88</c:v>
                </c:pt>
                <c:pt idx="238">
                  <c:v>0.88</c:v>
                </c:pt>
                <c:pt idx="239">
                  <c:v>0.91</c:v>
                </c:pt>
                <c:pt idx="240">
                  <c:v>0.9</c:v>
                </c:pt>
                <c:pt idx="241">
                  <c:v>0.88</c:v>
                </c:pt>
                <c:pt idx="242">
                  <c:v>0.9</c:v>
                </c:pt>
                <c:pt idx="243">
                  <c:v>0.92</c:v>
                </c:pt>
                <c:pt idx="244">
                  <c:v>0.91</c:v>
                </c:pt>
                <c:pt idx="245">
                  <c:v>0.89</c:v>
                </c:pt>
                <c:pt idx="246">
                  <c:v>0.88</c:v>
                </c:pt>
                <c:pt idx="247">
                  <c:v>0.91</c:v>
                </c:pt>
                <c:pt idx="248">
                  <c:v>0.95</c:v>
                </c:pt>
                <c:pt idx="249">
                  <c:v>0.92</c:v>
                </c:pt>
                <c:pt idx="250">
                  <c:v>0.92</c:v>
                </c:pt>
                <c:pt idx="251">
                  <c:v>0.91</c:v>
                </c:pt>
                <c:pt idx="252">
                  <c:v>0.92</c:v>
                </c:pt>
                <c:pt idx="253">
                  <c:v>0.93</c:v>
                </c:pt>
                <c:pt idx="254">
                  <c:v>0.94</c:v>
                </c:pt>
                <c:pt idx="255">
                  <c:v>0.93</c:v>
                </c:pt>
                <c:pt idx="256">
                  <c:v>0.93</c:v>
                </c:pt>
                <c:pt idx="257">
                  <c:v>0.95</c:v>
                </c:pt>
                <c:pt idx="258">
                  <c:v>0.93</c:v>
                </c:pt>
                <c:pt idx="259">
                  <c:v>0.93</c:v>
                </c:pt>
                <c:pt idx="260">
                  <c:v>0.92</c:v>
                </c:pt>
                <c:pt idx="261">
                  <c:v>0.95</c:v>
                </c:pt>
                <c:pt idx="262">
                  <c:v>0.93</c:v>
                </c:pt>
                <c:pt idx="263">
                  <c:v>0.92</c:v>
                </c:pt>
                <c:pt idx="264">
                  <c:v>0.94</c:v>
                </c:pt>
                <c:pt idx="265">
                  <c:v>0.95</c:v>
                </c:pt>
                <c:pt idx="266">
                  <c:v>0.94</c:v>
                </c:pt>
                <c:pt idx="267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AC-445E-A95D-F80164C52E49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6392175"/>
        <c:axId val="1416381359"/>
      </c:scatterChart>
      <c:valAx>
        <c:axId val="141639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softEdge rad="0"/>
          </a:effectLst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6397583"/>
        <c:crosses val="autoZero"/>
        <c:crossBetween val="midCat"/>
      </c:valAx>
      <c:valAx>
        <c:axId val="14163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Celcious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6397167"/>
        <c:crosses val="autoZero"/>
        <c:crossBetween val="midCat"/>
      </c:valAx>
      <c:valAx>
        <c:axId val="1416381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6392175"/>
        <c:crosses val="max"/>
        <c:crossBetween val="midCat"/>
      </c:valAx>
      <c:valAx>
        <c:axId val="14163921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endParaRPr lang="el-GR"/>
              </a:p>
            </c:rich>
          </c:tx>
          <c:layout>
            <c:manualLayout>
              <c:xMode val="edge"/>
              <c:yMode val="edge"/>
              <c:x val="0.91978354978354981"/>
              <c:y val="0.70841360242591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m/d/yyyy\ h:mm" sourceLinked="1"/>
        <c:majorTickMark val="out"/>
        <c:minorTickMark val="none"/>
        <c:tickLblPos val="nextTo"/>
        <c:crossAx val="1416381359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00719228278284"/>
          <c:y val="7.7843500751726399E-2"/>
          <c:w val="0.51884066249531313"/>
          <c:h val="7.8343166714188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A84696-F2DA-4715-9A9B-CB90FE76D32B}">
  <sheetPr/>
  <sheetViews>
    <sheetView zoomScale="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087" cy="6079435"/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ECB1CCD-FEBC-476A-B4CC-36EC4273BF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271</xdr:row>
      <xdr:rowOff>106680</xdr:rowOff>
    </xdr:from>
    <xdr:to>
      <xdr:col>12</xdr:col>
      <xdr:colOff>167640</xdr:colOff>
      <xdr:row>286</xdr:row>
      <xdr:rowOff>99060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34DECC7A-37BA-4A30-A13A-BF8D2D189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5DE5DD-7AC4-4171-8C96-E1F90A635F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BE09-EB3B-4AB1-8164-81B37EC0A74F}">
  <dimension ref="A1:Z65536"/>
  <sheetViews>
    <sheetView tabSelected="1" topLeftCell="A272" workbookViewId="0">
      <selection activeCell="N280" sqref="N280"/>
    </sheetView>
  </sheetViews>
  <sheetFormatPr defaultRowHeight="14.4" x14ac:dyDescent="0.3"/>
  <cols>
    <col min="1" max="1" width="7.21875" bestFit="1" customWidth="1"/>
    <col min="2" max="2" width="14.6640625" bestFit="1" customWidth="1"/>
    <col min="3" max="3" width="9.44140625" bestFit="1" customWidth="1"/>
    <col min="4" max="4" width="9.77734375" bestFit="1" customWidth="1"/>
    <col min="5" max="5" width="9.6640625" bestFit="1" customWidth="1"/>
    <col min="6" max="6" width="12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>
        <v>44459.492881944447</v>
      </c>
      <c r="C2">
        <v>-4.5</v>
      </c>
      <c r="D2">
        <v>50</v>
      </c>
      <c r="E2">
        <v>-8</v>
      </c>
      <c r="F2">
        <v>0.45</v>
      </c>
    </row>
    <row r="3" spans="1:6" x14ac:dyDescent="0.3">
      <c r="A3">
        <v>2</v>
      </c>
      <c r="B3" s="1">
        <v>44459.492997685185</v>
      </c>
      <c r="C3">
        <v>-4.5</v>
      </c>
      <c r="D3">
        <v>50</v>
      </c>
      <c r="E3">
        <v>-8</v>
      </c>
      <c r="F3">
        <v>0.45</v>
      </c>
    </row>
    <row r="4" spans="1:6" x14ac:dyDescent="0.3">
      <c r="A4">
        <v>3</v>
      </c>
      <c r="B4" s="1">
        <v>44459.493113425924</v>
      </c>
      <c r="C4">
        <v>-4.5</v>
      </c>
      <c r="D4">
        <v>50</v>
      </c>
      <c r="E4">
        <v>-8</v>
      </c>
      <c r="F4">
        <v>0.45</v>
      </c>
    </row>
    <row r="5" spans="1:6" x14ac:dyDescent="0.3">
      <c r="A5">
        <v>4</v>
      </c>
      <c r="B5" s="1">
        <v>44459.49322916667</v>
      </c>
      <c r="C5">
        <v>-4.5</v>
      </c>
      <c r="D5">
        <v>50</v>
      </c>
      <c r="E5">
        <v>-8</v>
      </c>
      <c r="F5">
        <v>0.45</v>
      </c>
    </row>
    <row r="6" spans="1:6" x14ac:dyDescent="0.3">
      <c r="A6">
        <v>5</v>
      </c>
      <c r="B6" s="1">
        <v>44459.493344907409</v>
      </c>
      <c r="C6">
        <v>-4.5</v>
      </c>
      <c r="D6">
        <v>50</v>
      </c>
      <c r="E6">
        <v>-8</v>
      </c>
      <c r="F6">
        <v>0.45</v>
      </c>
    </row>
    <row r="7" spans="1:6" x14ac:dyDescent="0.3">
      <c r="A7">
        <v>6</v>
      </c>
      <c r="B7" s="1">
        <v>44459.493460648147</v>
      </c>
      <c r="C7">
        <v>-4.5</v>
      </c>
      <c r="D7">
        <v>50</v>
      </c>
      <c r="E7">
        <v>-8</v>
      </c>
      <c r="F7">
        <v>0.45</v>
      </c>
    </row>
    <row r="8" spans="1:6" x14ac:dyDescent="0.3">
      <c r="A8">
        <v>7</v>
      </c>
      <c r="B8" s="1">
        <v>44459.493576388886</v>
      </c>
      <c r="C8">
        <v>-4.5</v>
      </c>
      <c r="D8">
        <v>50</v>
      </c>
      <c r="E8">
        <v>-8</v>
      </c>
      <c r="F8">
        <v>0.45</v>
      </c>
    </row>
    <row r="9" spans="1:6" x14ac:dyDescent="0.3">
      <c r="A9">
        <v>8</v>
      </c>
      <c r="B9" s="1">
        <v>44459.493692129632</v>
      </c>
      <c r="C9">
        <v>-4</v>
      </c>
      <c r="D9">
        <v>50</v>
      </c>
      <c r="E9">
        <v>-8</v>
      </c>
      <c r="F9">
        <v>0.46</v>
      </c>
    </row>
    <row r="10" spans="1:6" x14ac:dyDescent="0.3">
      <c r="A10">
        <v>9</v>
      </c>
      <c r="B10" s="1">
        <v>44459.493807870371</v>
      </c>
      <c r="C10">
        <v>-4</v>
      </c>
      <c r="D10">
        <v>50</v>
      </c>
      <c r="E10">
        <v>-8</v>
      </c>
      <c r="F10">
        <v>0.46</v>
      </c>
    </row>
    <row r="11" spans="1:6" x14ac:dyDescent="0.3">
      <c r="A11">
        <v>10</v>
      </c>
      <c r="B11" s="1">
        <v>44459.493923611109</v>
      </c>
      <c r="C11">
        <v>-3.5</v>
      </c>
      <c r="D11">
        <v>50</v>
      </c>
      <c r="E11">
        <v>-8</v>
      </c>
      <c r="F11">
        <v>0.46</v>
      </c>
    </row>
    <row r="12" spans="1:6" x14ac:dyDescent="0.3">
      <c r="A12">
        <v>11</v>
      </c>
      <c r="B12" s="1">
        <v>44459.494039351855</v>
      </c>
      <c r="C12">
        <v>-3</v>
      </c>
      <c r="D12">
        <v>50</v>
      </c>
      <c r="E12">
        <v>-8</v>
      </c>
      <c r="F12">
        <v>0.47</v>
      </c>
    </row>
    <row r="13" spans="1:6" x14ac:dyDescent="0.3">
      <c r="A13">
        <v>12</v>
      </c>
      <c r="B13" s="1">
        <v>44459.494155092594</v>
      </c>
      <c r="C13">
        <v>-3</v>
      </c>
      <c r="D13">
        <v>50</v>
      </c>
      <c r="E13">
        <v>-8</v>
      </c>
      <c r="F13">
        <v>0.47</v>
      </c>
    </row>
    <row r="14" spans="1:6" x14ac:dyDescent="0.3">
      <c r="A14">
        <v>13</v>
      </c>
      <c r="B14" s="1">
        <v>44459.494270833333</v>
      </c>
      <c r="C14">
        <v>-2.5</v>
      </c>
      <c r="D14">
        <v>50</v>
      </c>
      <c r="E14">
        <v>-8</v>
      </c>
      <c r="F14">
        <v>0.47</v>
      </c>
    </row>
    <row r="15" spans="1:6" x14ac:dyDescent="0.3">
      <c r="A15">
        <v>14</v>
      </c>
      <c r="B15" s="1">
        <v>44459.494386574072</v>
      </c>
      <c r="C15">
        <v>-2.5</v>
      </c>
      <c r="D15">
        <v>50</v>
      </c>
      <c r="E15">
        <v>-8</v>
      </c>
      <c r="F15">
        <v>0.47</v>
      </c>
    </row>
    <row r="16" spans="1:6" x14ac:dyDescent="0.3">
      <c r="A16">
        <v>15</v>
      </c>
      <c r="B16" s="1">
        <v>44459.494502314818</v>
      </c>
      <c r="C16">
        <v>-2.5</v>
      </c>
      <c r="D16">
        <v>50</v>
      </c>
      <c r="E16">
        <v>-8</v>
      </c>
      <c r="F16">
        <v>0.47</v>
      </c>
    </row>
    <row r="17" spans="1:6" x14ac:dyDescent="0.3">
      <c r="A17">
        <v>16</v>
      </c>
      <c r="B17" s="1">
        <v>44459.494618055556</v>
      </c>
      <c r="C17">
        <v>-2</v>
      </c>
      <c r="D17">
        <v>50</v>
      </c>
      <c r="E17">
        <v>-8</v>
      </c>
      <c r="F17">
        <v>0.48</v>
      </c>
    </row>
    <row r="18" spans="1:6" x14ac:dyDescent="0.3">
      <c r="A18">
        <v>17</v>
      </c>
      <c r="B18" s="1">
        <v>44459.494733796295</v>
      </c>
      <c r="C18">
        <v>-2</v>
      </c>
      <c r="D18">
        <v>50</v>
      </c>
      <c r="E18">
        <v>-8</v>
      </c>
      <c r="F18">
        <v>0.48</v>
      </c>
    </row>
    <row r="19" spans="1:6" x14ac:dyDescent="0.3">
      <c r="A19">
        <v>18</v>
      </c>
      <c r="B19" s="1">
        <v>44459.494849537034</v>
      </c>
      <c r="C19">
        <v>-2</v>
      </c>
      <c r="D19">
        <v>50</v>
      </c>
      <c r="E19">
        <v>-8</v>
      </c>
      <c r="F19">
        <v>0.48</v>
      </c>
    </row>
    <row r="20" spans="1:6" x14ac:dyDescent="0.3">
      <c r="A20">
        <v>19</v>
      </c>
      <c r="B20" s="1">
        <v>44459.49496527778</v>
      </c>
      <c r="C20">
        <v>-1.5</v>
      </c>
      <c r="D20">
        <v>50</v>
      </c>
      <c r="E20">
        <v>-8</v>
      </c>
      <c r="F20">
        <v>0.48</v>
      </c>
    </row>
    <row r="21" spans="1:6" x14ac:dyDescent="0.3">
      <c r="A21">
        <v>20</v>
      </c>
      <c r="B21" s="1">
        <v>44459.495081018518</v>
      </c>
      <c r="C21">
        <v>-1</v>
      </c>
      <c r="D21">
        <v>50</v>
      </c>
      <c r="E21">
        <v>-8</v>
      </c>
      <c r="F21">
        <v>0.49</v>
      </c>
    </row>
    <row r="22" spans="1:6" x14ac:dyDescent="0.3">
      <c r="A22">
        <v>21</v>
      </c>
      <c r="B22" s="1">
        <v>44459.495196759257</v>
      </c>
      <c r="C22">
        <v>-1</v>
      </c>
      <c r="D22">
        <v>50</v>
      </c>
      <c r="E22">
        <v>-8</v>
      </c>
      <c r="F22">
        <v>0.49</v>
      </c>
    </row>
    <row r="23" spans="1:6" x14ac:dyDescent="0.3">
      <c r="A23">
        <v>22</v>
      </c>
      <c r="B23" s="1">
        <v>44459.495312500003</v>
      </c>
      <c r="C23">
        <v>-1</v>
      </c>
      <c r="D23">
        <v>50</v>
      </c>
      <c r="E23">
        <v>-8</v>
      </c>
      <c r="F23">
        <v>0.49</v>
      </c>
    </row>
    <row r="24" spans="1:6" x14ac:dyDescent="0.3">
      <c r="A24">
        <v>23</v>
      </c>
      <c r="B24" s="1">
        <v>44459.495428240742</v>
      </c>
      <c r="C24">
        <v>-0.5</v>
      </c>
      <c r="D24">
        <v>50</v>
      </c>
      <c r="E24">
        <v>-8</v>
      </c>
      <c r="F24">
        <v>0.49</v>
      </c>
    </row>
    <row r="25" spans="1:6" x14ac:dyDescent="0.3">
      <c r="A25">
        <v>24</v>
      </c>
      <c r="B25" s="1">
        <v>44459.49554398148</v>
      </c>
      <c r="C25">
        <v>-0.5</v>
      </c>
      <c r="D25">
        <v>50</v>
      </c>
      <c r="E25">
        <v>-8</v>
      </c>
      <c r="F25">
        <v>0.49</v>
      </c>
    </row>
    <row r="26" spans="1:6" x14ac:dyDescent="0.3">
      <c r="A26">
        <v>25</v>
      </c>
      <c r="B26" s="1">
        <v>44459.495659722219</v>
      </c>
      <c r="C26">
        <v>-0.5</v>
      </c>
      <c r="D26">
        <v>50</v>
      </c>
      <c r="E26">
        <v>-8</v>
      </c>
      <c r="F26">
        <v>0.49</v>
      </c>
    </row>
    <row r="27" spans="1:6" x14ac:dyDescent="0.3">
      <c r="A27">
        <v>26</v>
      </c>
      <c r="B27" s="1">
        <v>44459.495775462965</v>
      </c>
      <c r="C27">
        <v>-0.5</v>
      </c>
      <c r="D27">
        <v>50</v>
      </c>
      <c r="E27">
        <v>-8</v>
      </c>
      <c r="F27">
        <v>0.49</v>
      </c>
    </row>
    <row r="28" spans="1:6" x14ac:dyDescent="0.3">
      <c r="A28">
        <v>27</v>
      </c>
      <c r="B28" s="1">
        <v>44459.495891203704</v>
      </c>
      <c r="C28">
        <v>-0.5</v>
      </c>
      <c r="D28">
        <v>50</v>
      </c>
      <c r="E28">
        <v>-8</v>
      </c>
      <c r="F28">
        <v>0.49</v>
      </c>
    </row>
    <row r="29" spans="1:6" x14ac:dyDescent="0.3">
      <c r="A29">
        <v>28</v>
      </c>
      <c r="B29" s="1">
        <v>44459.496006944442</v>
      </c>
      <c r="C29">
        <v>0</v>
      </c>
      <c r="D29">
        <v>50</v>
      </c>
      <c r="E29">
        <v>-8</v>
      </c>
      <c r="F29">
        <v>0.5</v>
      </c>
    </row>
    <row r="30" spans="1:6" x14ac:dyDescent="0.3">
      <c r="A30">
        <v>29</v>
      </c>
      <c r="B30" s="1">
        <v>44459.496122685188</v>
      </c>
      <c r="C30">
        <v>0</v>
      </c>
      <c r="D30">
        <v>50</v>
      </c>
      <c r="E30">
        <v>-8</v>
      </c>
      <c r="F30">
        <v>0.5</v>
      </c>
    </row>
    <row r="31" spans="1:6" x14ac:dyDescent="0.3">
      <c r="A31">
        <v>30</v>
      </c>
      <c r="B31" s="1">
        <v>44459.496238425927</v>
      </c>
      <c r="C31">
        <v>0</v>
      </c>
      <c r="D31">
        <v>50</v>
      </c>
      <c r="E31">
        <v>-8</v>
      </c>
      <c r="F31">
        <v>0.5</v>
      </c>
    </row>
    <row r="32" spans="1:6" x14ac:dyDescent="0.3">
      <c r="A32">
        <v>31</v>
      </c>
      <c r="B32" s="1">
        <v>44459.496354166666</v>
      </c>
      <c r="C32">
        <v>0.5</v>
      </c>
      <c r="D32">
        <v>50</v>
      </c>
      <c r="E32">
        <v>-8</v>
      </c>
      <c r="F32">
        <v>0.51</v>
      </c>
    </row>
    <row r="33" spans="1:6" x14ac:dyDescent="0.3">
      <c r="A33">
        <v>32</v>
      </c>
      <c r="B33" s="1">
        <v>44459.496469907404</v>
      </c>
      <c r="C33">
        <v>0.5</v>
      </c>
      <c r="D33">
        <v>50</v>
      </c>
      <c r="E33">
        <v>-8</v>
      </c>
      <c r="F33">
        <v>0.51</v>
      </c>
    </row>
    <row r="34" spans="1:6" x14ac:dyDescent="0.3">
      <c r="A34">
        <v>33</v>
      </c>
      <c r="B34" s="1">
        <v>44459.49658564815</v>
      </c>
      <c r="C34">
        <v>0.5</v>
      </c>
      <c r="D34">
        <v>50</v>
      </c>
      <c r="E34">
        <v>-8</v>
      </c>
      <c r="F34">
        <v>0.51</v>
      </c>
    </row>
    <row r="35" spans="1:6" x14ac:dyDescent="0.3">
      <c r="A35">
        <v>34</v>
      </c>
      <c r="B35" s="1">
        <v>44459.496701388889</v>
      </c>
      <c r="C35">
        <v>0.5</v>
      </c>
      <c r="D35">
        <v>50</v>
      </c>
      <c r="E35">
        <v>-8</v>
      </c>
      <c r="F35">
        <v>0.51</v>
      </c>
    </row>
    <row r="36" spans="1:6" x14ac:dyDescent="0.3">
      <c r="A36">
        <v>35</v>
      </c>
      <c r="B36" s="1">
        <v>44459.496817129628</v>
      </c>
      <c r="C36">
        <v>1</v>
      </c>
      <c r="D36">
        <v>50</v>
      </c>
      <c r="E36">
        <v>-8</v>
      </c>
      <c r="F36">
        <v>0.51</v>
      </c>
    </row>
    <row r="37" spans="1:6" x14ac:dyDescent="0.3">
      <c r="A37">
        <v>36</v>
      </c>
      <c r="B37" s="1">
        <v>44459.496932870374</v>
      </c>
      <c r="C37">
        <v>1</v>
      </c>
      <c r="D37">
        <v>50</v>
      </c>
      <c r="E37">
        <v>-8</v>
      </c>
      <c r="F37">
        <v>0.51</v>
      </c>
    </row>
    <row r="38" spans="1:6" x14ac:dyDescent="0.3">
      <c r="A38">
        <v>37</v>
      </c>
      <c r="B38" s="1">
        <v>44459.497048611112</v>
      </c>
      <c r="C38">
        <v>1</v>
      </c>
      <c r="D38">
        <v>50</v>
      </c>
      <c r="E38">
        <v>-8</v>
      </c>
      <c r="F38">
        <v>0.51</v>
      </c>
    </row>
    <row r="39" spans="1:6" x14ac:dyDescent="0.3">
      <c r="A39">
        <v>38</v>
      </c>
      <c r="B39" s="1">
        <v>44459.497164351851</v>
      </c>
      <c r="C39">
        <v>1.5</v>
      </c>
      <c r="D39">
        <v>50</v>
      </c>
      <c r="E39">
        <v>-8</v>
      </c>
      <c r="F39">
        <v>0.52</v>
      </c>
    </row>
    <row r="40" spans="1:6" x14ac:dyDescent="0.3">
      <c r="A40">
        <v>39</v>
      </c>
      <c r="B40" s="1">
        <v>44459.49728009259</v>
      </c>
      <c r="C40">
        <v>1.5</v>
      </c>
      <c r="D40">
        <v>50</v>
      </c>
      <c r="E40">
        <v>-8</v>
      </c>
      <c r="F40">
        <v>0.52</v>
      </c>
    </row>
    <row r="41" spans="1:6" x14ac:dyDescent="0.3">
      <c r="A41">
        <v>40</v>
      </c>
      <c r="B41" s="1">
        <v>44459.497395833336</v>
      </c>
      <c r="C41">
        <v>1.5</v>
      </c>
      <c r="D41">
        <v>50</v>
      </c>
      <c r="E41">
        <v>-8</v>
      </c>
      <c r="F41">
        <v>0.52</v>
      </c>
    </row>
    <row r="42" spans="1:6" x14ac:dyDescent="0.3">
      <c r="A42">
        <v>41</v>
      </c>
      <c r="B42" s="1">
        <v>44459.497511574074</v>
      </c>
      <c r="C42">
        <v>2</v>
      </c>
      <c r="D42">
        <v>50</v>
      </c>
      <c r="E42">
        <v>-8</v>
      </c>
      <c r="F42">
        <v>0.52</v>
      </c>
    </row>
    <row r="43" spans="1:6" x14ac:dyDescent="0.3">
      <c r="A43">
        <v>42</v>
      </c>
      <c r="B43" s="1">
        <v>44459.497627314813</v>
      </c>
      <c r="C43">
        <v>2</v>
      </c>
      <c r="D43">
        <v>50</v>
      </c>
      <c r="E43">
        <v>-8</v>
      </c>
      <c r="F43">
        <v>0.52</v>
      </c>
    </row>
    <row r="44" spans="1:6" x14ac:dyDescent="0.3">
      <c r="A44">
        <v>43</v>
      </c>
      <c r="B44" s="1">
        <v>44459.497743055559</v>
      </c>
      <c r="C44">
        <v>2.5</v>
      </c>
      <c r="D44">
        <v>50</v>
      </c>
      <c r="E44">
        <v>-8</v>
      </c>
      <c r="F44">
        <v>0.53</v>
      </c>
    </row>
    <row r="45" spans="1:6" x14ac:dyDescent="0.3">
      <c r="A45">
        <v>44</v>
      </c>
      <c r="B45" s="1">
        <v>44459.497858796298</v>
      </c>
      <c r="C45">
        <v>2.5</v>
      </c>
      <c r="D45">
        <v>50</v>
      </c>
      <c r="E45">
        <v>-8</v>
      </c>
      <c r="F45">
        <v>0.53</v>
      </c>
    </row>
    <row r="46" spans="1:6" x14ac:dyDescent="0.3">
      <c r="A46">
        <v>45</v>
      </c>
      <c r="B46" s="1">
        <v>44459.497974537036</v>
      </c>
      <c r="C46">
        <v>2.5</v>
      </c>
      <c r="D46">
        <v>50</v>
      </c>
      <c r="E46">
        <v>-8</v>
      </c>
      <c r="F46">
        <v>0.53</v>
      </c>
    </row>
    <row r="47" spans="1:6" x14ac:dyDescent="0.3">
      <c r="A47">
        <v>46</v>
      </c>
      <c r="B47" s="1">
        <v>44459.498090277775</v>
      </c>
      <c r="C47">
        <v>2.5</v>
      </c>
      <c r="D47">
        <v>50</v>
      </c>
      <c r="E47">
        <v>-8</v>
      </c>
      <c r="F47">
        <v>0.53</v>
      </c>
    </row>
    <row r="48" spans="1:6" x14ac:dyDescent="0.3">
      <c r="A48">
        <v>47</v>
      </c>
      <c r="B48" s="1">
        <v>44459.498206018521</v>
      </c>
      <c r="C48">
        <v>3</v>
      </c>
      <c r="D48">
        <v>50</v>
      </c>
      <c r="E48">
        <v>-8</v>
      </c>
      <c r="F48">
        <v>0.53</v>
      </c>
    </row>
    <row r="49" spans="1:6" x14ac:dyDescent="0.3">
      <c r="A49">
        <v>48</v>
      </c>
      <c r="B49" s="1">
        <v>44459.49832175926</v>
      </c>
      <c r="C49">
        <v>3</v>
      </c>
      <c r="D49">
        <v>50</v>
      </c>
      <c r="E49">
        <v>-8</v>
      </c>
      <c r="F49">
        <v>0.53</v>
      </c>
    </row>
    <row r="50" spans="1:6" x14ac:dyDescent="0.3">
      <c r="A50">
        <v>49</v>
      </c>
      <c r="B50" s="1">
        <v>44459.498437499999</v>
      </c>
      <c r="C50">
        <v>3</v>
      </c>
      <c r="D50">
        <v>50</v>
      </c>
      <c r="E50">
        <v>-8</v>
      </c>
      <c r="F50">
        <v>0.53</v>
      </c>
    </row>
    <row r="51" spans="1:6" x14ac:dyDescent="0.3">
      <c r="A51">
        <v>50</v>
      </c>
      <c r="B51" s="1">
        <v>44459.498553240737</v>
      </c>
      <c r="C51">
        <v>3</v>
      </c>
      <c r="D51">
        <v>50</v>
      </c>
      <c r="E51">
        <v>-8</v>
      </c>
      <c r="F51">
        <v>0.53</v>
      </c>
    </row>
    <row r="52" spans="1:6" x14ac:dyDescent="0.3">
      <c r="A52">
        <v>51</v>
      </c>
      <c r="B52" s="1">
        <v>44459.498668981483</v>
      </c>
      <c r="C52">
        <v>3</v>
      </c>
      <c r="D52">
        <v>50</v>
      </c>
      <c r="E52">
        <v>-8</v>
      </c>
      <c r="F52">
        <v>0.53</v>
      </c>
    </row>
    <row r="53" spans="1:6" x14ac:dyDescent="0.3">
      <c r="A53">
        <v>52</v>
      </c>
      <c r="B53" s="1">
        <v>44459.498784722222</v>
      </c>
      <c r="C53">
        <v>3.5</v>
      </c>
      <c r="D53">
        <v>50</v>
      </c>
      <c r="E53">
        <v>-8</v>
      </c>
      <c r="F53">
        <v>0.54</v>
      </c>
    </row>
    <row r="54" spans="1:6" x14ac:dyDescent="0.3">
      <c r="A54">
        <v>53</v>
      </c>
      <c r="B54" s="1">
        <v>44459.498900462961</v>
      </c>
      <c r="C54">
        <v>3.5</v>
      </c>
      <c r="D54">
        <v>50</v>
      </c>
      <c r="E54">
        <v>-8</v>
      </c>
      <c r="F54">
        <v>0.54</v>
      </c>
    </row>
    <row r="55" spans="1:6" x14ac:dyDescent="0.3">
      <c r="A55">
        <v>54</v>
      </c>
      <c r="B55" s="1">
        <v>44459.499016203707</v>
      </c>
      <c r="C55">
        <v>3.5</v>
      </c>
      <c r="D55">
        <v>50</v>
      </c>
      <c r="E55">
        <v>-8</v>
      </c>
      <c r="F55">
        <v>0.54</v>
      </c>
    </row>
    <row r="56" spans="1:6" x14ac:dyDescent="0.3">
      <c r="A56">
        <v>55</v>
      </c>
      <c r="B56" s="1">
        <v>44459.499131944445</v>
      </c>
      <c r="C56">
        <v>3.5</v>
      </c>
      <c r="D56">
        <v>50</v>
      </c>
      <c r="E56">
        <v>-8</v>
      </c>
      <c r="F56">
        <v>0.54</v>
      </c>
    </row>
    <row r="57" spans="1:6" x14ac:dyDescent="0.3">
      <c r="A57">
        <v>56</v>
      </c>
      <c r="B57" s="1">
        <v>44459.499247685184</v>
      </c>
      <c r="C57">
        <v>4</v>
      </c>
      <c r="D57">
        <v>50</v>
      </c>
      <c r="E57">
        <v>-8</v>
      </c>
      <c r="F57">
        <v>0.54</v>
      </c>
    </row>
    <row r="58" spans="1:6" x14ac:dyDescent="0.3">
      <c r="A58">
        <v>57</v>
      </c>
      <c r="B58" s="1">
        <v>44459.499363425923</v>
      </c>
      <c r="C58">
        <v>4</v>
      </c>
      <c r="D58">
        <v>50</v>
      </c>
      <c r="E58">
        <v>-8</v>
      </c>
      <c r="F58">
        <v>0.54</v>
      </c>
    </row>
    <row r="59" spans="1:6" x14ac:dyDescent="0.3">
      <c r="A59">
        <v>58</v>
      </c>
      <c r="B59" s="1">
        <v>44459.499479166669</v>
      </c>
      <c r="C59">
        <v>4</v>
      </c>
      <c r="D59">
        <v>50</v>
      </c>
      <c r="E59">
        <v>-8</v>
      </c>
      <c r="F59">
        <v>0.54</v>
      </c>
    </row>
    <row r="60" spans="1:6" x14ac:dyDescent="0.3">
      <c r="A60">
        <v>59</v>
      </c>
      <c r="B60" s="1">
        <v>44459.499594907407</v>
      </c>
      <c r="C60">
        <v>4</v>
      </c>
      <c r="D60">
        <v>50</v>
      </c>
      <c r="E60">
        <v>-8</v>
      </c>
      <c r="F60">
        <v>0.54</v>
      </c>
    </row>
    <row r="61" spans="1:6" x14ac:dyDescent="0.3">
      <c r="A61">
        <v>60</v>
      </c>
      <c r="B61" s="1">
        <v>44459.499710648146</v>
      </c>
      <c r="C61">
        <v>4</v>
      </c>
      <c r="D61">
        <v>50</v>
      </c>
      <c r="E61">
        <v>-8</v>
      </c>
      <c r="F61">
        <v>0.54</v>
      </c>
    </row>
    <row r="62" spans="1:6" x14ac:dyDescent="0.3">
      <c r="A62">
        <v>61</v>
      </c>
      <c r="B62" s="1">
        <v>44459.499826388892</v>
      </c>
      <c r="C62">
        <v>4.5</v>
      </c>
      <c r="D62">
        <v>50</v>
      </c>
      <c r="E62">
        <v>-8</v>
      </c>
      <c r="F62">
        <v>0.55000000000000004</v>
      </c>
    </row>
    <row r="63" spans="1:6" x14ac:dyDescent="0.3">
      <c r="A63">
        <v>62</v>
      </c>
      <c r="B63" s="1">
        <v>44459.499942129631</v>
      </c>
      <c r="C63">
        <v>4.5</v>
      </c>
      <c r="D63">
        <v>50</v>
      </c>
      <c r="E63">
        <v>-8</v>
      </c>
      <c r="F63">
        <v>0.55000000000000004</v>
      </c>
    </row>
    <row r="64" spans="1:6" x14ac:dyDescent="0.3">
      <c r="A64">
        <v>63</v>
      </c>
      <c r="B64" s="1">
        <v>44459.500057870369</v>
      </c>
      <c r="C64">
        <v>4.5</v>
      </c>
      <c r="D64">
        <v>50</v>
      </c>
      <c r="E64">
        <v>-8</v>
      </c>
      <c r="F64">
        <v>0.55000000000000004</v>
      </c>
    </row>
    <row r="65" spans="1:6" x14ac:dyDescent="0.3">
      <c r="A65">
        <v>64</v>
      </c>
      <c r="B65" s="1">
        <v>44459.500173611108</v>
      </c>
      <c r="C65">
        <v>5</v>
      </c>
      <c r="D65">
        <v>50</v>
      </c>
      <c r="E65">
        <v>-8</v>
      </c>
      <c r="F65">
        <v>0.55000000000000004</v>
      </c>
    </row>
    <row r="66" spans="1:6" x14ac:dyDescent="0.3">
      <c r="A66">
        <v>65</v>
      </c>
      <c r="B66" s="1">
        <v>44459.500289351854</v>
      </c>
      <c r="C66">
        <v>5</v>
      </c>
      <c r="D66">
        <v>50</v>
      </c>
      <c r="E66">
        <v>-8</v>
      </c>
      <c r="F66">
        <v>0.55000000000000004</v>
      </c>
    </row>
    <row r="67" spans="1:6" x14ac:dyDescent="0.3">
      <c r="A67">
        <v>66</v>
      </c>
      <c r="B67" s="1">
        <v>44459.500405092593</v>
      </c>
      <c r="C67">
        <v>5</v>
      </c>
      <c r="D67">
        <v>50</v>
      </c>
      <c r="E67">
        <v>-8</v>
      </c>
      <c r="F67">
        <v>0.55000000000000004</v>
      </c>
    </row>
    <row r="68" spans="1:6" x14ac:dyDescent="0.3">
      <c r="A68">
        <v>67</v>
      </c>
      <c r="B68" s="1">
        <v>44459.500520833331</v>
      </c>
      <c r="C68">
        <v>5</v>
      </c>
      <c r="D68">
        <v>50</v>
      </c>
      <c r="E68">
        <v>-8</v>
      </c>
      <c r="F68">
        <v>0.55000000000000004</v>
      </c>
    </row>
    <row r="69" spans="1:6" x14ac:dyDescent="0.3">
      <c r="A69">
        <v>68</v>
      </c>
      <c r="B69" s="1">
        <v>44459.500636574077</v>
      </c>
      <c r="C69">
        <v>5</v>
      </c>
      <c r="D69">
        <v>50</v>
      </c>
      <c r="E69">
        <v>-8</v>
      </c>
      <c r="F69">
        <v>0.55000000000000004</v>
      </c>
    </row>
    <row r="70" spans="1:6" x14ac:dyDescent="0.3">
      <c r="A70">
        <v>69</v>
      </c>
      <c r="B70" s="1">
        <v>44459.500752314816</v>
      </c>
      <c r="C70">
        <v>5</v>
      </c>
      <c r="D70">
        <v>50</v>
      </c>
      <c r="E70">
        <v>-8</v>
      </c>
      <c r="F70">
        <v>0.55000000000000004</v>
      </c>
    </row>
    <row r="71" spans="1:6" x14ac:dyDescent="0.3">
      <c r="A71">
        <v>70</v>
      </c>
      <c r="B71" s="1">
        <v>44459.500868055555</v>
      </c>
      <c r="C71">
        <v>5</v>
      </c>
      <c r="D71">
        <v>50</v>
      </c>
      <c r="E71">
        <v>-8</v>
      </c>
      <c r="F71">
        <v>0.55000000000000004</v>
      </c>
    </row>
    <row r="72" spans="1:6" x14ac:dyDescent="0.3">
      <c r="A72">
        <v>71</v>
      </c>
      <c r="B72" s="1">
        <v>44459.500983796293</v>
      </c>
      <c r="C72">
        <v>5.5</v>
      </c>
      <c r="D72">
        <v>50</v>
      </c>
      <c r="E72">
        <v>-8</v>
      </c>
      <c r="F72">
        <v>0.56000000000000005</v>
      </c>
    </row>
    <row r="73" spans="1:6" x14ac:dyDescent="0.3">
      <c r="A73">
        <v>72</v>
      </c>
      <c r="B73" s="1">
        <v>44459.501099537039</v>
      </c>
      <c r="C73">
        <v>6</v>
      </c>
      <c r="D73">
        <v>50</v>
      </c>
      <c r="E73">
        <v>-8</v>
      </c>
      <c r="F73">
        <v>0.56000000000000005</v>
      </c>
    </row>
    <row r="74" spans="1:6" x14ac:dyDescent="0.3">
      <c r="A74">
        <v>73</v>
      </c>
      <c r="B74" s="1">
        <v>44459.501215277778</v>
      </c>
      <c r="C74">
        <v>7.5</v>
      </c>
      <c r="D74">
        <v>50</v>
      </c>
      <c r="E74">
        <v>-8</v>
      </c>
      <c r="F74">
        <v>0.57999999999999996</v>
      </c>
    </row>
    <row r="75" spans="1:6" x14ac:dyDescent="0.3">
      <c r="A75">
        <v>74</v>
      </c>
      <c r="B75" s="1">
        <v>44459.501331018517</v>
      </c>
      <c r="C75">
        <v>9</v>
      </c>
      <c r="D75">
        <v>50</v>
      </c>
      <c r="E75">
        <v>-8</v>
      </c>
      <c r="F75">
        <v>0.59</v>
      </c>
    </row>
    <row r="76" spans="1:6" x14ac:dyDescent="0.3">
      <c r="A76">
        <v>75</v>
      </c>
      <c r="B76" s="1">
        <v>44459.501446759263</v>
      </c>
      <c r="C76">
        <v>9.5</v>
      </c>
      <c r="D76">
        <v>50</v>
      </c>
      <c r="E76">
        <v>-8</v>
      </c>
      <c r="F76">
        <v>0.6</v>
      </c>
    </row>
    <row r="77" spans="1:6" x14ac:dyDescent="0.3">
      <c r="A77">
        <v>76</v>
      </c>
      <c r="B77" s="1">
        <v>44459.501562500001</v>
      </c>
      <c r="C77">
        <v>10.5</v>
      </c>
      <c r="D77">
        <v>50</v>
      </c>
      <c r="E77">
        <v>-8</v>
      </c>
      <c r="F77">
        <v>0.61</v>
      </c>
    </row>
    <row r="78" spans="1:6" x14ac:dyDescent="0.3">
      <c r="A78">
        <v>77</v>
      </c>
      <c r="B78" s="1">
        <v>44459.50167824074</v>
      </c>
      <c r="C78">
        <v>10</v>
      </c>
      <c r="D78">
        <v>50</v>
      </c>
      <c r="E78">
        <v>-8</v>
      </c>
      <c r="F78">
        <v>0.6</v>
      </c>
    </row>
    <row r="79" spans="1:6" x14ac:dyDescent="0.3">
      <c r="A79">
        <v>78</v>
      </c>
      <c r="B79" s="1">
        <v>44459.501793981479</v>
      </c>
      <c r="C79">
        <v>10</v>
      </c>
      <c r="D79">
        <v>50</v>
      </c>
      <c r="E79">
        <v>-8</v>
      </c>
      <c r="F79">
        <v>0.6</v>
      </c>
    </row>
    <row r="80" spans="1:6" x14ac:dyDescent="0.3">
      <c r="A80">
        <v>79</v>
      </c>
      <c r="B80" s="1">
        <v>44459.501909722225</v>
      </c>
      <c r="C80">
        <v>10</v>
      </c>
      <c r="D80">
        <v>50</v>
      </c>
      <c r="E80">
        <v>-8</v>
      </c>
      <c r="F80">
        <v>0.6</v>
      </c>
    </row>
    <row r="81" spans="1:6" x14ac:dyDescent="0.3">
      <c r="A81">
        <v>80</v>
      </c>
      <c r="B81" s="1">
        <v>44459.502025462964</v>
      </c>
      <c r="C81">
        <v>10</v>
      </c>
      <c r="D81">
        <v>50</v>
      </c>
      <c r="E81">
        <v>-8</v>
      </c>
      <c r="F81">
        <v>0.6</v>
      </c>
    </row>
    <row r="82" spans="1:6" x14ac:dyDescent="0.3">
      <c r="A82">
        <v>81</v>
      </c>
      <c r="B82" s="1">
        <v>44459.502141203702</v>
      </c>
      <c r="C82">
        <v>10</v>
      </c>
      <c r="D82">
        <v>50</v>
      </c>
      <c r="E82">
        <v>-8</v>
      </c>
      <c r="F82">
        <v>0.6</v>
      </c>
    </row>
    <row r="83" spans="1:6" x14ac:dyDescent="0.3">
      <c r="A83">
        <v>82</v>
      </c>
      <c r="B83" s="1">
        <v>44459.502256944441</v>
      </c>
      <c r="C83">
        <v>10</v>
      </c>
      <c r="D83">
        <v>50</v>
      </c>
      <c r="E83">
        <v>-8</v>
      </c>
      <c r="F83">
        <v>0.6</v>
      </c>
    </row>
    <row r="84" spans="1:6" x14ac:dyDescent="0.3">
      <c r="A84">
        <v>83</v>
      </c>
      <c r="B84" s="1">
        <v>44459.502372685187</v>
      </c>
      <c r="C84">
        <v>10</v>
      </c>
      <c r="D84">
        <v>50</v>
      </c>
      <c r="E84">
        <v>-8</v>
      </c>
      <c r="F84">
        <v>0.6</v>
      </c>
    </row>
    <row r="85" spans="1:6" x14ac:dyDescent="0.3">
      <c r="A85">
        <v>84</v>
      </c>
      <c r="B85" s="1">
        <v>44459.502488425926</v>
      </c>
      <c r="C85">
        <v>10</v>
      </c>
      <c r="D85">
        <v>50</v>
      </c>
      <c r="E85">
        <v>-8</v>
      </c>
      <c r="F85">
        <v>0.6</v>
      </c>
    </row>
    <row r="86" spans="1:6" x14ac:dyDescent="0.3">
      <c r="A86">
        <v>85</v>
      </c>
      <c r="B86" s="1">
        <v>44459.502604166664</v>
      </c>
      <c r="C86">
        <v>10.5</v>
      </c>
      <c r="D86">
        <v>50</v>
      </c>
      <c r="E86">
        <v>-8</v>
      </c>
      <c r="F86">
        <v>0.61</v>
      </c>
    </row>
    <row r="87" spans="1:6" x14ac:dyDescent="0.3">
      <c r="A87">
        <v>86</v>
      </c>
      <c r="B87" s="1">
        <v>44459.50271990741</v>
      </c>
      <c r="C87">
        <v>10.5</v>
      </c>
      <c r="D87">
        <v>50</v>
      </c>
      <c r="E87">
        <v>-8</v>
      </c>
      <c r="F87">
        <v>0.61</v>
      </c>
    </row>
    <row r="88" spans="1:6" x14ac:dyDescent="0.3">
      <c r="A88">
        <v>87</v>
      </c>
      <c r="B88" s="1">
        <v>44459.502835648149</v>
      </c>
      <c r="C88">
        <v>10.5</v>
      </c>
      <c r="D88">
        <v>50</v>
      </c>
      <c r="E88">
        <v>-8</v>
      </c>
      <c r="F88">
        <v>0.61</v>
      </c>
    </row>
    <row r="89" spans="1:6" x14ac:dyDescent="0.3">
      <c r="A89">
        <v>88</v>
      </c>
      <c r="B89" s="1">
        <v>44459.502951388888</v>
      </c>
      <c r="C89">
        <v>10.5</v>
      </c>
      <c r="D89">
        <v>50</v>
      </c>
      <c r="E89">
        <v>-8</v>
      </c>
      <c r="F89">
        <v>0.61</v>
      </c>
    </row>
    <row r="90" spans="1:6" x14ac:dyDescent="0.3">
      <c r="A90">
        <v>89</v>
      </c>
      <c r="B90" s="1">
        <v>44459.503067129626</v>
      </c>
      <c r="C90">
        <v>10.5</v>
      </c>
      <c r="D90">
        <v>50</v>
      </c>
      <c r="E90">
        <v>-8</v>
      </c>
      <c r="F90">
        <v>0.61</v>
      </c>
    </row>
    <row r="91" spans="1:6" x14ac:dyDescent="0.3">
      <c r="A91">
        <v>90</v>
      </c>
      <c r="B91" s="1">
        <v>44459.503182870372</v>
      </c>
      <c r="C91">
        <v>10.5</v>
      </c>
      <c r="D91">
        <v>50</v>
      </c>
      <c r="E91">
        <v>-8</v>
      </c>
      <c r="F91">
        <v>0.61</v>
      </c>
    </row>
    <row r="92" spans="1:6" x14ac:dyDescent="0.3">
      <c r="A92">
        <v>91</v>
      </c>
      <c r="B92" s="1">
        <v>44459.503298611111</v>
      </c>
      <c r="C92">
        <v>10.5</v>
      </c>
      <c r="D92">
        <v>50</v>
      </c>
      <c r="E92">
        <v>-8</v>
      </c>
      <c r="F92">
        <v>0.61</v>
      </c>
    </row>
    <row r="93" spans="1:6" x14ac:dyDescent="0.3">
      <c r="A93">
        <v>92</v>
      </c>
      <c r="B93" s="1">
        <v>44459.50341435185</v>
      </c>
      <c r="C93">
        <v>10.5</v>
      </c>
      <c r="D93">
        <v>50</v>
      </c>
      <c r="E93">
        <v>-8</v>
      </c>
      <c r="F93">
        <v>0.61</v>
      </c>
    </row>
    <row r="94" spans="1:6" x14ac:dyDescent="0.3">
      <c r="A94">
        <v>93</v>
      </c>
      <c r="B94" s="1">
        <v>44459.503530092596</v>
      </c>
      <c r="C94">
        <v>10.5</v>
      </c>
      <c r="D94">
        <v>50</v>
      </c>
      <c r="E94">
        <v>-8</v>
      </c>
      <c r="F94">
        <v>0.61</v>
      </c>
    </row>
    <row r="95" spans="1:6" x14ac:dyDescent="0.3">
      <c r="A95">
        <v>94</v>
      </c>
      <c r="B95" s="1">
        <v>44459.503645833334</v>
      </c>
      <c r="C95">
        <v>10.5</v>
      </c>
      <c r="D95">
        <v>50</v>
      </c>
      <c r="E95">
        <v>-8</v>
      </c>
      <c r="F95">
        <v>0.61</v>
      </c>
    </row>
    <row r="96" spans="1:6" x14ac:dyDescent="0.3">
      <c r="A96">
        <v>95</v>
      </c>
      <c r="B96" s="1">
        <v>44459.503761574073</v>
      </c>
      <c r="C96">
        <v>11.5</v>
      </c>
      <c r="D96">
        <v>50</v>
      </c>
      <c r="E96">
        <v>-8</v>
      </c>
      <c r="F96">
        <v>0.62</v>
      </c>
    </row>
    <row r="97" spans="1:6" x14ac:dyDescent="0.3">
      <c r="A97">
        <v>96</v>
      </c>
      <c r="B97" s="1">
        <v>44459.503877314812</v>
      </c>
      <c r="C97">
        <v>11.5</v>
      </c>
      <c r="D97">
        <v>50</v>
      </c>
      <c r="E97">
        <v>-8</v>
      </c>
      <c r="F97">
        <v>0.62</v>
      </c>
    </row>
    <row r="98" spans="1:6" x14ac:dyDescent="0.3">
      <c r="A98">
        <v>97</v>
      </c>
      <c r="B98" s="1">
        <v>44459.503993055558</v>
      </c>
      <c r="C98">
        <v>12</v>
      </c>
      <c r="D98">
        <v>50</v>
      </c>
      <c r="E98">
        <v>-8</v>
      </c>
      <c r="F98">
        <v>0.62</v>
      </c>
    </row>
    <row r="99" spans="1:6" x14ac:dyDescent="0.3">
      <c r="A99">
        <v>98</v>
      </c>
      <c r="B99" s="1">
        <v>44459.504108796296</v>
      </c>
      <c r="C99">
        <v>12</v>
      </c>
      <c r="D99">
        <v>50</v>
      </c>
      <c r="E99">
        <v>-8</v>
      </c>
      <c r="F99">
        <v>0.62</v>
      </c>
    </row>
    <row r="100" spans="1:6" x14ac:dyDescent="0.3">
      <c r="A100">
        <v>99</v>
      </c>
      <c r="B100" s="1">
        <v>44459.504224537035</v>
      </c>
      <c r="C100">
        <v>12.5</v>
      </c>
      <c r="D100">
        <v>50</v>
      </c>
      <c r="E100">
        <v>-8</v>
      </c>
      <c r="F100">
        <v>0.63</v>
      </c>
    </row>
    <row r="101" spans="1:6" x14ac:dyDescent="0.3">
      <c r="A101">
        <v>100</v>
      </c>
      <c r="B101" s="1">
        <v>44459.504340277781</v>
      </c>
      <c r="C101">
        <v>12.5</v>
      </c>
      <c r="D101">
        <v>50</v>
      </c>
      <c r="E101">
        <v>-8</v>
      </c>
      <c r="F101">
        <v>0.63</v>
      </c>
    </row>
    <row r="102" spans="1:6" x14ac:dyDescent="0.3">
      <c r="A102">
        <v>101</v>
      </c>
      <c r="B102" s="1">
        <v>44459.50445601852</v>
      </c>
      <c r="C102">
        <v>13</v>
      </c>
      <c r="D102">
        <v>50</v>
      </c>
      <c r="E102">
        <v>-8</v>
      </c>
      <c r="F102">
        <v>0.63</v>
      </c>
    </row>
    <row r="103" spans="1:6" x14ac:dyDescent="0.3">
      <c r="A103">
        <v>102</v>
      </c>
      <c r="B103" s="1">
        <v>44459.504571759258</v>
      </c>
      <c r="C103">
        <v>13</v>
      </c>
      <c r="D103">
        <v>50</v>
      </c>
      <c r="E103">
        <v>-8</v>
      </c>
      <c r="F103">
        <v>0.63</v>
      </c>
    </row>
    <row r="104" spans="1:6" x14ac:dyDescent="0.3">
      <c r="A104">
        <v>103</v>
      </c>
      <c r="B104" s="1">
        <v>44459.504687499997</v>
      </c>
      <c r="C104">
        <v>13.5</v>
      </c>
      <c r="D104">
        <v>50</v>
      </c>
      <c r="E104">
        <v>-8</v>
      </c>
      <c r="F104">
        <v>0.64</v>
      </c>
    </row>
    <row r="105" spans="1:6" x14ac:dyDescent="0.3">
      <c r="A105">
        <v>104</v>
      </c>
      <c r="B105" s="1">
        <v>44459.504803240743</v>
      </c>
      <c r="C105">
        <v>14</v>
      </c>
      <c r="D105">
        <v>50</v>
      </c>
      <c r="E105">
        <v>-8</v>
      </c>
      <c r="F105">
        <v>0.64</v>
      </c>
    </row>
    <row r="106" spans="1:6" x14ac:dyDescent="0.3">
      <c r="A106">
        <v>105</v>
      </c>
      <c r="B106" s="1">
        <v>44459.504918981482</v>
      </c>
      <c r="C106">
        <v>14.5</v>
      </c>
      <c r="D106">
        <v>50</v>
      </c>
      <c r="E106">
        <v>-8</v>
      </c>
      <c r="F106">
        <v>0.65</v>
      </c>
    </row>
    <row r="107" spans="1:6" x14ac:dyDescent="0.3">
      <c r="A107">
        <v>106</v>
      </c>
      <c r="B107" s="1">
        <v>44459.50503472222</v>
      </c>
      <c r="C107">
        <v>15</v>
      </c>
      <c r="D107">
        <v>50</v>
      </c>
      <c r="E107">
        <v>-8</v>
      </c>
      <c r="F107">
        <v>0.65</v>
      </c>
    </row>
    <row r="108" spans="1:6" x14ac:dyDescent="0.3">
      <c r="A108">
        <v>107</v>
      </c>
      <c r="B108" s="1">
        <v>44459.505150462966</v>
      </c>
      <c r="C108">
        <v>15.5</v>
      </c>
      <c r="D108">
        <v>50</v>
      </c>
      <c r="E108">
        <v>-8</v>
      </c>
      <c r="F108">
        <v>0.66</v>
      </c>
    </row>
    <row r="109" spans="1:6" x14ac:dyDescent="0.3">
      <c r="A109">
        <v>108</v>
      </c>
      <c r="B109" s="1">
        <v>44459.505266203705</v>
      </c>
      <c r="C109">
        <v>15.5</v>
      </c>
      <c r="D109">
        <v>50</v>
      </c>
      <c r="E109">
        <v>-8</v>
      </c>
      <c r="F109">
        <v>0.66</v>
      </c>
    </row>
    <row r="110" spans="1:6" x14ac:dyDescent="0.3">
      <c r="A110">
        <v>109</v>
      </c>
      <c r="B110" s="1">
        <v>44459.505381944444</v>
      </c>
      <c r="C110">
        <v>16</v>
      </c>
      <c r="D110">
        <v>50</v>
      </c>
      <c r="E110">
        <v>-8</v>
      </c>
      <c r="F110">
        <v>0.66</v>
      </c>
    </row>
    <row r="111" spans="1:6" x14ac:dyDescent="0.3">
      <c r="A111">
        <v>110</v>
      </c>
      <c r="B111" s="1">
        <v>44459.505497685182</v>
      </c>
      <c r="C111">
        <v>16</v>
      </c>
      <c r="D111">
        <v>50</v>
      </c>
      <c r="E111">
        <v>-8</v>
      </c>
      <c r="F111">
        <v>0.66</v>
      </c>
    </row>
    <row r="112" spans="1:6" x14ac:dyDescent="0.3">
      <c r="A112">
        <v>111</v>
      </c>
      <c r="B112" s="1">
        <v>44459.505613425928</v>
      </c>
      <c r="C112">
        <v>16.5</v>
      </c>
      <c r="D112">
        <v>50</v>
      </c>
      <c r="E112">
        <v>-8</v>
      </c>
      <c r="F112">
        <v>0.67</v>
      </c>
    </row>
    <row r="113" spans="1:6" x14ac:dyDescent="0.3">
      <c r="A113">
        <v>112</v>
      </c>
      <c r="B113" s="1">
        <v>44459.505729166667</v>
      </c>
      <c r="C113">
        <v>16.5</v>
      </c>
      <c r="D113">
        <v>50</v>
      </c>
      <c r="E113">
        <v>-8</v>
      </c>
      <c r="F113">
        <v>0.67</v>
      </c>
    </row>
    <row r="114" spans="1:6" x14ac:dyDescent="0.3">
      <c r="A114">
        <v>113</v>
      </c>
      <c r="B114" s="1">
        <v>44459.505844907406</v>
      </c>
      <c r="C114">
        <v>16.5</v>
      </c>
      <c r="D114">
        <v>50</v>
      </c>
      <c r="E114">
        <v>-8</v>
      </c>
      <c r="F114">
        <v>0.67</v>
      </c>
    </row>
    <row r="115" spans="1:6" x14ac:dyDescent="0.3">
      <c r="A115">
        <v>114</v>
      </c>
      <c r="B115" s="1">
        <v>44459.505960648145</v>
      </c>
      <c r="C115">
        <v>17</v>
      </c>
      <c r="D115">
        <v>50</v>
      </c>
      <c r="E115">
        <v>-8</v>
      </c>
      <c r="F115">
        <v>0.67</v>
      </c>
    </row>
    <row r="116" spans="1:6" x14ac:dyDescent="0.3">
      <c r="A116">
        <v>115</v>
      </c>
      <c r="B116" s="1">
        <v>44459.506076388891</v>
      </c>
      <c r="C116">
        <v>17</v>
      </c>
      <c r="D116">
        <v>50</v>
      </c>
      <c r="E116">
        <v>-8</v>
      </c>
      <c r="F116">
        <v>0.67</v>
      </c>
    </row>
    <row r="117" spans="1:6" x14ac:dyDescent="0.3">
      <c r="A117">
        <v>116</v>
      </c>
      <c r="B117" s="1">
        <v>44459.506192129629</v>
      </c>
      <c r="C117">
        <v>17</v>
      </c>
      <c r="D117">
        <v>50</v>
      </c>
      <c r="E117">
        <v>-8</v>
      </c>
      <c r="F117">
        <v>0.67</v>
      </c>
    </row>
    <row r="118" spans="1:6" x14ac:dyDescent="0.3">
      <c r="A118">
        <v>117</v>
      </c>
      <c r="B118" s="1">
        <v>44459.506307870368</v>
      </c>
      <c r="C118">
        <v>17.5</v>
      </c>
      <c r="D118">
        <v>50</v>
      </c>
      <c r="E118">
        <v>-8</v>
      </c>
      <c r="F118">
        <v>0.68</v>
      </c>
    </row>
    <row r="119" spans="1:6" x14ac:dyDescent="0.3">
      <c r="A119">
        <v>118</v>
      </c>
      <c r="B119" s="1">
        <v>44459.506423611114</v>
      </c>
      <c r="C119">
        <v>17.5</v>
      </c>
      <c r="D119">
        <v>50</v>
      </c>
      <c r="E119">
        <v>-8</v>
      </c>
      <c r="F119">
        <v>0.68</v>
      </c>
    </row>
    <row r="120" spans="1:6" x14ac:dyDescent="0.3">
      <c r="A120">
        <v>119</v>
      </c>
      <c r="B120" s="1">
        <v>44459.506539351853</v>
      </c>
      <c r="C120">
        <v>18</v>
      </c>
      <c r="D120">
        <v>50</v>
      </c>
      <c r="E120">
        <v>-8</v>
      </c>
      <c r="F120">
        <v>0.68</v>
      </c>
    </row>
    <row r="121" spans="1:6" x14ac:dyDescent="0.3">
      <c r="A121">
        <v>120</v>
      </c>
      <c r="B121" s="1">
        <v>44459.506655092591</v>
      </c>
      <c r="C121">
        <v>17.5</v>
      </c>
      <c r="D121">
        <v>50</v>
      </c>
      <c r="E121">
        <v>-8</v>
      </c>
      <c r="F121">
        <v>0.68</v>
      </c>
    </row>
    <row r="122" spans="1:6" x14ac:dyDescent="0.3">
      <c r="A122">
        <v>121</v>
      </c>
      <c r="B122" s="1">
        <v>44459.50677083333</v>
      </c>
      <c r="C122">
        <v>18</v>
      </c>
      <c r="D122">
        <v>50</v>
      </c>
      <c r="E122">
        <v>-8</v>
      </c>
      <c r="F122">
        <v>0.68</v>
      </c>
    </row>
    <row r="123" spans="1:6" x14ac:dyDescent="0.3">
      <c r="A123">
        <v>122</v>
      </c>
      <c r="B123" s="1">
        <v>44459.506886574076</v>
      </c>
      <c r="C123">
        <v>18</v>
      </c>
      <c r="D123">
        <v>50</v>
      </c>
      <c r="E123">
        <v>-8</v>
      </c>
      <c r="F123">
        <v>0.68</v>
      </c>
    </row>
    <row r="124" spans="1:6" x14ac:dyDescent="0.3">
      <c r="A124">
        <v>123</v>
      </c>
      <c r="B124" s="1">
        <v>44459.507002314815</v>
      </c>
      <c r="C124">
        <v>18.5</v>
      </c>
      <c r="D124">
        <v>50</v>
      </c>
      <c r="E124">
        <v>-8</v>
      </c>
      <c r="F124">
        <v>0.69</v>
      </c>
    </row>
    <row r="125" spans="1:6" x14ac:dyDescent="0.3">
      <c r="A125">
        <v>124</v>
      </c>
      <c r="B125" s="1">
        <v>44459.507118055553</v>
      </c>
      <c r="C125">
        <v>18.5</v>
      </c>
      <c r="D125">
        <v>50</v>
      </c>
      <c r="E125">
        <v>-8</v>
      </c>
      <c r="F125">
        <v>0.69</v>
      </c>
    </row>
    <row r="126" spans="1:6" x14ac:dyDescent="0.3">
      <c r="A126">
        <v>125</v>
      </c>
      <c r="B126" s="1">
        <v>44459.507233796299</v>
      </c>
      <c r="C126">
        <v>19</v>
      </c>
      <c r="D126">
        <v>50</v>
      </c>
      <c r="E126">
        <v>-8</v>
      </c>
      <c r="F126">
        <v>0.69</v>
      </c>
    </row>
    <row r="127" spans="1:6" x14ac:dyDescent="0.3">
      <c r="A127">
        <v>126</v>
      </c>
      <c r="B127" s="1">
        <v>44459.507349537038</v>
      </c>
      <c r="C127">
        <v>19</v>
      </c>
      <c r="D127">
        <v>50</v>
      </c>
      <c r="E127">
        <v>-8</v>
      </c>
      <c r="F127">
        <v>0.69</v>
      </c>
    </row>
    <row r="128" spans="1:6" x14ac:dyDescent="0.3">
      <c r="A128">
        <v>127</v>
      </c>
      <c r="B128" s="1">
        <v>44459.507465277777</v>
      </c>
      <c r="C128">
        <v>19.5</v>
      </c>
      <c r="D128">
        <v>50</v>
      </c>
      <c r="E128">
        <v>-8</v>
      </c>
      <c r="F128">
        <v>0.7</v>
      </c>
    </row>
    <row r="129" spans="1:6" x14ac:dyDescent="0.3">
      <c r="A129">
        <v>128</v>
      </c>
      <c r="B129" s="1">
        <v>44459.507581018515</v>
      </c>
      <c r="C129">
        <v>19.5</v>
      </c>
      <c r="D129">
        <v>50</v>
      </c>
      <c r="E129">
        <v>-8</v>
      </c>
      <c r="F129">
        <v>0.7</v>
      </c>
    </row>
    <row r="130" spans="1:6" x14ac:dyDescent="0.3">
      <c r="A130">
        <v>129</v>
      </c>
      <c r="B130" s="1">
        <v>44459.507696759261</v>
      </c>
      <c r="C130">
        <v>19.5</v>
      </c>
      <c r="D130">
        <v>50</v>
      </c>
      <c r="E130">
        <v>-8</v>
      </c>
      <c r="F130">
        <v>0.7</v>
      </c>
    </row>
    <row r="131" spans="1:6" x14ac:dyDescent="0.3">
      <c r="A131">
        <v>130</v>
      </c>
      <c r="B131" s="1">
        <v>44459.5078125</v>
      </c>
      <c r="C131">
        <v>20</v>
      </c>
      <c r="D131">
        <v>50</v>
      </c>
      <c r="E131">
        <v>-8</v>
      </c>
      <c r="F131">
        <v>0.7</v>
      </c>
    </row>
    <row r="132" spans="1:6" x14ac:dyDescent="0.3">
      <c r="A132">
        <v>131</v>
      </c>
      <c r="B132" s="1">
        <v>44459.507928240739</v>
      </c>
      <c r="C132">
        <v>20</v>
      </c>
      <c r="D132">
        <v>50</v>
      </c>
      <c r="E132">
        <v>-8</v>
      </c>
      <c r="F132">
        <v>0.7</v>
      </c>
    </row>
    <row r="133" spans="1:6" x14ac:dyDescent="0.3">
      <c r="A133">
        <v>132</v>
      </c>
      <c r="B133" s="1">
        <v>44459.508043981485</v>
      </c>
      <c r="C133">
        <v>20</v>
      </c>
      <c r="D133">
        <v>50</v>
      </c>
      <c r="E133">
        <v>-8</v>
      </c>
      <c r="F133">
        <v>0.7</v>
      </c>
    </row>
    <row r="134" spans="1:6" x14ac:dyDescent="0.3">
      <c r="A134">
        <v>133</v>
      </c>
      <c r="B134" s="1">
        <v>44459.508159722223</v>
      </c>
      <c r="C134">
        <v>20.5</v>
      </c>
      <c r="D134">
        <v>50</v>
      </c>
      <c r="E134">
        <v>-8</v>
      </c>
      <c r="F134">
        <v>0.71</v>
      </c>
    </row>
    <row r="135" spans="1:6" x14ac:dyDescent="0.3">
      <c r="A135">
        <v>134</v>
      </c>
      <c r="B135" s="1">
        <v>44459.508275462962</v>
      </c>
      <c r="C135">
        <v>20.5</v>
      </c>
      <c r="D135">
        <v>50</v>
      </c>
      <c r="E135">
        <v>-8</v>
      </c>
      <c r="F135">
        <v>0.71</v>
      </c>
    </row>
    <row r="136" spans="1:6" x14ac:dyDescent="0.3">
      <c r="A136">
        <v>135</v>
      </c>
      <c r="B136" s="1">
        <v>44459.508391203701</v>
      </c>
      <c r="C136">
        <v>20.5</v>
      </c>
      <c r="D136">
        <v>50</v>
      </c>
      <c r="E136">
        <v>-8</v>
      </c>
      <c r="F136">
        <v>0.71</v>
      </c>
    </row>
    <row r="137" spans="1:6" x14ac:dyDescent="0.3">
      <c r="A137">
        <v>136</v>
      </c>
      <c r="B137" s="1">
        <v>44459.508506944447</v>
      </c>
      <c r="C137">
        <v>20.5</v>
      </c>
      <c r="D137">
        <v>50</v>
      </c>
      <c r="E137">
        <v>-8</v>
      </c>
      <c r="F137">
        <v>0.71</v>
      </c>
    </row>
    <row r="138" spans="1:6" x14ac:dyDescent="0.3">
      <c r="A138">
        <v>137</v>
      </c>
      <c r="B138" s="1">
        <v>44459.508622685185</v>
      </c>
      <c r="C138">
        <v>22</v>
      </c>
      <c r="D138">
        <v>50</v>
      </c>
      <c r="E138">
        <v>-8</v>
      </c>
      <c r="F138">
        <v>0.72</v>
      </c>
    </row>
    <row r="139" spans="1:6" x14ac:dyDescent="0.3">
      <c r="A139">
        <v>138</v>
      </c>
      <c r="B139" s="1">
        <v>44459.508738425924</v>
      </c>
      <c r="C139">
        <v>22.5</v>
      </c>
      <c r="D139">
        <v>50</v>
      </c>
      <c r="E139">
        <v>-8</v>
      </c>
      <c r="F139">
        <v>0.73</v>
      </c>
    </row>
    <row r="140" spans="1:6" x14ac:dyDescent="0.3">
      <c r="A140">
        <v>139</v>
      </c>
      <c r="B140" s="1">
        <v>44459.50885416667</v>
      </c>
      <c r="C140">
        <v>23</v>
      </c>
      <c r="D140">
        <v>50</v>
      </c>
      <c r="E140">
        <v>-8</v>
      </c>
      <c r="F140">
        <v>0.73</v>
      </c>
    </row>
    <row r="141" spans="1:6" x14ac:dyDescent="0.3">
      <c r="A141">
        <v>140</v>
      </c>
      <c r="B141" s="1">
        <v>44459.508969907409</v>
      </c>
      <c r="C141">
        <v>23</v>
      </c>
      <c r="D141">
        <v>50</v>
      </c>
      <c r="E141">
        <v>-8</v>
      </c>
      <c r="F141">
        <v>0.73</v>
      </c>
    </row>
    <row r="142" spans="1:6" x14ac:dyDescent="0.3">
      <c r="A142">
        <v>141</v>
      </c>
      <c r="B142" s="1">
        <v>44459.509085648147</v>
      </c>
      <c r="C142">
        <v>23</v>
      </c>
      <c r="D142">
        <v>50</v>
      </c>
      <c r="E142">
        <v>-8</v>
      </c>
      <c r="F142">
        <v>0.73</v>
      </c>
    </row>
    <row r="143" spans="1:6" x14ac:dyDescent="0.3">
      <c r="A143">
        <v>142</v>
      </c>
      <c r="B143" s="1">
        <v>44459.509201388886</v>
      </c>
      <c r="C143">
        <v>23</v>
      </c>
      <c r="D143">
        <v>50</v>
      </c>
      <c r="E143">
        <v>-8</v>
      </c>
      <c r="F143">
        <v>0.73</v>
      </c>
    </row>
    <row r="144" spans="1:6" x14ac:dyDescent="0.3">
      <c r="A144">
        <v>143</v>
      </c>
      <c r="B144" s="1">
        <v>44459.509317129632</v>
      </c>
      <c r="C144">
        <v>23</v>
      </c>
      <c r="D144">
        <v>50</v>
      </c>
      <c r="E144">
        <v>-8</v>
      </c>
      <c r="F144">
        <v>0.73</v>
      </c>
    </row>
    <row r="145" spans="1:6" x14ac:dyDescent="0.3">
      <c r="A145">
        <v>144</v>
      </c>
      <c r="B145" s="1">
        <v>44459.509432870371</v>
      </c>
      <c r="C145">
        <v>23</v>
      </c>
      <c r="D145">
        <v>50</v>
      </c>
      <c r="E145">
        <v>-8</v>
      </c>
      <c r="F145">
        <v>0.73</v>
      </c>
    </row>
    <row r="146" spans="1:6" x14ac:dyDescent="0.3">
      <c r="A146">
        <v>145</v>
      </c>
      <c r="B146" s="1">
        <v>44459.509548611109</v>
      </c>
      <c r="C146">
        <v>23</v>
      </c>
      <c r="D146">
        <v>50</v>
      </c>
      <c r="E146">
        <v>-8</v>
      </c>
      <c r="F146">
        <v>0.73</v>
      </c>
    </row>
    <row r="147" spans="1:6" x14ac:dyDescent="0.3">
      <c r="A147">
        <v>146</v>
      </c>
      <c r="B147" s="1">
        <v>44459.509664351855</v>
      </c>
      <c r="C147">
        <v>23</v>
      </c>
      <c r="D147">
        <v>50</v>
      </c>
      <c r="E147">
        <v>-8</v>
      </c>
      <c r="F147">
        <v>0.73</v>
      </c>
    </row>
    <row r="148" spans="1:6" x14ac:dyDescent="0.3">
      <c r="A148">
        <v>147</v>
      </c>
      <c r="B148" s="1">
        <v>44459.509780092594</v>
      </c>
      <c r="C148">
        <v>23</v>
      </c>
      <c r="D148">
        <v>50</v>
      </c>
      <c r="E148">
        <v>-8</v>
      </c>
      <c r="F148">
        <v>0.73</v>
      </c>
    </row>
    <row r="149" spans="1:6" x14ac:dyDescent="0.3">
      <c r="A149">
        <v>148</v>
      </c>
      <c r="B149" s="1">
        <v>44459.509895833333</v>
      </c>
      <c r="C149">
        <v>23.5</v>
      </c>
      <c r="D149">
        <v>50</v>
      </c>
      <c r="E149">
        <v>-8</v>
      </c>
      <c r="F149">
        <v>0.74</v>
      </c>
    </row>
    <row r="150" spans="1:6" x14ac:dyDescent="0.3">
      <c r="A150">
        <v>149</v>
      </c>
      <c r="B150" s="1">
        <v>44459.510011574072</v>
      </c>
      <c r="C150">
        <v>23</v>
      </c>
      <c r="D150">
        <v>50</v>
      </c>
      <c r="E150">
        <v>-8</v>
      </c>
      <c r="F150">
        <v>0.73</v>
      </c>
    </row>
    <row r="151" spans="1:6" x14ac:dyDescent="0.3">
      <c r="A151">
        <v>150</v>
      </c>
      <c r="B151" s="1">
        <v>44459.510127314818</v>
      </c>
      <c r="C151">
        <v>22.5</v>
      </c>
      <c r="D151">
        <v>50</v>
      </c>
      <c r="E151">
        <v>-8</v>
      </c>
      <c r="F151">
        <v>0.73</v>
      </c>
    </row>
    <row r="152" spans="1:6" x14ac:dyDescent="0.3">
      <c r="A152">
        <v>151</v>
      </c>
      <c r="B152" s="1">
        <v>44459.510243055556</v>
      </c>
      <c r="C152">
        <v>22.5</v>
      </c>
      <c r="D152">
        <v>50</v>
      </c>
      <c r="E152">
        <v>-8</v>
      </c>
      <c r="F152">
        <v>0.73</v>
      </c>
    </row>
    <row r="153" spans="1:6" x14ac:dyDescent="0.3">
      <c r="A153">
        <v>152</v>
      </c>
      <c r="B153" s="1">
        <v>44459.510358796295</v>
      </c>
      <c r="C153">
        <v>22.5</v>
      </c>
      <c r="D153">
        <v>50</v>
      </c>
      <c r="E153">
        <v>-8</v>
      </c>
      <c r="F153">
        <v>0.73</v>
      </c>
    </row>
    <row r="154" spans="1:6" x14ac:dyDescent="0.3">
      <c r="A154">
        <v>153</v>
      </c>
      <c r="B154" s="1">
        <v>44459.510474537034</v>
      </c>
      <c r="C154">
        <v>22.5</v>
      </c>
      <c r="D154">
        <v>50</v>
      </c>
      <c r="E154">
        <v>-8</v>
      </c>
      <c r="F154">
        <v>0.73</v>
      </c>
    </row>
    <row r="155" spans="1:6" x14ac:dyDescent="0.3">
      <c r="A155">
        <v>154</v>
      </c>
      <c r="B155" s="1">
        <v>44459.51059027778</v>
      </c>
      <c r="C155">
        <v>22.5</v>
      </c>
      <c r="D155">
        <v>50</v>
      </c>
      <c r="E155">
        <v>-8</v>
      </c>
      <c r="F155">
        <v>0.73</v>
      </c>
    </row>
    <row r="156" spans="1:6" x14ac:dyDescent="0.3">
      <c r="A156">
        <v>155</v>
      </c>
      <c r="B156" s="1">
        <v>44459.510706018518</v>
      </c>
      <c r="C156">
        <v>23</v>
      </c>
      <c r="D156">
        <v>50</v>
      </c>
      <c r="E156">
        <v>-8</v>
      </c>
      <c r="F156">
        <v>0.73</v>
      </c>
    </row>
    <row r="157" spans="1:6" x14ac:dyDescent="0.3">
      <c r="A157">
        <v>156</v>
      </c>
      <c r="B157" s="1">
        <v>44459.510821759257</v>
      </c>
      <c r="C157">
        <v>24</v>
      </c>
      <c r="D157">
        <v>50</v>
      </c>
      <c r="E157">
        <v>-8</v>
      </c>
      <c r="F157">
        <v>0.74</v>
      </c>
    </row>
    <row r="158" spans="1:6" x14ac:dyDescent="0.3">
      <c r="A158">
        <v>157</v>
      </c>
      <c r="B158" s="1">
        <v>44459.510937500003</v>
      </c>
      <c r="C158">
        <v>24</v>
      </c>
      <c r="D158">
        <v>50</v>
      </c>
      <c r="E158">
        <v>-8</v>
      </c>
      <c r="F158">
        <v>0.74</v>
      </c>
    </row>
    <row r="159" spans="1:6" x14ac:dyDescent="0.3">
      <c r="A159">
        <v>158</v>
      </c>
      <c r="B159" s="1">
        <v>44459.511053240742</v>
      </c>
      <c r="C159">
        <v>24</v>
      </c>
      <c r="D159">
        <v>50</v>
      </c>
      <c r="E159">
        <v>-8</v>
      </c>
      <c r="F159">
        <v>0.74</v>
      </c>
    </row>
    <row r="160" spans="1:6" x14ac:dyDescent="0.3">
      <c r="A160">
        <v>159</v>
      </c>
      <c r="B160" s="1">
        <v>44459.51116898148</v>
      </c>
      <c r="C160">
        <v>24.5</v>
      </c>
      <c r="D160">
        <v>50</v>
      </c>
      <c r="E160">
        <v>-8</v>
      </c>
      <c r="F160">
        <v>0.75</v>
      </c>
    </row>
    <row r="161" spans="1:6" x14ac:dyDescent="0.3">
      <c r="A161">
        <v>160</v>
      </c>
      <c r="B161" s="1">
        <v>44459.511284722219</v>
      </c>
      <c r="C161">
        <v>24.5</v>
      </c>
      <c r="D161">
        <v>50</v>
      </c>
      <c r="E161">
        <v>-8</v>
      </c>
      <c r="F161">
        <v>0.75</v>
      </c>
    </row>
    <row r="162" spans="1:6" x14ac:dyDescent="0.3">
      <c r="A162">
        <v>161</v>
      </c>
      <c r="B162" s="1">
        <v>44459.511400462965</v>
      </c>
      <c r="C162">
        <v>24.5</v>
      </c>
      <c r="D162">
        <v>50</v>
      </c>
      <c r="E162">
        <v>-8</v>
      </c>
      <c r="F162">
        <v>0.75</v>
      </c>
    </row>
    <row r="163" spans="1:6" x14ac:dyDescent="0.3">
      <c r="A163">
        <v>162</v>
      </c>
      <c r="B163" s="1">
        <v>44459.511516203704</v>
      </c>
      <c r="C163">
        <v>24.5</v>
      </c>
      <c r="D163">
        <v>50</v>
      </c>
      <c r="E163">
        <v>-8</v>
      </c>
      <c r="F163">
        <v>0.75</v>
      </c>
    </row>
    <row r="164" spans="1:6" x14ac:dyDescent="0.3">
      <c r="A164">
        <v>163</v>
      </c>
      <c r="B164" s="1">
        <v>44459.511631944442</v>
      </c>
      <c r="C164">
        <v>24.5</v>
      </c>
      <c r="D164">
        <v>50</v>
      </c>
      <c r="E164">
        <v>-8</v>
      </c>
      <c r="F164">
        <v>0.75</v>
      </c>
    </row>
    <row r="165" spans="1:6" x14ac:dyDescent="0.3">
      <c r="A165">
        <v>164</v>
      </c>
      <c r="B165" s="1">
        <v>44459.511747685188</v>
      </c>
      <c r="C165">
        <v>24.5</v>
      </c>
      <c r="D165">
        <v>50</v>
      </c>
      <c r="E165">
        <v>-8</v>
      </c>
      <c r="F165">
        <v>0.75</v>
      </c>
    </row>
    <row r="166" spans="1:6" x14ac:dyDescent="0.3">
      <c r="A166">
        <v>165</v>
      </c>
      <c r="B166" s="1">
        <v>44459.511863425927</v>
      </c>
      <c r="C166">
        <v>25</v>
      </c>
      <c r="D166">
        <v>50</v>
      </c>
      <c r="E166">
        <v>-8</v>
      </c>
      <c r="F166">
        <v>0.75</v>
      </c>
    </row>
    <row r="167" spans="1:6" x14ac:dyDescent="0.3">
      <c r="A167">
        <v>166</v>
      </c>
      <c r="B167" s="1">
        <v>44459.511979166666</v>
      </c>
      <c r="C167">
        <v>25</v>
      </c>
      <c r="D167">
        <v>50</v>
      </c>
      <c r="E167">
        <v>-8</v>
      </c>
      <c r="F167">
        <v>0.75</v>
      </c>
    </row>
    <row r="168" spans="1:6" x14ac:dyDescent="0.3">
      <c r="A168">
        <v>167</v>
      </c>
      <c r="B168" s="1">
        <v>44459.512094907404</v>
      </c>
      <c r="C168">
        <v>25</v>
      </c>
      <c r="D168">
        <v>50</v>
      </c>
      <c r="E168">
        <v>-8</v>
      </c>
      <c r="F168">
        <v>0.75</v>
      </c>
    </row>
    <row r="169" spans="1:6" x14ac:dyDescent="0.3">
      <c r="A169">
        <v>168</v>
      </c>
      <c r="B169" s="1">
        <v>44459.51221064815</v>
      </c>
      <c r="C169">
        <v>25</v>
      </c>
      <c r="D169">
        <v>50</v>
      </c>
      <c r="E169">
        <v>-8</v>
      </c>
      <c r="F169">
        <v>0.75</v>
      </c>
    </row>
    <row r="170" spans="1:6" x14ac:dyDescent="0.3">
      <c r="A170">
        <v>169</v>
      </c>
      <c r="B170" s="1">
        <v>44459.512326388889</v>
      </c>
      <c r="C170">
        <v>25</v>
      </c>
      <c r="D170">
        <v>50</v>
      </c>
      <c r="E170">
        <v>-8</v>
      </c>
      <c r="F170">
        <v>0.75</v>
      </c>
    </row>
    <row r="171" spans="1:6" x14ac:dyDescent="0.3">
      <c r="A171">
        <v>170</v>
      </c>
      <c r="B171" s="1">
        <v>44459.512442129628</v>
      </c>
      <c r="C171">
        <v>25</v>
      </c>
      <c r="D171">
        <v>50</v>
      </c>
      <c r="E171">
        <v>-8</v>
      </c>
      <c r="F171">
        <v>0.75</v>
      </c>
    </row>
    <row r="172" spans="1:6" x14ac:dyDescent="0.3">
      <c r="A172">
        <v>171</v>
      </c>
      <c r="B172" s="1">
        <v>44459.512557870374</v>
      </c>
      <c r="C172">
        <v>25</v>
      </c>
      <c r="D172">
        <v>50</v>
      </c>
      <c r="E172">
        <v>-8</v>
      </c>
      <c r="F172">
        <v>0.75</v>
      </c>
    </row>
    <row r="173" spans="1:6" x14ac:dyDescent="0.3">
      <c r="A173">
        <v>172</v>
      </c>
      <c r="B173" s="1">
        <v>44459.512673611112</v>
      </c>
      <c r="C173">
        <v>25</v>
      </c>
      <c r="D173">
        <v>50</v>
      </c>
      <c r="E173">
        <v>-8</v>
      </c>
      <c r="F173">
        <v>0.75</v>
      </c>
    </row>
    <row r="174" spans="1:6" x14ac:dyDescent="0.3">
      <c r="A174">
        <v>173</v>
      </c>
      <c r="B174" s="1">
        <v>44459.512789351851</v>
      </c>
      <c r="C174">
        <v>25</v>
      </c>
      <c r="D174">
        <v>50</v>
      </c>
      <c r="E174">
        <v>-8</v>
      </c>
      <c r="F174">
        <v>0.75</v>
      </c>
    </row>
    <row r="175" spans="1:6" x14ac:dyDescent="0.3">
      <c r="A175">
        <v>174</v>
      </c>
      <c r="B175" s="1">
        <v>44459.51290509259</v>
      </c>
      <c r="C175">
        <v>25</v>
      </c>
      <c r="D175">
        <v>50</v>
      </c>
      <c r="E175">
        <v>-8</v>
      </c>
      <c r="F175">
        <v>0.75</v>
      </c>
    </row>
    <row r="176" spans="1:6" x14ac:dyDescent="0.3">
      <c r="A176">
        <v>175</v>
      </c>
      <c r="B176" s="1">
        <v>44459.513020833336</v>
      </c>
      <c r="C176">
        <v>25.5</v>
      </c>
      <c r="D176">
        <v>50</v>
      </c>
      <c r="E176">
        <v>-8</v>
      </c>
      <c r="F176">
        <v>0.76</v>
      </c>
    </row>
    <row r="177" spans="1:6" x14ac:dyDescent="0.3">
      <c r="A177">
        <v>176</v>
      </c>
      <c r="B177" s="1">
        <v>44459.513136574074</v>
      </c>
      <c r="C177">
        <v>25.5</v>
      </c>
      <c r="D177">
        <v>50</v>
      </c>
      <c r="E177">
        <v>-8</v>
      </c>
      <c r="F177">
        <v>0.76</v>
      </c>
    </row>
    <row r="178" spans="1:6" x14ac:dyDescent="0.3">
      <c r="A178">
        <v>177</v>
      </c>
      <c r="B178" s="1">
        <v>44459.513252314813</v>
      </c>
      <c r="C178">
        <v>25.5</v>
      </c>
      <c r="D178">
        <v>50</v>
      </c>
      <c r="E178">
        <v>-8</v>
      </c>
      <c r="F178">
        <v>0.76</v>
      </c>
    </row>
    <row r="179" spans="1:6" x14ac:dyDescent="0.3">
      <c r="A179">
        <v>178</v>
      </c>
      <c r="B179" s="1">
        <v>44459.513368055559</v>
      </c>
      <c r="C179">
        <v>25.5</v>
      </c>
      <c r="D179">
        <v>50</v>
      </c>
      <c r="E179">
        <v>-8</v>
      </c>
      <c r="F179">
        <v>0.76</v>
      </c>
    </row>
    <row r="180" spans="1:6" x14ac:dyDescent="0.3">
      <c r="A180">
        <v>179</v>
      </c>
      <c r="B180" s="1">
        <v>44459.513483796298</v>
      </c>
      <c r="C180">
        <v>25.5</v>
      </c>
      <c r="D180">
        <v>50</v>
      </c>
      <c r="E180">
        <v>-8</v>
      </c>
      <c r="F180">
        <v>0.76</v>
      </c>
    </row>
    <row r="181" spans="1:6" x14ac:dyDescent="0.3">
      <c r="A181">
        <v>180</v>
      </c>
      <c r="B181" s="1">
        <v>44459.513599537036</v>
      </c>
      <c r="C181">
        <v>25.5</v>
      </c>
      <c r="D181">
        <v>50</v>
      </c>
      <c r="E181">
        <v>-8</v>
      </c>
      <c r="F181">
        <v>0.76</v>
      </c>
    </row>
    <row r="182" spans="1:6" x14ac:dyDescent="0.3">
      <c r="A182">
        <v>181</v>
      </c>
      <c r="B182" s="1">
        <v>44459.513715277775</v>
      </c>
      <c r="C182">
        <v>26</v>
      </c>
      <c r="D182">
        <v>50</v>
      </c>
      <c r="E182">
        <v>-8</v>
      </c>
      <c r="F182">
        <v>0.76</v>
      </c>
    </row>
    <row r="183" spans="1:6" x14ac:dyDescent="0.3">
      <c r="A183">
        <v>182</v>
      </c>
      <c r="B183" s="1">
        <v>44459.513831018521</v>
      </c>
      <c r="C183">
        <v>26</v>
      </c>
      <c r="D183">
        <v>50</v>
      </c>
      <c r="E183">
        <v>-8</v>
      </c>
      <c r="F183">
        <v>0.76</v>
      </c>
    </row>
    <row r="184" spans="1:6" x14ac:dyDescent="0.3">
      <c r="A184">
        <v>183</v>
      </c>
      <c r="B184" s="1">
        <v>44459.51394675926</v>
      </c>
      <c r="C184">
        <v>26</v>
      </c>
      <c r="D184">
        <v>50</v>
      </c>
      <c r="E184">
        <v>-8</v>
      </c>
      <c r="F184">
        <v>0.76</v>
      </c>
    </row>
    <row r="185" spans="1:6" x14ac:dyDescent="0.3">
      <c r="A185">
        <v>184</v>
      </c>
      <c r="B185" s="1">
        <v>44459.514062499999</v>
      </c>
      <c r="C185">
        <v>26</v>
      </c>
      <c r="D185">
        <v>50</v>
      </c>
      <c r="E185">
        <v>-8</v>
      </c>
      <c r="F185">
        <v>0.76</v>
      </c>
    </row>
    <row r="186" spans="1:6" x14ac:dyDescent="0.3">
      <c r="A186">
        <v>185</v>
      </c>
      <c r="B186" s="1">
        <v>44459.514178240737</v>
      </c>
      <c r="C186">
        <v>26</v>
      </c>
      <c r="D186">
        <v>50</v>
      </c>
      <c r="E186">
        <v>-8</v>
      </c>
      <c r="F186">
        <v>0.76</v>
      </c>
    </row>
    <row r="187" spans="1:6" x14ac:dyDescent="0.3">
      <c r="A187">
        <v>186</v>
      </c>
      <c r="B187" s="1">
        <v>44459.514293981483</v>
      </c>
      <c r="C187">
        <v>26.5</v>
      </c>
      <c r="D187">
        <v>50</v>
      </c>
      <c r="E187">
        <v>-8</v>
      </c>
      <c r="F187">
        <v>0.77</v>
      </c>
    </row>
    <row r="188" spans="1:6" x14ac:dyDescent="0.3">
      <c r="A188">
        <v>187</v>
      </c>
      <c r="B188" s="1">
        <v>44459.514409722222</v>
      </c>
      <c r="C188">
        <v>26.5</v>
      </c>
      <c r="D188">
        <v>50</v>
      </c>
      <c r="E188">
        <v>-8</v>
      </c>
      <c r="F188">
        <v>0.77</v>
      </c>
    </row>
    <row r="189" spans="1:6" x14ac:dyDescent="0.3">
      <c r="A189">
        <v>188</v>
      </c>
      <c r="B189" s="1">
        <v>44459.514525462961</v>
      </c>
      <c r="C189">
        <v>27</v>
      </c>
      <c r="D189">
        <v>50</v>
      </c>
      <c r="E189">
        <v>-8</v>
      </c>
      <c r="F189">
        <v>0.77</v>
      </c>
    </row>
    <row r="190" spans="1:6" x14ac:dyDescent="0.3">
      <c r="A190">
        <v>189</v>
      </c>
      <c r="B190" s="1">
        <v>44459.514641203707</v>
      </c>
      <c r="C190">
        <v>27.5</v>
      </c>
      <c r="D190">
        <v>50</v>
      </c>
      <c r="E190">
        <v>-8</v>
      </c>
      <c r="F190">
        <v>0.78</v>
      </c>
    </row>
    <row r="191" spans="1:6" x14ac:dyDescent="0.3">
      <c r="A191">
        <v>190</v>
      </c>
      <c r="B191" s="1">
        <v>44459.514756944445</v>
      </c>
      <c r="C191">
        <v>28</v>
      </c>
      <c r="D191">
        <v>50</v>
      </c>
      <c r="E191">
        <v>-8</v>
      </c>
      <c r="F191">
        <v>0.78</v>
      </c>
    </row>
    <row r="192" spans="1:6" x14ac:dyDescent="0.3">
      <c r="A192">
        <v>191</v>
      </c>
      <c r="B192" s="1">
        <v>44459.514872685184</v>
      </c>
      <c r="C192">
        <v>29</v>
      </c>
      <c r="D192">
        <v>50</v>
      </c>
      <c r="E192">
        <v>-8</v>
      </c>
      <c r="F192">
        <v>0.79</v>
      </c>
    </row>
    <row r="193" spans="1:6" x14ac:dyDescent="0.3">
      <c r="A193">
        <v>192</v>
      </c>
      <c r="B193" s="1">
        <v>44459.514988425923</v>
      </c>
      <c r="C193">
        <v>29</v>
      </c>
      <c r="D193">
        <v>50</v>
      </c>
      <c r="E193">
        <v>-8</v>
      </c>
      <c r="F193">
        <v>0.79</v>
      </c>
    </row>
    <row r="194" spans="1:6" x14ac:dyDescent="0.3">
      <c r="A194">
        <v>193</v>
      </c>
      <c r="B194" s="1">
        <v>44459.515104166669</v>
      </c>
      <c r="C194">
        <v>29.5</v>
      </c>
      <c r="D194">
        <v>50</v>
      </c>
      <c r="E194">
        <v>-8</v>
      </c>
      <c r="F194">
        <v>0.8</v>
      </c>
    </row>
    <row r="195" spans="1:6" x14ac:dyDescent="0.3">
      <c r="A195">
        <v>194</v>
      </c>
      <c r="B195" s="1">
        <v>44459.515219907407</v>
      </c>
      <c r="C195">
        <v>30.5</v>
      </c>
      <c r="D195">
        <v>50</v>
      </c>
      <c r="E195">
        <v>-8</v>
      </c>
      <c r="F195">
        <v>0.81</v>
      </c>
    </row>
    <row r="196" spans="1:6" x14ac:dyDescent="0.3">
      <c r="A196">
        <v>195</v>
      </c>
      <c r="B196" s="1">
        <v>44459.515335648146</v>
      </c>
      <c r="C196">
        <v>30.5</v>
      </c>
      <c r="D196">
        <v>50</v>
      </c>
      <c r="E196">
        <v>-8</v>
      </c>
      <c r="F196">
        <v>0.81</v>
      </c>
    </row>
    <row r="197" spans="1:6" x14ac:dyDescent="0.3">
      <c r="A197">
        <v>196</v>
      </c>
      <c r="B197" s="1">
        <v>44459.515451388892</v>
      </c>
      <c r="C197">
        <v>31</v>
      </c>
      <c r="D197">
        <v>50</v>
      </c>
      <c r="E197">
        <v>-8</v>
      </c>
      <c r="F197">
        <v>0.81</v>
      </c>
    </row>
    <row r="198" spans="1:6" x14ac:dyDescent="0.3">
      <c r="A198">
        <v>197</v>
      </c>
      <c r="B198" s="1">
        <v>44459.515567129631</v>
      </c>
      <c r="C198">
        <v>31</v>
      </c>
      <c r="D198">
        <v>50</v>
      </c>
      <c r="E198">
        <v>-8</v>
      </c>
      <c r="F198">
        <v>0.81</v>
      </c>
    </row>
    <row r="199" spans="1:6" x14ac:dyDescent="0.3">
      <c r="A199">
        <v>198</v>
      </c>
      <c r="B199" s="1">
        <v>44459.515682870369</v>
      </c>
      <c r="C199">
        <v>32</v>
      </c>
      <c r="D199">
        <v>50</v>
      </c>
      <c r="E199">
        <v>-8</v>
      </c>
      <c r="F199">
        <v>0.82</v>
      </c>
    </row>
    <row r="200" spans="1:6" x14ac:dyDescent="0.3">
      <c r="A200">
        <v>199</v>
      </c>
      <c r="B200" s="1">
        <v>44459.515798611108</v>
      </c>
      <c r="C200">
        <v>33.5</v>
      </c>
      <c r="D200">
        <v>50</v>
      </c>
      <c r="E200">
        <v>-8</v>
      </c>
      <c r="F200">
        <v>0.84</v>
      </c>
    </row>
    <row r="201" spans="1:6" x14ac:dyDescent="0.3">
      <c r="A201">
        <v>200</v>
      </c>
      <c r="B201" s="1">
        <v>44459.515914351854</v>
      </c>
      <c r="C201">
        <v>34.5</v>
      </c>
      <c r="D201">
        <v>50</v>
      </c>
      <c r="E201">
        <v>-8</v>
      </c>
      <c r="F201">
        <v>0.85</v>
      </c>
    </row>
    <row r="202" spans="1:6" x14ac:dyDescent="0.3">
      <c r="A202">
        <v>201</v>
      </c>
      <c r="B202" s="1">
        <v>44459.516030092593</v>
      </c>
      <c r="C202">
        <v>34</v>
      </c>
      <c r="D202">
        <v>50</v>
      </c>
      <c r="E202">
        <v>-8</v>
      </c>
      <c r="F202">
        <v>0.84</v>
      </c>
    </row>
    <row r="203" spans="1:6" x14ac:dyDescent="0.3">
      <c r="A203">
        <v>202</v>
      </c>
      <c r="B203" s="1">
        <v>44459.516145833331</v>
      </c>
      <c r="C203">
        <v>32.5</v>
      </c>
      <c r="D203">
        <v>50</v>
      </c>
      <c r="E203">
        <v>-8</v>
      </c>
      <c r="F203">
        <v>0.83</v>
      </c>
    </row>
    <row r="204" spans="1:6" x14ac:dyDescent="0.3">
      <c r="A204">
        <v>203</v>
      </c>
      <c r="B204" s="1">
        <v>44459.516261574077</v>
      </c>
      <c r="C204">
        <v>32</v>
      </c>
      <c r="D204">
        <v>50</v>
      </c>
      <c r="E204">
        <v>-8</v>
      </c>
      <c r="F204">
        <v>0.82</v>
      </c>
    </row>
    <row r="205" spans="1:6" x14ac:dyDescent="0.3">
      <c r="A205">
        <v>204</v>
      </c>
      <c r="B205" s="1">
        <v>44459.516377314816</v>
      </c>
      <c r="C205">
        <v>32</v>
      </c>
      <c r="D205">
        <v>50</v>
      </c>
      <c r="E205">
        <v>-8</v>
      </c>
      <c r="F205">
        <v>0.82</v>
      </c>
    </row>
    <row r="206" spans="1:6" x14ac:dyDescent="0.3">
      <c r="A206">
        <v>205</v>
      </c>
      <c r="B206" s="1">
        <v>44459.516493055555</v>
      </c>
      <c r="C206">
        <v>32.5</v>
      </c>
      <c r="D206">
        <v>50</v>
      </c>
      <c r="E206">
        <v>-8</v>
      </c>
      <c r="F206">
        <v>0.83</v>
      </c>
    </row>
    <row r="207" spans="1:6" x14ac:dyDescent="0.3">
      <c r="A207">
        <v>206</v>
      </c>
      <c r="B207" s="1">
        <v>44459.516608796293</v>
      </c>
      <c r="C207">
        <v>33</v>
      </c>
      <c r="D207">
        <v>50</v>
      </c>
      <c r="E207">
        <v>-8</v>
      </c>
      <c r="F207">
        <v>0.83</v>
      </c>
    </row>
    <row r="208" spans="1:6" x14ac:dyDescent="0.3">
      <c r="A208">
        <v>207</v>
      </c>
      <c r="B208" s="1">
        <v>44459.516724537039</v>
      </c>
      <c r="C208">
        <v>32.5</v>
      </c>
      <c r="D208">
        <v>50</v>
      </c>
      <c r="E208">
        <v>-8</v>
      </c>
      <c r="F208">
        <v>0.83</v>
      </c>
    </row>
    <row r="209" spans="1:6" x14ac:dyDescent="0.3">
      <c r="A209">
        <v>208</v>
      </c>
      <c r="B209" s="1">
        <v>44459.516840277778</v>
      </c>
      <c r="C209">
        <v>34</v>
      </c>
      <c r="D209">
        <v>50</v>
      </c>
      <c r="E209">
        <v>-8</v>
      </c>
      <c r="F209">
        <v>0.84</v>
      </c>
    </row>
    <row r="210" spans="1:6" x14ac:dyDescent="0.3">
      <c r="A210">
        <v>209</v>
      </c>
      <c r="B210" s="1">
        <v>44459.516956018517</v>
      </c>
      <c r="C210">
        <v>33.5</v>
      </c>
      <c r="D210">
        <v>50</v>
      </c>
      <c r="E210">
        <v>-8</v>
      </c>
      <c r="F210">
        <v>0.84</v>
      </c>
    </row>
    <row r="211" spans="1:6" x14ac:dyDescent="0.3">
      <c r="A211">
        <v>210</v>
      </c>
      <c r="B211" s="1">
        <v>44459.517071759263</v>
      </c>
      <c r="C211">
        <v>33</v>
      </c>
      <c r="D211">
        <v>50</v>
      </c>
      <c r="E211">
        <v>-8</v>
      </c>
      <c r="F211">
        <v>0.83</v>
      </c>
    </row>
    <row r="212" spans="1:6" x14ac:dyDescent="0.3">
      <c r="A212">
        <v>211</v>
      </c>
      <c r="B212" s="1">
        <v>44459.517187500001</v>
      </c>
      <c r="C212">
        <v>35</v>
      </c>
      <c r="D212">
        <v>50</v>
      </c>
      <c r="E212">
        <v>-8</v>
      </c>
      <c r="F212">
        <v>0.85</v>
      </c>
    </row>
    <row r="213" spans="1:6" x14ac:dyDescent="0.3">
      <c r="A213">
        <v>212</v>
      </c>
      <c r="B213" s="1">
        <v>44459.51730324074</v>
      </c>
      <c r="C213">
        <v>34.5</v>
      </c>
      <c r="D213">
        <v>50</v>
      </c>
      <c r="E213">
        <v>-8</v>
      </c>
      <c r="F213">
        <v>0.85</v>
      </c>
    </row>
    <row r="214" spans="1:6" x14ac:dyDescent="0.3">
      <c r="A214">
        <v>213</v>
      </c>
      <c r="B214" s="1">
        <v>44459.517418981479</v>
      </c>
      <c r="C214">
        <v>34</v>
      </c>
      <c r="D214">
        <v>50</v>
      </c>
      <c r="E214">
        <v>-8</v>
      </c>
      <c r="F214">
        <v>0.84</v>
      </c>
    </row>
    <row r="215" spans="1:6" x14ac:dyDescent="0.3">
      <c r="A215">
        <v>214</v>
      </c>
      <c r="B215" s="1">
        <v>44459.517534722225</v>
      </c>
      <c r="C215">
        <v>35.5</v>
      </c>
      <c r="D215">
        <v>50</v>
      </c>
      <c r="E215">
        <v>-8</v>
      </c>
      <c r="F215">
        <v>0.86</v>
      </c>
    </row>
    <row r="216" spans="1:6" x14ac:dyDescent="0.3">
      <c r="A216">
        <v>215</v>
      </c>
      <c r="B216" s="1">
        <v>44459.517650462964</v>
      </c>
      <c r="C216">
        <v>35</v>
      </c>
      <c r="D216">
        <v>50</v>
      </c>
      <c r="E216">
        <v>-8</v>
      </c>
      <c r="F216">
        <v>0.85</v>
      </c>
    </row>
    <row r="217" spans="1:6" x14ac:dyDescent="0.3">
      <c r="A217">
        <v>216</v>
      </c>
      <c r="B217" s="1">
        <v>44459.517766203702</v>
      </c>
      <c r="C217">
        <v>36</v>
      </c>
      <c r="D217">
        <v>50</v>
      </c>
      <c r="E217">
        <v>-8</v>
      </c>
      <c r="F217">
        <v>0.86</v>
      </c>
    </row>
    <row r="218" spans="1:6" x14ac:dyDescent="0.3">
      <c r="A218">
        <v>217</v>
      </c>
      <c r="B218" s="1">
        <v>44459.517881944441</v>
      </c>
      <c r="C218">
        <v>38</v>
      </c>
      <c r="D218">
        <v>50</v>
      </c>
      <c r="E218">
        <v>-8</v>
      </c>
      <c r="F218">
        <v>0.88</v>
      </c>
    </row>
    <row r="219" spans="1:6" x14ac:dyDescent="0.3">
      <c r="A219">
        <v>218</v>
      </c>
      <c r="B219" s="1">
        <v>44459.517997685187</v>
      </c>
      <c r="C219">
        <v>37.5</v>
      </c>
      <c r="D219">
        <v>50</v>
      </c>
      <c r="E219">
        <v>-8</v>
      </c>
      <c r="F219">
        <v>0.88</v>
      </c>
    </row>
    <row r="220" spans="1:6" x14ac:dyDescent="0.3">
      <c r="A220">
        <v>219</v>
      </c>
      <c r="B220" s="1">
        <v>44459.518113425926</v>
      </c>
      <c r="C220">
        <v>36.5</v>
      </c>
      <c r="D220">
        <v>50</v>
      </c>
      <c r="E220">
        <v>-8</v>
      </c>
      <c r="F220">
        <v>0.87</v>
      </c>
    </row>
    <row r="221" spans="1:6" x14ac:dyDescent="0.3">
      <c r="A221">
        <v>220</v>
      </c>
      <c r="B221" s="1">
        <v>44459.518229166664</v>
      </c>
      <c r="C221">
        <v>35.5</v>
      </c>
      <c r="D221">
        <v>50</v>
      </c>
      <c r="E221">
        <v>-8</v>
      </c>
      <c r="F221">
        <v>0.86</v>
      </c>
    </row>
    <row r="222" spans="1:6" x14ac:dyDescent="0.3">
      <c r="A222">
        <v>221</v>
      </c>
      <c r="B222" s="1">
        <v>44459.51834490741</v>
      </c>
      <c r="C222">
        <v>37</v>
      </c>
      <c r="D222">
        <v>50</v>
      </c>
      <c r="E222">
        <v>-8</v>
      </c>
      <c r="F222">
        <v>0.87</v>
      </c>
    </row>
    <row r="223" spans="1:6" x14ac:dyDescent="0.3">
      <c r="A223">
        <v>222</v>
      </c>
      <c r="B223" s="1">
        <v>44459.518460648149</v>
      </c>
      <c r="C223">
        <v>38.5</v>
      </c>
      <c r="D223">
        <v>50</v>
      </c>
      <c r="E223">
        <v>-8</v>
      </c>
      <c r="F223">
        <v>0.89</v>
      </c>
    </row>
    <row r="224" spans="1:6" x14ac:dyDescent="0.3">
      <c r="A224">
        <v>223</v>
      </c>
      <c r="B224" s="1">
        <v>44459.518576388888</v>
      </c>
      <c r="C224">
        <v>37</v>
      </c>
      <c r="D224">
        <v>50</v>
      </c>
      <c r="E224">
        <v>-8</v>
      </c>
      <c r="F224">
        <v>0.87</v>
      </c>
    </row>
    <row r="225" spans="1:6" x14ac:dyDescent="0.3">
      <c r="A225">
        <v>224</v>
      </c>
      <c r="B225" s="1">
        <v>44459.518692129626</v>
      </c>
      <c r="C225">
        <v>36</v>
      </c>
      <c r="D225">
        <v>50</v>
      </c>
      <c r="E225">
        <v>-8</v>
      </c>
      <c r="F225">
        <v>0.86</v>
      </c>
    </row>
    <row r="226" spans="1:6" x14ac:dyDescent="0.3">
      <c r="A226">
        <v>225</v>
      </c>
      <c r="B226" s="1">
        <v>44459.518807870372</v>
      </c>
      <c r="C226">
        <v>36.5</v>
      </c>
      <c r="D226">
        <v>50</v>
      </c>
      <c r="E226">
        <v>-8</v>
      </c>
      <c r="F226">
        <v>0.87</v>
      </c>
    </row>
    <row r="227" spans="1:6" x14ac:dyDescent="0.3">
      <c r="A227">
        <v>226</v>
      </c>
      <c r="B227" s="1">
        <v>44459.518923611111</v>
      </c>
      <c r="C227">
        <v>35.5</v>
      </c>
      <c r="D227">
        <v>50</v>
      </c>
      <c r="E227">
        <v>-8</v>
      </c>
      <c r="F227">
        <v>0.86</v>
      </c>
    </row>
    <row r="228" spans="1:6" x14ac:dyDescent="0.3">
      <c r="A228">
        <v>227</v>
      </c>
      <c r="B228" s="1">
        <v>44459.51903935185</v>
      </c>
      <c r="C228">
        <v>35.5</v>
      </c>
      <c r="D228">
        <v>50</v>
      </c>
      <c r="E228">
        <v>-8</v>
      </c>
      <c r="F228">
        <v>0.86</v>
      </c>
    </row>
    <row r="229" spans="1:6" x14ac:dyDescent="0.3">
      <c r="A229">
        <v>228</v>
      </c>
      <c r="B229" s="1">
        <v>44459.519155092596</v>
      </c>
      <c r="C229">
        <v>37.5</v>
      </c>
      <c r="D229">
        <v>50</v>
      </c>
      <c r="E229">
        <v>-8</v>
      </c>
      <c r="F229">
        <v>0.88</v>
      </c>
    </row>
    <row r="230" spans="1:6" x14ac:dyDescent="0.3">
      <c r="A230">
        <v>229</v>
      </c>
      <c r="B230" s="1">
        <v>44459.519270833334</v>
      </c>
      <c r="C230">
        <v>39.5</v>
      </c>
      <c r="D230">
        <v>50</v>
      </c>
      <c r="E230">
        <v>-8</v>
      </c>
      <c r="F230">
        <v>0.9</v>
      </c>
    </row>
    <row r="231" spans="1:6" x14ac:dyDescent="0.3">
      <c r="A231">
        <v>230</v>
      </c>
      <c r="B231" s="1">
        <v>44459.519386574073</v>
      </c>
      <c r="C231">
        <v>37.5</v>
      </c>
      <c r="D231">
        <v>50</v>
      </c>
      <c r="E231">
        <v>-8</v>
      </c>
      <c r="F231">
        <v>0.88</v>
      </c>
    </row>
    <row r="232" spans="1:6" x14ac:dyDescent="0.3">
      <c r="A232">
        <v>231</v>
      </c>
      <c r="B232" s="1">
        <v>44459.519502314812</v>
      </c>
      <c r="C232">
        <v>36.5</v>
      </c>
      <c r="D232">
        <v>50</v>
      </c>
      <c r="E232">
        <v>-8</v>
      </c>
      <c r="F232">
        <v>0.87</v>
      </c>
    </row>
    <row r="233" spans="1:6" x14ac:dyDescent="0.3">
      <c r="A233">
        <v>232</v>
      </c>
      <c r="B233" s="1">
        <v>44459.519618055558</v>
      </c>
      <c r="C233">
        <v>36.5</v>
      </c>
      <c r="D233">
        <v>50</v>
      </c>
      <c r="E233">
        <v>-8</v>
      </c>
      <c r="F233">
        <v>0.87</v>
      </c>
    </row>
    <row r="234" spans="1:6" x14ac:dyDescent="0.3">
      <c r="A234">
        <v>233</v>
      </c>
      <c r="B234" s="1">
        <v>44459.519733796296</v>
      </c>
      <c r="C234">
        <v>36.5</v>
      </c>
      <c r="D234">
        <v>50</v>
      </c>
      <c r="E234">
        <v>-8</v>
      </c>
      <c r="F234">
        <v>0.87</v>
      </c>
    </row>
    <row r="235" spans="1:6" x14ac:dyDescent="0.3">
      <c r="A235">
        <v>234</v>
      </c>
      <c r="B235" s="1">
        <v>44459.519849537035</v>
      </c>
      <c r="C235">
        <v>38</v>
      </c>
      <c r="D235">
        <v>50</v>
      </c>
      <c r="E235">
        <v>-8</v>
      </c>
      <c r="F235">
        <v>0.88</v>
      </c>
    </row>
    <row r="236" spans="1:6" x14ac:dyDescent="0.3">
      <c r="A236">
        <v>235</v>
      </c>
      <c r="B236" s="1">
        <v>44459.519965277781</v>
      </c>
      <c r="C236">
        <v>36.5</v>
      </c>
      <c r="D236">
        <v>50</v>
      </c>
      <c r="E236">
        <v>-8</v>
      </c>
      <c r="F236">
        <v>0.87</v>
      </c>
    </row>
    <row r="237" spans="1:6" x14ac:dyDescent="0.3">
      <c r="A237">
        <v>236</v>
      </c>
      <c r="B237" s="1">
        <v>44459.52008101852</v>
      </c>
      <c r="C237">
        <v>38.5</v>
      </c>
      <c r="D237">
        <v>50</v>
      </c>
      <c r="E237">
        <v>-8</v>
      </c>
      <c r="F237">
        <v>0.89</v>
      </c>
    </row>
    <row r="238" spans="1:6" x14ac:dyDescent="0.3">
      <c r="A238">
        <v>237</v>
      </c>
      <c r="B238" s="1">
        <v>44459.520196759258</v>
      </c>
      <c r="C238">
        <v>38</v>
      </c>
      <c r="D238">
        <v>50</v>
      </c>
      <c r="E238">
        <v>-8</v>
      </c>
      <c r="F238">
        <v>0.88</v>
      </c>
    </row>
    <row r="239" spans="1:6" x14ac:dyDescent="0.3">
      <c r="A239">
        <v>238</v>
      </c>
      <c r="B239" s="1">
        <v>44459.520312499997</v>
      </c>
      <c r="C239">
        <v>37.5</v>
      </c>
      <c r="D239">
        <v>50</v>
      </c>
      <c r="E239">
        <v>-8</v>
      </c>
      <c r="F239">
        <v>0.88</v>
      </c>
    </row>
    <row r="240" spans="1:6" x14ac:dyDescent="0.3">
      <c r="A240">
        <v>239</v>
      </c>
      <c r="B240" s="1">
        <v>44459.520428240743</v>
      </c>
      <c r="C240">
        <v>37.5</v>
      </c>
      <c r="D240">
        <v>50</v>
      </c>
      <c r="E240">
        <v>-8</v>
      </c>
      <c r="F240">
        <v>0.88</v>
      </c>
    </row>
    <row r="241" spans="1:6" x14ac:dyDescent="0.3">
      <c r="A241">
        <v>240</v>
      </c>
      <c r="B241" s="1">
        <v>44459.520543981482</v>
      </c>
      <c r="C241">
        <v>40.5</v>
      </c>
      <c r="D241">
        <v>50</v>
      </c>
      <c r="E241">
        <v>-8</v>
      </c>
      <c r="F241">
        <v>0.91</v>
      </c>
    </row>
    <row r="242" spans="1:6" x14ac:dyDescent="0.3">
      <c r="A242">
        <v>241</v>
      </c>
      <c r="B242" s="1">
        <v>44459.52065972222</v>
      </c>
      <c r="C242">
        <v>40</v>
      </c>
      <c r="D242">
        <v>50</v>
      </c>
      <c r="E242">
        <v>-8</v>
      </c>
      <c r="F242">
        <v>0.9</v>
      </c>
    </row>
    <row r="243" spans="1:6" x14ac:dyDescent="0.3">
      <c r="A243">
        <v>242</v>
      </c>
      <c r="B243" s="1">
        <v>44459.520775462966</v>
      </c>
      <c r="C243">
        <v>38</v>
      </c>
      <c r="D243">
        <v>50</v>
      </c>
      <c r="E243">
        <v>-8</v>
      </c>
      <c r="F243">
        <v>0.88</v>
      </c>
    </row>
    <row r="244" spans="1:6" x14ac:dyDescent="0.3">
      <c r="A244">
        <v>243</v>
      </c>
      <c r="B244" s="1">
        <v>44459.520891203705</v>
      </c>
      <c r="C244">
        <v>39.5</v>
      </c>
      <c r="D244">
        <v>50</v>
      </c>
      <c r="E244">
        <v>-8</v>
      </c>
      <c r="F244">
        <v>0.9</v>
      </c>
    </row>
    <row r="245" spans="1:6" x14ac:dyDescent="0.3">
      <c r="A245">
        <v>244</v>
      </c>
      <c r="B245" s="1">
        <v>44459.521006944444</v>
      </c>
      <c r="C245">
        <v>42</v>
      </c>
      <c r="D245">
        <v>50</v>
      </c>
      <c r="E245">
        <v>-8</v>
      </c>
      <c r="F245">
        <v>0.92</v>
      </c>
    </row>
    <row r="246" spans="1:6" x14ac:dyDescent="0.3">
      <c r="A246">
        <v>245</v>
      </c>
      <c r="B246" s="1">
        <v>44459.521122685182</v>
      </c>
      <c r="C246">
        <v>40.5</v>
      </c>
      <c r="D246">
        <v>50</v>
      </c>
      <c r="E246">
        <v>-8</v>
      </c>
      <c r="F246">
        <v>0.91</v>
      </c>
    </row>
    <row r="247" spans="1:6" x14ac:dyDescent="0.3">
      <c r="A247">
        <v>246</v>
      </c>
      <c r="B247" s="1">
        <v>44459.521238425928</v>
      </c>
      <c r="C247">
        <v>38.5</v>
      </c>
      <c r="D247">
        <v>50</v>
      </c>
      <c r="E247">
        <v>-8</v>
      </c>
      <c r="F247">
        <v>0.89</v>
      </c>
    </row>
    <row r="248" spans="1:6" x14ac:dyDescent="0.3">
      <c r="A248">
        <v>247</v>
      </c>
      <c r="B248" s="1">
        <v>44459.521354166667</v>
      </c>
      <c r="C248">
        <v>37.5</v>
      </c>
      <c r="D248">
        <v>50</v>
      </c>
      <c r="E248">
        <v>-8</v>
      </c>
      <c r="F248">
        <v>0.88</v>
      </c>
    </row>
    <row r="249" spans="1:6" x14ac:dyDescent="0.3">
      <c r="A249">
        <v>248</v>
      </c>
      <c r="B249" s="1">
        <v>44459.521469907406</v>
      </c>
      <c r="C249">
        <v>41</v>
      </c>
      <c r="D249">
        <v>50</v>
      </c>
      <c r="E249">
        <v>-8</v>
      </c>
      <c r="F249">
        <v>0.91</v>
      </c>
    </row>
    <row r="250" spans="1:6" x14ac:dyDescent="0.3">
      <c r="A250">
        <v>249</v>
      </c>
      <c r="B250" s="1">
        <v>44459.521585648145</v>
      </c>
      <c r="C250">
        <v>44.5</v>
      </c>
      <c r="D250">
        <v>50</v>
      </c>
      <c r="E250">
        <v>-8</v>
      </c>
      <c r="F250">
        <v>0.95</v>
      </c>
    </row>
    <row r="251" spans="1:6" x14ac:dyDescent="0.3">
      <c r="A251">
        <v>250</v>
      </c>
      <c r="B251" s="1">
        <v>44459.521701388891</v>
      </c>
      <c r="C251">
        <v>41.5</v>
      </c>
      <c r="D251">
        <v>50</v>
      </c>
      <c r="E251">
        <v>-8</v>
      </c>
      <c r="F251">
        <v>0.92</v>
      </c>
    </row>
    <row r="252" spans="1:6" x14ac:dyDescent="0.3">
      <c r="A252">
        <v>251</v>
      </c>
      <c r="B252" s="1">
        <v>44459.521817129629</v>
      </c>
      <c r="C252">
        <v>41.5</v>
      </c>
      <c r="D252">
        <v>50</v>
      </c>
      <c r="E252">
        <v>-8</v>
      </c>
      <c r="F252">
        <v>0.92</v>
      </c>
    </row>
    <row r="253" spans="1:6" x14ac:dyDescent="0.3">
      <c r="A253">
        <v>252</v>
      </c>
      <c r="B253" s="1">
        <v>44459.521932870368</v>
      </c>
      <c r="C253">
        <v>41</v>
      </c>
      <c r="D253">
        <v>50</v>
      </c>
      <c r="E253">
        <v>-8</v>
      </c>
      <c r="F253">
        <v>0.91</v>
      </c>
    </row>
    <row r="254" spans="1:6" x14ac:dyDescent="0.3">
      <c r="A254">
        <v>253</v>
      </c>
      <c r="B254" s="1">
        <v>44459.522048611114</v>
      </c>
      <c r="C254">
        <v>41.5</v>
      </c>
      <c r="D254">
        <v>50</v>
      </c>
      <c r="E254">
        <v>-8</v>
      </c>
      <c r="F254">
        <v>0.92</v>
      </c>
    </row>
    <row r="255" spans="1:6" x14ac:dyDescent="0.3">
      <c r="A255">
        <v>254</v>
      </c>
      <c r="B255" s="1">
        <v>44459.522164351853</v>
      </c>
      <c r="C255">
        <v>43</v>
      </c>
      <c r="D255">
        <v>50</v>
      </c>
      <c r="E255">
        <v>-8</v>
      </c>
      <c r="F255">
        <v>0.93</v>
      </c>
    </row>
    <row r="256" spans="1:6" x14ac:dyDescent="0.3">
      <c r="A256">
        <v>255</v>
      </c>
      <c r="B256" s="1">
        <v>44459.522280092591</v>
      </c>
      <c r="C256">
        <v>44</v>
      </c>
      <c r="D256">
        <v>50</v>
      </c>
      <c r="E256">
        <v>-8</v>
      </c>
      <c r="F256">
        <v>0.94</v>
      </c>
    </row>
    <row r="257" spans="1:6" x14ac:dyDescent="0.3">
      <c r="A257">
        <v>256</v>
      </c>
      <c r="B257" s="1">
        <v>44459.52239583333</v>
      </c>
      <c r="C257">
        <v>42.5</v>
      </c>
      <c r="D257">
        <v>50</v>
      </c>
      <c r="E257">
        <v>-8</v>
      </c>
      <c r="F257">
        <v>0.93</v>
      </c>
    </row>
    <row r="258" spans="1:6" x14ac:dyDescent="0.3">
      <c r="A258">
        <v>257</v>
      </c>
      <c r="B258" s="1">
        <v>44459.522511574076</v>
      </c>
      <c r="C258">
        <v>43</v>
      </c>
      <c r="D258">
        <v>50</v>
      </c>
      <c r="E258">
        <v>-8</v>
      </c>
      <c r="F258">
        <v>0.93</v>
      </c>
    </row>
    <row r="259" spans="1:6" x14ac:dyDescent="0.3">
      <c r="A259">
        <v>258</v>
      </c>
      <c r="B259" s="1">
        <v>44459.522627314815</v>
      </c>
      <c r="C259">
        <v>45</v>
      </c>
      <c r="D259">
        <v>50</v>
      </c>
      <c r="E259">
        <v>-8</v>
      </c>
      <c r="F259">
        <v>0.95</v>
      </c>
    </row>
    <row r="260" spans="1:6" x14ac:dyDescent="0.3">
      <c r="A260">
        <v>259</v>
      </c>
      <c r="B260" s="1">
        <v>44459.522743055553</v>
      </c>
      <c r="C260">
        <v>43</v>
      </c>
      <c r="D260">
        <v>50</v>
      </c>
      <c r="E260">
        <v>-8</v>
      </c>
      <c r="F260">
        <v>0.93</v>
      </c>
    </row>
    <row r="261" spans="1:6" x14ac:dyDescent="0.3">
      <c r="A261">
        <v>260</v>
      </c>
      <c r="B261" s="1">
        <v>44459.522858796299</v>
      </c>
      <c r="C261">
        <v>42.5</v>
      </c>
      <c r="D261">
        <v>50</v>
      </c>
      <c r="E261">
        <v>-8</v>
      </c>
      <c r="F261">
        <v>0.93</v>
      </c>
    </row>
    <row r="262" spans="1:6" x14ac:dyDescent="0.3">
      <c r="A262">
        <v>261</v>
      </c>
      <c r="B262" s="1">
        <v>44459.522974537038</v>
      </c>
      <c r="C262">
        <v>42</v>
      </c>
      <c r="D262">
        <v>50</v>
      </c>
      <c r="E262">
        <v>-8</v>
      </c>
      <c r="F262">
        <v>0.92</v>
      </c>
    </row>
    <row r="263" spans="1:6" x14ac:dyDescent="0.3">
      <c r="A263">
        <v>262</v>
      </c>
      <c r="B263" s="1">
        <v>44459.523090277777</v>
      </c>
      <c r="C263">
        <v>44.5</v>
      </c>
      <c r="D263">
        <v>50</v>
      </c>
      <c r="E263">
        <v>-8</v>
      </c>
      <c r="F263">
        <v>0.95</v>
      </c>
    </row>
    <row r="264" spans="1:6" x14ac:dyDescent="0.3">
      <c r="A264">
        <v>263</v>
      </c>
      <c r="B264" s="1">
        <v>44459.523206018515</v>
      </c>
      <c r="C264">
        <v>42.5</v>
      </c>
      <c r="D264">
        <v>50</v>
      </c>
      <c r="E264">
        <v>-8</v>
      </c>
      <c r="F264">
        <v>0.93</v>
      </c>
    </row>
    <row r="265" spans="1:6" x14ac:dyDescent="0.3">
      <c r="A265">
        <v>264</v>
      </c>
      <c r="B265" s="1">
        <v>44459.523321759261</v>
      </c>
      <c r="C265">
        <v>41.5</v>
      </c>
      <c r="D265">
        <v>50</v>
      </c>
      <c r="E265">
        <v>-8</v>
      </c>
      <c r="F265">
        <v>0.92</v>
      </c>
    </row>
    <row r="266" spans="1:6" x14ac:dyDescent="0.3">
      <c r="A266">
        <v>265</v>
      </c>
      <c r="B266" s="1">
        <v>44459.5234375</v>
      </c>
      <c r="C266">
        <v>43.5</v>
      </c>
      <c r="D266">
        <v>50</v>
      </c>
      <c r="E266">
        <v>-8</v>
      </c>
      <c r="F266">
        <v>0.94</v>
      </c>
    </row>
    <row r="267" spans="1:6" x14ac:dyDescent="0.3">
      <c r="A267">
        <v>266</v>
      </c>
      <c r="B267" s="1">
        <v>44459.523553240739</v>
      </c>
      <c r="C267">
        <v>45</v>
      </c>
      <c r="D267">
        <v>50</v>
      </c>
      <c r="E267">
        <v>-8</v>
      </c>
      <c r="F267">
        <v>0.95</v>
      </c>
    </row>
    <row r="268" spans="1:6" x14ac:dyDescent="0.3">
      <c r="A268">
        <v>267</v>
      </c>
      <c r="B268" s="1">
        <v>44459.523668981485</v>
      </c>
      <c r="C268">
        <v>43.5</v>
      </c>
      <c r="D268">
        <v>50</v>
      </c>
      <c r="E268">
        <v>-8</v>
      </c>
      <c r="F268">
        <v>0.94</v>
      </c>
    </row>
    <row r="269" spans="1:6" x14ac:dyDescent="0.3">
      <c r="A269">
        <v>268</v>
      </c>
      <c r="B269" s="1">
        <v>44459.523784722223</v>
      </c>
      <c r="C269">
        <v>41.5</v>
      </c>
      <c r="D269">
        <v>50</v>
      </c>
      <c r="E269">
        <v>-8</v>
      </c>
      <c r="F269">
        <v>0.92</v>
      </c>
    </row>
    <row r="65536" spans="26:26" x14ac:dyDescent="0.3">
      <c r="Z65536">
        <f>COUNT($A$1:$A$65536)</f>
        <v>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Φύλλα εργασίας</vt:lpstr>
      </vt:variant>
      <vt:variant>
        <vt:i4>1</vt:i4>
      </vt:variant>
      <vt:variant>
        <vt:lpstr>Γραφήματα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3" baseType="lpstr">
      <vt:lpstr>Data</vt:lpstr>
      <vt:lpstr>Γράφημα1</vt:lpstr>
      <vt:lpstr>Data!ExternalData_1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kargakis</dc:creator>
  <cp:lastModifiedBy>fotis kargakis</cp:lastModifiedBy>
  <dcterms:created xsi:type="dcterms:W3CDTF">2021-09-20T09:35:37Z</dcterms:created>
  <dcterms:modified xsi:type="dcterms:W3CDTF">2021-09-23T16:50:03Z</dcterms:modified>
</cp:coreProperties>
</file>