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asters\IntroToBigDdata\week-2\Nepal-Earthquake-DataVisualization-master\Nepal-Earthquake-DataVisualization-master\dataset\"/>
    </mc:Choice>
  </mc:AlternateContent>
  <bookViews>
    <workbookView xWindow="0" yWindow="0" windowWidth="20490" windowHeight="8340"/>
  </bookViews>
  <sheets>
    <sheet name="Zone-Graph" sheetId="2" r:id="rId1"/>
    <sheet name="District-Graph" sheetId="3" r:id="rId2"/>
    <sheet name="Geographical Region-Graph" sheetId="4" r:id="rId3"/>
    <sheet name="Deelopment Region-Graph" sheetId="5" r:id="rId4"/>
    <sheet name="Causalitirs-Graph" sheetId="7" r:id="rId5"/>
  </sheets>
  <calcPr calcId="152511"/>
  <pivotCaches>
    <pivotCache cacheId="0" r:id="rId6"/>
    <pivotCache cacheId="12" r:id="rId7"/>
    <pivotCache cacheId="24" r:id="rId8"/>
    <pivotCache cacheId="36" r:id="rId9"/>
    <pivotCache cacheId="6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<sst xmlns="http://schemas.openxmlformats.org/spreadsheetml/2006/main" count="117" uniqueCount="113">
  <si>
    <t>District</t>
  </si>
  <si>
    <t>Zone</t>
  </si>
  <si>
    <t>Geographical Region</t>
  </si>
  <si>
    <t>Development Region</t>
  </si>
  <si>
    <t>Causalities</t>
  </si>
  <si>
    <t>Sindhupalchok</t>
  </si>
  <si>
    <t>Bagmati</t>
  </si>
  <si>
    <t>Mountain</t>
  </si>
  <si>
    <t>Central</t>
  </si>
  <si>
    <t>Total No. of Houses</t>
  </si>
  <si>
    <t>Total Population</t>
  </si>
  <si>
    <t>Dead Male</t>
  </si>
  <si>
    <t>Dead Female</t>
  </si>
  <si>
    <t>Dead Unknown</t>
  </si>
  <si>
    <t>Injured</t>
  </si>
  <si>
    <t>Govt. Houses Fully Destroyed</t>
  </si>
  <si>
    <t>Govt. Houses Partially Destroyed</t>
  </si>
  <si>
    <t>Public House Fully Destroyed</t>
  </si>
  <si>
    <t>Public House Partially Destroyed</t>
  </si>
  <si>
    <t>Kathmandu</t>
  </si>
  <si>
    <t>Hill</t>
  </si>
  <si>
    <t>Nuwakot</t>
  </si>
  <si>
    <t>Dhading</t>
  </si>
  <si>
    <t>Rasuwa</t>
  </si>
  <si>
    <t>Gorkha</t>
  </si>
  <si>
    <t>Gandaki</t>
  </si>
  <si>
    <t>Western</t>
  </si>
  <si>
    <t>Bhaktapur</t>
  </si>
  <si>
    <t>Kavre</t>
  </si>
  <si>
    <t>Lalitpur</t>
  </si>
  <si>
    <t>Dolakha</t>
  </si>
  <si>
    <t>Janakpur</t>
  </si>
  <si>
    <t>Ramechhap</t>
  </si>
  <si>
    <t>Makwanpur</t>
  </si>
  <si>
    <t>Narayani</t>
  </si>
  <si>
    <t>Solukhumbu</t>
  </si>
  <si>
    <t>Sagarmatha</t>
  </si>
  <si>
    <t>Eastern</t>
  </si>
  <si>
    <t>Okhaldhunga</t>
  </si>
  <si>
    <t>Sindhuli</t>
  </si>
  <si>
    <t>Chitawan</t>
  </si>
  <si>
    <t>Terai</t>
  </si>
  <si>
    <t>Sunsari</t>
  </si>
  <si>
    <t>Kosi</t>
  </si>
  <si>
    <t>Parsa</t>
  </si>
  <si>
    <t>Bara</t>
  </si>
  <si>
    <t>Lamjung</t>
  </si>
  <si>
    <t>Mahottari</t>
  </si>
  <si>
    <t>Rautahat</t>
  </si>
  <si>
    <t>Kaski</t>
  </si>
  <si>
    <t>Morang</t>
  </si>
  <si>
    <t>Bhojpur</t>
  </si>
  <si>
    <t>Sarlahi</t>
  </si>
  <si>
    <t>Taplejung</t>
  </si>
  <si>
    <t>Mechi</t>
  </si>
  <si>
    <t>Jhapa</t>
  </si>
  <si>
    <t>Terhathum</t>
  </si>
  <si>
    <t>Udayapur</t>
  </si>
  <si>
    <t>Siraha</t>
  </si>
  <si>
    <t>Dhanusa</t>
  </si>
  <si>
    <t>Nawalparasi</t>
  </si>
  <si>
    <t>Lumbini</t>
  </si>
  <si>
    <t>Palpa</t>
  </si>
  <si>
    <t>Gulmi</t>
  </si>
  <si>
    <t>Baglung</t>
  </si>
  <si>
    <t>Dhawalagiri</t>
  </si>
  <si>
    <t>Rolpa</t>
  </si>
  <si>
    <t>Rapti</t>
  </si>
  <si>
    <t>Mid-Western</t>
  </si>
  <si>
    <t>Rukum</t>
  </si>
  <si>
    <t>Panchthar</t>
  </si>
  <si>
    <t>Ilam</t>
  </si>
  <si>
    <t>Dhankuta</t>
  </si>
  <si>
    <t>Sankhuwasabha</t>
  </si>
  <si>
    <t>Khotang</t>
  </si>
  <si>
    <t>Saptari</t>
  </si>
  <si>
    <t>Rupandehi</t>
  </si>
  <si>
    <t>Kapilbastu</t>
  </si>
  <si>
    <t>Arghakhanchi</t>
  </si>
  <si>
    <t>Syangja</t>
  </si>
  <si>
    <t>Tanahu</t>
  </si>
  <si>
    <t>Manang</t>
  </si>
  <si>
    <t>Mustang</t>
  </si>
  <si>
    <t>Myagdi</t>
  </si>
  <si>
    <t>Parbat</t>
  </si>
  <si>
    <t>Dang</t>
  </si>
  <si>
    <t>Pyuthan</t>
  </si>
  <si>
    <t>Salyan</t>
  </si>
  <si>
    <t>Dolpa</t>
  </si>
  <si>
    <t>Karnali</t>
  </si>
  <si>
    <t>Mugu</t>
  </si>
  <si>
    <t>Humla</t>
  </si>
  <si>
    <t>Jumla</t>
  </si>
  <si>
    <t>Kalikot</t>
  </si>
  <si>
    <t>Jajarkot</t>
  </si>
  <si>
    <t>Bheri</t>
  </si>
  <si>
    <t>Dailekh</t>
  </si>
  <si>
    <t>Surkhet</t>
  </si>
  <si>
    <t>Bardiya</t>
  </si>
  <si>
    <t>Banke</t>
  </si>
  <si>
    <t>Kailali</t>
  </si>
  <si>
    <t>Seti</t>
  </si>
  <si>
    <t>Far-Western</t>
  </si>
  <si>
    <t>Doti</t>
  </si>
  <si>
    <t>Achham</t>
  </si>
  <si>
    <t>Bajura</t>
  </si>
  <si>
    <t>Bajhang</t>
  </si>
  <si>
    <t>Darchaula</t>
  </si>
  <si>
    <t>Mahakali</t>
  </si>
  <si>
    <t>Baitadi</t>
  </si>
  <si>
    <t>Dadeldhura</t>
  </si>
  <si>
    <t>Kanchanpur</t>
  </si>
  <si>
    <t>Sum of In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</si>
</sst>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[Book1.xlsx]Zone-Graph!PivotTable8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 Number by Zone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'Zone-Graph'!$B$3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'Zone-Graph'!$A$4:$A$17</c:f>
              <c:strCache>
                <c:ptCount val="14"/>
                <c:pt idx="0">
                  <c:v>Bagmati</c:v>
                </c:pt>
                <c:pt idx="1">
                  <c:v>Bheri</c:v>
                </c:pt>
                <c:pt idx="2">
                  <c:v>Dhawalagiri</c:v>
                </c:pt>
                <c:pt idx="3">
                  <c:v>Gandaki</c:v>
                </c:pt>
                <c:pt idx="4">
                  <c:v>Janakpur</c:v>
                </c:pt>
                <c:pt idx="5">
                  <c:v>Karnali</c:v>
                </c:pt>
                <c:pt idx="6">
                  <c:v>Kosi</c:v>
                </c:pt>
                <c:pt idx="7">
                  <c:v>Lumbini</c:v>
                </c:pt>
                <c:pt idx="8">
                  <c:v>Mahakali</c:v>
                </c:pt>
                <c:pt idx="9">
                  <c:v>Mechi</c:v>
                </c:pt>
                <c:pt idx="10">
                  <c:v>Narayani</c:v>
                </c:pt>
                <c:pt idx="11">
                  <c:v>Rapti</c:v>
                </c:pt>
                <c:pt idx="12">
                  <c:v>Sagarmatha</c:v>
                </c:pt>
                <c:pt idx="13">
                  <c:v>Seti</c:v>
                </c:pt>
              </c:strCache>
            </c:strRef>
          </c:cat>
          <c:val>
            <c:numRef>
              <c:f>'Zone-Graph'!$B$4:$B$17</c:f>
              <c:numCache>
                <c:formatCode>General</c:formatCode>
                <c:ptCount val="14"/>
                <c:pt idx="0">
                  <c:v>5191844</c:v>
                </c:pt>
                <c:pt idx="1">
                  <c:v>2034271</c:v>
                </c:pt>
                <c:pt idx="2">
                  <c:v>682377</c:v>
                </c:pt>
                <c:pt idx="3">
                  <c:v>2055727</c:v>
                </c:pt>
                <c:pt idx="4">
                  <c:v>3490276</c:v>
                </c:pt>
                <c:pt idx="5">
                  <c:v>457667</c:v>
                </c:pt>
                <c:pt idx="6">
                  <c:v>2858470</c:v>
                </c:pt>
                <c:pt idx="7">
                  <c:v>3405776</c:v>
                </c:pt>
                <c:pt idx="8">
                  <c:v>1156523</c:v>
                </c:pt>
                <c:pt idx="9">
                  <c:v>1743441</c:v>
                </c:pt>
                <c:pt idx="10">
                  <c:v>3539834</c:v>
                </c:pt>
                <c:pt idx="11">
                  <c:v>1755416</c:v>
                </c:pt>
                <c:pt idx="12">
                  <c:v>3561028</c:v>
                </c:pt>
                <c:pt idx="13">
                  <c:v>1865980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155216"/>
        <c:axId val="926158480"/>
      </c:barChart>
      <c:catAx>
        <c:axId val="9261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58480"/>
        <c:crosses val="autoZero"/>
        <c:auto val="1"/>
        <c:lblAlgn val="ctr"/>
        <c:lblOffset val="100"/>
        <c:noMultiLvlLbl val="0"/>
      </c:catAx>
      <c:valAx>
        <c:axId val="9261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[Book1.xlsx]District-Graph!PivotTable8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 Number by Zone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'District-Graph'!$B$3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'District-Graph'!$A$4:$A$78</c:f>
              <c:strCache>
                <c:ptCount val="75"/>
                <c:pt idx="0">
                  <c:v>Achham</c:v>
                </c:pt>
                <c:pt idx="1">
                  <c:v>Arghakhanchi</c:v>
                </c:pt>
                <c:pt idx="2">
                  <c:v>Baglung</c:v>
                </c:pt>
                <c:pt idx="3">
                  <c:v>Baitadi</c:v>
                </c:pt>
                <c:pt idx="4">
                  <c:v>Bajhang</c:v>
                </c:pt>
                <c:pt idx="5">
                  <c:v>Bajura</c:v>
                </c:pt>
                <c:pt idx="6">
                  <c:v>Banke</c:v>
                </c:pt>
                <c:pt idx="7">
                  <c:v>Bara</c:v>
                </c:pt>
                <c:pt idx="8">
                  <c:v>Bardiya</c:v>
                </c:pt>
                <c:pt idx="9">
                  <c:v>Bhaktapur</c:v>
                </c:pt>
                <c:pt idx="10">
                  <c:v>Bhojpur</c:v>
                </c:pt>
                <c:pt idx="11">
                  <c:v>Chitawan</c:v>
                </c:pt>
                <c:pt idx="12">
                  <c:v>Dadeldhura</c:v>
                </c:pt>
                <c:pt idx="13">
                  <c:v>Dailekh</c:v>
                </c:pt>
                <c:pt idx="14">
                  <c:v>Dang</c:v>
                </c:pt>
                <c:pt idx="15">
                  <c:v>Darchaula</c:v>
                </c:pt>
                <c:pt idx="16">
                  <c:v>Dhading</c:v>
                </c:pt>
                <c:pt idx="17">
                  <c:v>Dhankuta</c:v>
                </c:pt>
                <c:pt idx="18">
                  <c:v>Dhanusa</c:v>
                </c:pt>
                <c:pt idx="19">
                  <c:v>Dolakha</c:v>
                </c:pt>
                <c:pt idx="20">
                  <c:v>Dolpa</c:v>
                </c:pt>
                <c:pt idx="21">
                  <c:v>Doti</c:v>
                </c:pt>
                <c:pt idx="22">
                  <c:v>Gorkha</c:v>
                </c:pt>
                <c:pt idx="23">
                  <c:v>Gulmi</c:v>
                </c:pt>
                <c:pt idx="24">
                  <c:v>Humla</c:v>
                </c:pt>
                <c:pt idx="25">
                  <c:v>Ilam</c:v>
                </c:pt>
                <c:pt idx="26">
                  <c:v>Jajarkot</c:v>
                </c:pt>
                <c:pt idx="27">
                  <c:v>Jhapa</c:v>
                </c:pt>
                <c:pt idx="28">
                  <c:v>Jumla</c:v>
                </c:pt>
                <c:pt idx="29">
                  <c:v>Kailali</c:v>
                </c:pt>
                <c:pt idx="30">
                  <c:v>Kalikot</c:v>
                </c:pt>
                <c:pt idx="31">
                  <c:v>Kanchanpur</c:v>
                </c:pt>
                <c:pt idx="32">
                  <c:v>Kapilbastu</c:v>
                </c:pt>
                <c:pt idx="33">
                  <c:v>Kaski</c:v>
                </c:pt>
                <c:pt idx="34">
                  <c:v>Kathmandu</c:v>
                </c:pt>
                <c:pt idx="35">
                  <c:v>Kavre</c:v>
                </c:pt>
                <c:pt idx="36">
                  <c:v>Khotang</c:v>
                </c:pt>
                <c:pt idx="37">
                  <c:v>Lalitpur</c:v>
                </c:pt>
                <c:pt idx="38">
                  <c:v>Lamjung</c:v>
                </c:pt>
                <c:pt idx="39">
                  <c:v>Mahottari</c:v>
                </c:pt>
                <c:pt idx="40">
                  <c:v>Makwanpur</c:v>
                </c:pt>
                <c:pt idx="41">
                  <c:v>Manang</c:v>
                </c:pt>
                <c:pt idx="42">
                  <c:v>Morang</c:v>
                </c:pt>
                <c:pt idx="43">
                  <c:v>Mugu</c:v>
                </c:pt>
                <c:pt idx="44">
                  <c:v>Mustang</c:v>
                </c:pt>
                <c:pt idx="45">
                  <c:v>Myagdi</c:v>
                </c:pt>
                <c:pt idx="46">
                  <c:v>Nawalparasi</c:v>
                </c:pt>
                <c:pt idx="47">
                  <c:v>Nuwakot</c:v>
                </c:pt>
                <c:pt idx="48">
                  <c:v>Okhaldhunga</c:v>
                </c:pt>
                <c:pt idx="49">
                  <c:v>Palpa</c:v>
                </c:pt>
                <c:pt idx="50">
                  <c:v>Panchthar</c:v>
                </c:pt>
                <c:pt idx="51">
                  <c:v>Parbat</c:v>
                </c:pt>
                <c:pt idx="52">
                  <c:v>Parsa</c:v>
                </c:pt>
                <c:pt idx="53">
                  <c:v>Pyuthan</c:v>
                </c:pt>
                <c:pt idx="54">
                  <c:v>Ramechhap</c:v>
                </c:pt>
                <c:pt idx="55">
                  <c:v>Rasuwa</c:v>
                </c:pt>
                <c:pt idx="56">
                  <c:v>Rautahat</c:v>
                </c:pt>
                <c:pt idx="57">
                  <c:v>Rolpa</c:v>
                </c:pt>
                <c:pt idx="58">
                  <c:v>Rukum</c:v>
                </c:pt>
                <c:pt idx="59">
                  <c:v>Rupandehi</c:v>
                </c:pt>
                <c:pt idx="60">
                  <c:v>Salyan</c:v>
                </c:pt>
                <c:pt idx="61">
                  <c:v>Sankhuwasabha</c:v>
                </c:pt>
                <c:pt idx="62">
                  <c:v>Saptari</c:v>
                </c:pt>
                <c:pt idx="63">
                  <c:v>Sarlahi</c:v>
                </c:pt>
                <c:pt idx="64">
                  <c:v>Sindhuli</c:v>
                </c:pt>
                <c:pt idx="65">
                  <c:v>Sindhupalchok</c:v>
                </c:pt>
                <c:pt idx="66">
                  <c:v>Siraha</c:v>
                </c:pt>
                <c:pt idx="67">
                  <c:v>Solukhumbu</c:v>
                </c:pt>
                <c:pt idx="68">
                  <c:v>Sunsari</c:v>
                </c:pt>
                <c:pt idx="69">
                  <c:v>Surkhet</c:v>
                </c:pt>
                <c:pt idx="70">
                  <c:v>Syangja</c:v>
                </c:pt>
                <c:pt idx="71">
                  <c:v>Tanahu</c:v>
                </c:pt>
                <c:pt idx="72">
                  <c:v>Taplejung</c:v>
                </c:pt>
                <c:pt idx="73">
                  <c:v>Terhathum</c:v>
                </c:pt>
                <c:pt idx="74">
                  <c:v>Udayapur</c:v>
                </c:pt>
              </c:strCache>
            </c:strRef>
          </c:cat>
          <c:val>
            <c:numRef>
              <c:f>'District-Graph'!$B$4:$B$78</c:f>
              <c:numCache>
                <c:formatCode>General</c:formatCode>
                <c:ptCount val="75"/>
                <c:pt idx="0">
                  <c:v>305828</c:v>
                </c:pt>
                <c:pt idx="1">
                  <c:v>245016</c:v>
                </c:pt>
                <c:pt idx="2">
                  <c:v>333892</c:v>
                </c:pt>
                <c:pt idx="3">
                  <c:v>296089</c:v>
                </c:pt>
                <c:pt idx="4">
                  <c:v>228945</c:v>
                </c:pt>
                <c:pt idx="5">
                  <c:v>159821</c:v>
                </c:pt>
                <c:pt idx="6">
                  <c:v>586168</c:v>
                </c:pt>
                <c:pt idx="7">
                  <c:v>796461</c:v>
                </c:pt>
                <c:pt idx="8">
                  <c:v>509794</c:v>
                </c:pt>
                <c:pt idx="9">
                  <c:v>403711</c:v>
                </c:pt>
                <c:pt idx="10">
                  <c:v>226841</c:v>
                </c:pt>
                <c:pt idx="11">
                  <c:v>713865</c:v>
                </c:pt>
                <c:pt idx="12">
                  <c:v>169140</c:v>
                </c:pt>
                <c:pt idx="13">
                  <c:v>310932</c:v>
                </c:pt>
                <c:pt idx="14">
                  <c:v>670124</c:v>
                </c:pt>
                <c:pt idx="15">
                  <c:v>157892</c:v>
                </c:pt>
                <c:pt idx="16">
                  <c:v>474481</c:v>
                </c:pt>
                <c:pt idx="17">
                  <c:v>203522</c:v>
                </c:pt>
                <c:pt idx="18">
                  <c:v>893131</c:v>
                </c:pt>
                <c:pt idx="19">
                  <c:v>285105</c:v>
                </c:pt>
                <c:pt idx="20">
                  <c:v>44194</c:v>
                </c:pt>
                <c:pt idx="21">
                  <c:v>253187</c:v>
                </c:pt>
                <c:pt idx="22">
                  <c:v>397489</c:v>
                </c:pt>
                <c:pt idx="23">
                  <c:v>351900</c:v>
                </c:pt>
                <c:pt idx="24">
                  <c:v>60337</c:v>
                </c:pt>
                <c:pt idx="25">
                  <c:v>357190</c:v>
                </c:pt>
                <c:pt idx="26">
                  <c:v>203664</c:v>
                </c:pt>
                <c:pt idx="27">
                  <c:v>997513</c:v>
                </c:pt>
                <c:pt idx="28">
                  <c:v>128228</c:v>
                </c:pt>
                <c:pt idx="29">
                  <c:v>918199</c:v>
                </c:pt>
                <c:pt idx="30">
                  <c:v>160003</c:v>
                </c:pt>
                <c:pt idx="31">
                  <c:v>533402</c:v>
                </c:pt>
                <c:pt idx="32">
                  <c:v>663352</c:v>
                </c:pt>
                <c:pt idx="33">
                  <c:v>626574</c:v>
                </c:pt>
                <c:pt idx="34">
                  <c:v>2277753</c:v>
                </c:pt>
                <c:pt idx="35">
                  <c:v>537801</c:v>
                </c:pt>
                <c:pt idx="36">
                  <c:v>256153</c:v>
                </c:pt>
                <c:pt idx="37">
                  <c:v>607078</c:v>
                </c:pt>
                <c:pt idx="38">
                  <c:v>227283</c:v>
                </c:pt>
                <c:pt idx="39">
                  <c:v>740039</c:v>
                </c:pt>
                <c:pt idx="40">
                  <c:v>539143</c:v>
                </c:pt>
                <c:pt idx="41">
                  <c:v>8387</c:v>
                </c:pt>
                <c:pt idx="42">
                  <c:v>1179594</c:v>
                </c:pt>
                <c:pt idx="43">
                  <c:v>64905</c:v>
                </c:pt>
                <c:pt idx="44">
                  <c:v>17500</c:v>
                </c:pt>
                <c:pt idx="45">
                  <c:v>142606</c:v>
                </c:pt>
                <c:pt idx="46">
                  <c:v>776146</c:v>
                </c:pt>
                <c:pt idx="47">
                  <c:v>400991</c:v>
                </c:pt>
                <c:pt idx="48">
                  <c:v>193897</c:v>
                </c:pt>
                <c:pt idx="49">
                  <c:v>324613</c:v>
                </c:pt>
                <c:pt idx="50">
                  <c:v>234204</c:v>
                </c:pt>
                <c:pt idx="51">
                  <c:v>188379</c:v>
                </c:pt>
                <c:pt idx="52">
                  <c:v>696656</c:v>
                </c:pt>
                <c:pt idx="53">
                  <c:v>275910</c:v>
                </c:pt>
                <c:pt idx="54">
                  <c:v>286756</c:v>
                </c:pt>
                <c:pt idx="55">
                  <c:v>63896</c:v>
                </c:pt>
                <c:pt idx="56">
                  <c:v>793709</c:v>
                </c:pt>
                <c:pt idx="57">
                  <c:v>268493</c:v>
                </c:pt>
                <c:pt idx="58">
                  <c:v>251563</c:v>
                </c:pt>
                <c:pt idx="59">
                  <c:v>1044749</c:v>
                </c:pt>
                <c:pt idx="60">
                  <c:v>289326</c:v>
                </c:pt>
                <c:pt idx="61">
                  <c:v>198028</c:v>
                </c:pt>
                <c:pt idx="62">
                  <c:v>760789</c:v>
                </c:pt>
                <c:pt idx="63">
                  <c:v>902679</c:v>
                </c:pt>
                <c:pt idx="64">
                  <c:v>382566</c:v>
                </c:pt>
                <c:pt idx="65">
                  <c:v>426133</c:v>
                </c:pt>
                <c:pt idx="66">
                  <c:v>1817550</c:v>
                </c:pt>
                <c:pt idx="67">
                  <c:v>147391</c:v>
                </c:pt>
                <c:pt idx="68">
                  <c:v>926045</c:v>
                </c:pt>
                <c:pt idx="69">
                  <c:v>423713</c:v>
                </c:pt>
                <c:pt idx="70">
                  <c:v>374943</c:v>
                </c:pt>
                <c:pt idx="71">
                  <c:v>421051</c:v>
                </c:pt>
                <c:pt idx="72">
                  <c:v>154534</c:v>
                </c:pt>
                <c:pt idx="73">
                  <c:v>124440</c:v>
                </c:pt>
                <c:pt idx="74">
                  <c:v>385248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1408"/>
        <c:axId val="996412704"/>
      </c:barChart>
      <c:catAx>
        <c:axId val="9964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2704"/>
        <c:crosses val="autoZero"/>
        <c:auto val="1"/>
        <c:lblAlgn val="ctr"/>
        <c:lblOffset val="100"/>
        <c:noMultiLvlLbl val="0"/>
      </c:catAx>
      <c:valAx>
        <c:axId val="9964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[Book1.xlsx]Geographical Region-Graph!PivotTable16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 Number by Zone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'Geographical Region-Graph'!$B$3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'Geographical Region-Graph'!$A$4:$A$6</c:f>
              <c:strCache>
                <c:ptCount val="3"/>
                <c:pt idx="0">
                  <c:v>Hill</c:v>
                </c:pt>
                <c:pt idx="1">
                  <c:v>Mountain</c:v>
                </c:pt>
                <c:pt idx="2">
                  <c:v>Terai</c:v>
                </c:pt>
              </c:strCache>
            </c:strRef>
          </c:cat>
          <c:val>
            <c:numRef>
              <c:f>'Geographical Region-Graph'!$B$4:$B$6</c:f>
              <c:numCache>
                <c:formatCode>General</c:formatCode>
                <c:ptCount val="3"/>
                <c:pt idx="0">
                  <c:v>14573366</c:v>
                </c:pt>
                <c:pt idx="1">
                  <c:v>2305299</c:v>
                </c:pt>
                <c:pt idx="2">
                  <c:v>16919965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15968"/>
        <c:axId val="996418688"/>
      </c:barChart>
      <c:catAx>
        <c:axId val="9964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8688"/>
        <c:crosses val="autoZero"/>
        <c:auto val="1"/>
        <c:lblAlgn val="ctr"/>
        <c:lblOffset val="100"/>
        <c:noMultiLvlLbl val="0"/>
      </c:catAx>
      <c:valAx>
        <c:axId val="9964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[Book1.xlsx]Deelopment Region-Graph!PivotTable24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 Number by Zone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'Deelopment Region-Graph'!$B$3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'Deelopment Region-Graph'!$A$4:$A$8</c:f>
              <c:strCache>
                <c:ptCount val="5"/>
                <c:pt idx="0">
                  <c:v>Central</c:v>
                </c:pt>
                <c:pt idx="1">
                  <c:v>Eastern</c:v>
                </c:pt>
                <c:pt idx="2">
                  <c:v>Far-Western</c:v>
                </c:pt>
                <c:pt idx="3">
                  <c:v>Mid-Western</c:v>
                </c:pt>
                <c:pt idx="4">
                  <c:v>Western</c:v>
                </c:pt>
              </c:strCache>
            </c:strRef>
          </c:cat>
          <c:val>
            <c:numRef>
              <c:f>'Deelopment Region-Graph'!$B$4:$B$8</c:f>
              <c:numCache>
                <c:formatCode>General</c:formatCode>
                <c:ptCount val="5"/>
                <c:pt idx="0">
                  <c:v>12221954</c:v>
                </c:pt>
                <c:pt idx="1">
                  <c:v>8162939</c:v>
                </c:pt>
                <c:pt idx="2">
                  <c:v>3022503</c:v>
                </c:pt>
                <c:pt idx="3">
                  <c:v>4247354</c:v>
                </c:pt>
                <c:pt idx="4">
                  <c:v>6143880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424128"/>
        <c:axId val="996417600"/>
      </c:barChart>
      <c:catAx>
        <c:axId val="9964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7600"/>
        <c:crosses val="autoZero"/>
        <c:auto val="1"/>
        <c:lblAlgn val="ctr"/>
        <c:lblOffset val="100"/>
        <c:noMultiLvlLbl val="0"/>
      </c:catAx>
      <c:valAx>
        <c:axId val="9964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[Book1.xlsx]Causalitirs-Graph!PivotTable40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'Causalitirs-Graph'!$B$3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'Causalitirs-Graph'!$A$4:$A$13</c:f>
              <c:strCache>
                <c:ptCount val="10"/>
                <c:pt idx="0">
                  <c:v>Dead Female</c:v>
                </c:pt>
                <c:pt idx="1">
                  <c:v>Dead Male</c:v>
                </c:pt>
                <c:pt idx="2">
                  <c:v>Dead Unknown</c:v>
                </c:pt>
                <c:pt idx="3">
                  <c:v>Govt. Houses Fully Destroyed</c:v>
                </c:pt>
                <c:pt idx="4">
                  <c:v>Govt. Houses Partially Destroyed</c:v>
                </c:pt>
                <c:pt idx="5">
                  <c:v>Injured</c:v>
                </c:pt>
                <c:pt idx="6">
                  <c:v>Public House Fully Destroyed</c:v>
                </c:pt>
                <c:pt idx="7">
                  <c:v>Public House Partially Destroyed</c:v>
                </c:pt>
                <c:pt idx="8">
                  <c:v>Total No. of Houses</c:v>
                </c:pt>
                <c:pt idx="9">
                  <c:v>Total Population</c:v>
                </c:pt>
              </c:strCache>
            </c:strRef>
          </c:cat>
          <c:val>
            <c:numRef>
              <c:f>'Causalitirs-Graph'!$B$4:$B$13</c:f>
              <c:numCache>
                <c:formatCode>General</c:formatCode>
                <c:ptCount val="10"/>
                <c:pt idx="0">
                  <c:v>4801</c:v>
                </c:pt>
                <c:pt idx="1">
                  <c:v>3896</c:v>
                </c:pt>
                <c:pt idx="2">
                  <c:v>2</c:v>
                </c:pt>
                <c:pt idx="3">
                  <c:v>1360</c:v>
                </c:pt>
                <c:pt idx="4">
                  <c:v>3424</c:v>
                </c:pt>
                <c:pt idx="5">
                  <c:v>22216</c:v>
                </c:pt>
                <c:pt idx="6">
                  <c:v>503734</c:v>
                </c:pt>
                <c:pt idx="7">
                  <c:v>275231</c:v>
                </c:pt>
                <c:pt idx="8">
                  <c:v>6488962</c:v>
                </c:pt>
                <c:pt idx="9">
                  <c:v>26495004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2</xdr:row>
      <xdr:rowOff>38099</xdr:rowOff>
    </xdr:from>
    <xdr:to>
      <xdr:col>14</xdr:col>
      <xdr:colOff>495299</xdr:colOff>
      <xdr:row>20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847724</xdr:colOff>
      <xdr:row>2</xdr:row>
      <xdr:rowOff>47625</xdr:rowOff>
    </xdr:from>
    <xdr:to>
      <xdr:col>12</xdr:col>
      <xdr:colOff>333374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9524</xdr:rowOff>
    </xdr:from>
    <xdr:to>
      <xdr:col>12</xdr:col>
      <xdr:colOff>428625</xdr:colOff>
      <xdr:row>22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161924</xdr:rowOff>
    </xdr:from>
    <xdr:to>
      <xdr:col>13</xdr:col>
      <xdr:colOff>66675</xdr:colOff>
      <xdr:row>24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38099</xdr:rowOff>
    </xdr:from>
    <xdr:to>
      <xdr:col>10</xdr:col>
      <xdr:colOff>571500</xdr:colOff>
      <xdr:row>23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26.638797337961" createdVersion="5" refreshedVersion="5" minRefreshableVersion="3" recordCount="750">
  <cacheSource type="worksheet">
    <worksheetSource ref="A1:F751" sheet="Sheet1"/>
  </cacheSource>
  <cacheFields count="6">
    <cacheField name="District" numFmtId="0">
      <sharedItems/>
    </cacheField>
    <cacheField name="Zone" numFmtId="0">
      <sharedItems count="14">
        <s v="Bagmati"/>
        <s v="Gandaki"/>
        <s v="Janakpur"/>
        <s v="Narayani"/>
        <s v="Sagarmatha"/>
        <s v="Kosi"/>
        <s v="Mechi"/>
        <s v="Lumbini"/>
        <s v="Dhawalagiri"/>
        <s v="Rapti"/>
        <s v="Karnali"/>
        <s v="Bheri"/>
        <s v="Seti"/>
        <s v="Mahakali"/>
      </sharedItems>
    </cacheField>
    <cacheField name="Geographical Region" numFmtId="0">
      <sharedItems/>
    </cacheField>
    <cacheField name="Development Region" numFmtId="0">
      <sharedItems/>
    </cacheField>
    <cacheField name="Causalities" numFmtId="0">
      <sharedItems/>
    </cacheField>
    <cacheField name="In Number" numFmtId="0">
      <sharedItems containsSemiMixedTypes="0" containsString="0" containsNumber="1" containsInteger="1" minValue="0" maxValue="1744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926.63966724537" createdVersion="5" refreshedVersion="5" minRefreshableVersion="3" recordCount="750">
  <cacheSource type="worksheet">
    <worksheetSource ref="A1:F751" sheet="Sheet1"/>
  </cacheSource>
  <cacheFields count="6">
    <cacheField name="District" numFmtId="0">
      <sharedItems count="75">
        <s v="Sindhupalchok"/>
        <s v="Kathmandu"/>
        <s v="Nuwakot"/>
        <s v="Dhading"/>
        <s v="Rasuwa"/>
        <s v="Gorkha"/>
        <s v="Bhaktapur"/>
        <s v="Kavre"/>
        <s v="Lalitpur"/>
        <s v="Dolakha"/>
        <s v="Ramechhap"/>
        <s v="Makwanpur"/>
        <s v="Solukhumbu"/>
        <s v="Okhaldhunga"/>
        <s v="Sindhuli"/>
        <s v="Chitawan"/>
        <s v="Sunsari"/>
        <s v="Parsa"/>
        <s v="Bara"/>
        <s v="Lamjung"/>
        <s v="Mahottari"/>
        <s v="Rautahat"/>
        <s v="Kaski"/>
        <s v="Morang"/>
        <s v="Bhojpur"/>
        <s v="Sarlahi"/>
        <s v="Taplejung"/>
        <s v="Jhapa"/>
        <s v="Terhathum"/>
        <s v="Udayapur"/>
        <s v="Siraha"/>
        <s v="Dhanusa"/>
        <s v="Nawalparasi"/>
        <s v="Palpa"/>
        <s v="Gulmi"/>
        <s v="Baglung"/>
        <s v="Rolpa"/>
        <s v="Rukum"/>
        <s v="Panchthar"/>
        <s v="Ilam"/>
        <s v="Dhankuta"/>
        <s v="Sankhuwasabha"/>
        <s v="Khotang"/>
        <s v="Saptari"/>
        <s v="Rupandehi"/>
        <s v="Kapilbastu"/>
        <s v="Arghakhanchi"/>
        <s v="Syangja"/>
        <s v="Tanahu"/>
        <s v="Manang"/>
        <s v="Mustang"/>
        <s v="Myagdi"/>
        <s v="Parbat"/>
        <s v="Dang"/>
        <s v="Pyuthan"/>
        <s v="Salyan"/>
        <s v="Dolpa"/>
        <s v="Mugu"/>
        <s v="Humla"/>
        <s v="Jumla"/>
        <s v="Kalikot"/>
        <s v="Jajarkot"/>
        <s v="Dailekh"/>
        <s v="Surkhet"/>
        <s v="Bardiya"/>
        <s v="Banke"/>
        <s v="Kailali"/>
        <s v="Doti"/>
        <s v="Achham"/>
        <s v="Bajura"/>
        <s v="Bajhang"/>
        <s v="Darchaula"/>
        <s v="Baitadi"/>
        <s v="Dadeldhura"/>
        <s v="Kanchanpur"/>
      </sharedItems>
    </cacheField>
    <cacheField name="Zone" numFmtId="0">
      <sharedItems count="14">
        <s v="Bagmati"/>
        <s v="Gandaki"/>
        <s v="Janakpur"/>
        <s v="Narayani"/>
        <s v="Sagarmatha"/>
        <s v="Kosi"/>
        <s v="Mechi"/>
        <s v="Lumbini"/>
        <s v="Dhawalagiri"/>
        <s v="Rapti"/>
        <s v="Karnali"/>
        <s v="Bheri"/>
        <s v="Seti"/>
        <s v="Mahakali"/>
      </sharedItems>
    </cacheField>
    <cacheField name="Geographical Region" numFmtId="0">
      <sharedItems/>
    </cacheField>
    <cacheField name="Development Region" numFmtId="0">
      <sharedItems/>
    </cacheField>
    <cacheField name="Causalities" numFmtId="0">
      <sharedItems/>
    </cacheField>
    <cacheField name="In Number" numFmtId="0">
      <sharedItems containsSemiMixedTypes="0" containsString="0" containsNumber="1" containsInteger="1" minValue="0" maxValue="1744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926.640168749997" createdVersion="5" refreshedVersion="5" minRefreshableVersion="3" recordCount="750">
  <cacheSource type="worksheet">
    <worksheetSource ref="A1:F751" sheet="Sheet1"/>
  </cacheSource>
  <cacheFields count="6">
    <cacheField name="District" numFmtId="0">
      <sharedItems/>
    </cacheField>
    <cacheField name="Zone" numFmtId="0">
      <sharedItems count="14">
        <s v="Bagmati"/>
        <s v="Gandaki"/>
        <s v="Janakpur"/>
        <s v="Narayani"/>
        <s v="Sagarmatha"/>
        <s v="Kosi"/>
        <s v="Mechi"/>
        <s v="Lumbini"/>
        <s v="Dhawalagiri"/>
        <s v="Rapti"/>
        <s v="Karnali"/>
        <s v="Bheri"/>
        <s v="Seti"/>
        <s v="Mahakali"/>
      </sharedItems>
    </cacheField>
    <cacheField name="Geographical Region" numFmtId="0">
      <sharedItems count="3">
        <s v="Mountain"/>
        <s v="Hill"/>
        <s v="Terai"/>
      </sharedItems>
    </cacheField>
    <cacheField name="Development Region" numFmtId="0">
      <sharedItems/>
    </cacheField>
    <cacheField name="Causalities" numFmtId="0">
      <sharedItems/>
    </cacheField>
    <cacheField name="In Number" numFmtId="0">
      <sharedItems containsSemiMixedTypes="0" containsString="0" containsNumber="1" containsInteger="1" minValue="0" maxValue="1744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3926.640843749999" createdVersion="5" refreshedVersion="5" minRefreshableVersion="3" recordCount="750">
  <cacheSource type="worksheet">
    <worksheetSource ref="A1:F751" sheet="Sheet1"/>
  </cacheSource>
  <cacheFields count="6">
    <cacheField name="District" numFmtId="0">
      <sharedItems/>
    </cacheField>
    <cacheField name="Zone" numFmtId="0">
      <sharedItems count="14">
        <s v="Bagmati"/>
        <s v="Gandaki"/>
        <s v="Janakpur"/>
        <s v="Narayani"/>
        <s v="Sagarmatha"/>
        <s v="Kosi"/>
        <s v="Mechi"/>
        <s v="Lumbini"/>
        <s v="Dhawalagiri"/>
        <s v="Rapti"/>
        <s v="Karnali"/>
        <s v="Bheri"/>
        <s v="Seti"/>
        <s v="Mahakali"/>
      </sharedItems>
    </cacheField>
    <cacheField name="Geographical Region" numFmtId="0">
      <sharedItems/>
    </cacheField>
    <cacheField name="Development Region" numFmtId="0">
      <sharedItems count="5">
        <s v="Central"/>
        <s v="Western"/>
        <s v="Eastern"/>
        <s v="Mid-Western"/>
        <s v="Far-Western"/>
      </sharedItems>
    </cacheField>
    <cacheField name="Causalities" numFmtId="0">
      <sharedItems/>
    </cacheField>
    <cacheField name="In Number" numFmtId="0">
      <sharedItems containsSemiMixedTypes="0" containsString="0" containsNumber="1" containsInteger="1" minValue="0" maxValue="1744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er" refreshedDate="43926.641782870371" createdVersion="5" refreshedVersion="5" minRefreshableVersion="3" recordCount="750">
  <cacheSource type="worksheet">
    <worksheetSource ref="A1:F751" sheet="Sheet1"/>
  </cacheSource>
  <cacheFields count="6">
    <cacheField name="District" numFmtId="0">
      <sharedItems/>
    </cacheField>
    <cacheField name="Zone" numFmtId="0">
      <sharedItems count="14">
        <s v="Bagmati"/>
        <s v="Gandaki"/>
        <s v="Janakpur"/>
        <s v="Narayani"/>
        <s v="Sagarmatha"/>
        <s v="Kosi"/>
        <s v="Mechi"/>
        <s v="Lumbini"/>
        <s v="Dhawalagiri"/>
        <s v="Rapti"/>
        <s v="Karnali"/>
        <s v="Bheri"/>
        <s v="Seti"/>
        <s v="Mahakali"/>
      </sharedItems>
    </cacheField>
    <cacheField name="Geographical Region" numFmtId="0">
      <sharedItems/>
    </cacheField>
    <cacheField name="Development Region" numFmtId="0">
      <sharedItems/>
    </cacheField>
    <cacheField name="Causalities" numFmtId="0">
      <sharedItems count="10">
        <s v="Total No. of Houses"/>
        <s v="Total Population"/>
        <s v="Dead Male"/>
        <s v="Dead Female"/>
        <s v="Dead Unknown"/>
        <s v="Injured"/>
        <s v="Govt. Houses Fully Destroyed"/>
        <s v="Govt. Houses Partially Destroyed"/>
        <s v="Public House Fully Destroyed"/>
        <s v="Public House Partially Destroyed"/>
      </sharedItems>
    </cacheField>
    <cacheField name="In Number" numFmtId="0">
      <sharedItems containsSemiMixedTypes="0" containsString="0" containsNumber="1" containsInteger="1" minValue="0" maxValue="1744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0">
  <r>
    <s v="Sindhupalchok"/>
    <x v="0"/>
    <s v="Mountain"/>
    <s v="Central"/>
    <s v="Total No. of Houses"/>
    <n v="66688"/>
  </r>
  <r>
    <s v="Sindhupalchok"/>
    <x v="0"/>
    <s v="Mountain"/>
    <s v="Central"/>
    <s v="Total Population"/>
    <n v="287798"/>
  </r>
  <r>
    <s v="Sindhupalchok"/>
    <x v="0"/>
    <s v="Mountain"/>
    <s v="Central"/>
    <s v="Dead Male"/>
    <n v="1497"/>
  </r>
  <r>
    <s v="Sindhupalchok"/>
    <x v="0"/>
    <s v="Mountain"/>
    <s v="Central"/>
    <s v="Dead Female"/>
    <n v="1943"/>
  </r>
  <r>
    <s v="Sindhupalchok"/>
    <x v="0"/>
    <s v="Mountain"/>
    <s v="Central"/>
    <s v="Dead Unknown"/>
    <n v="0"/>
  </r>
  <r>
    <s v="Sindhupalchok"/>
    <x v="0"/>
    <s v="Mountain"/>
    <s v="Central"/>
    <s v="Injured"/>
    <n v="1571"/>
  </r>
  <r>
    <s v="Sindhupalchok"/>
    <x v="0"/>
    <s v="Mountain"/>
    <s v="Central"/>
    <s v="Govt. Houses Fully Destroyed"/>
    <n v="0"/>
  </r>
  <r>
    <s v="Sindhupalchok"/>
    <x v="0"/>
    <s v="Mountain"/>
    <s v="Central"/>
    <s v="Govt. Houses Partially Destroyed"/>
    <n v="0"/>
  </r>
  <r>
    <s v="Sindhupalchok"/>
    <x v="0"/>
    <s v="Mountain"/>
    <s v="Central"/>
    <s v="Public House Fully Destroyed"/>
    <n v="63885"/>
  </r>
  <r>
    <s v="Sindhupalchok"/>
    <x v="0"/>
    <s v="Mountain"/>
    <s v="Central"/>
    <s v="Public House Partially Destroyed"/>
    <n v="2751"/>
  </r>
  <r>
    <s v="Kathmandu"/>
    <x v="0"/>
    <s v="Hill"/>
    <s v="Central"/>
    <s v="Total No. of Houses"/>
    <n v="436344"/>
  </r>
  <r>
    <s v="Kathmandu"/>
    <x v="0"/>
    <s v="Hill"/>
    <s v="Central"/>
    <s v="Total Population"/>
    <n v="1744240"/>
  </r>
  <r>
    <s v="Kathmandu"/>
    <x v="0"/>
    <s v="Hill"/>
    <s v="Central"/>
    <s v="Dead Male"/>
    <n v="621"/>
  </r>
  <r>
    <s v="Kathmandu"/>
    <x v="0"/>
    <s v="Hill"/>
    <s v="Central"/>
    <s v="Dead Female"/>
    <n v="600"/>
  </r>
  <r>
    <s v="Kathmandu"/>
    <x v="0"/>
    <s v="Hill"/>
    <s v="Central"/>
    <s v="Dead Unknown"/>
    <n v="1"/>
  </r>
  <r>
    <s v="Kathmandu"/>
    <x v="0"/>
    <s v="Hill"/>
    <s v="Central"/>
    <s v="Injured"/>
    <n v="7859"/>
  </r>
  <r>
    <s v="Kathmandu"/>
    <x v="0"/>
    <s v="Hill"/>
    <s v="Central"/>
    <s v="Govt. Houses Fully Destroyed"/>
    <n v="85"/>
  </r>
  <r>
    <s v="Kathmandu"/>
    <x v="0"/>
    <s v="Hill"/>
    <s v="Central"/>
    <s v="Govt. Houses Partially Destroyed"/>
    <n v="277"/>
  </r>
  <r>
    <s v="Kathmandu"/>
    <x v="0"/>
    <s v="Hill"/>
    <s v="Central"/>
    <s v="Public House Fully Destroyed"/>
    <n v="36973"/>
  </r>
  <r>
    <s v="Kathmandu"/>
    <x v="0"/>
    <s v="Hill"/>
    <s v="Central"/>
    <s v="Public House Partially Destroyed"/>
    <n v="50753"/>
  </r>
  <r>
    <s v="Nuwakot"/>
    <x v="0"/>
    <s v="Hill"/>
    <s v="Central"/>
    <s v="Total No. of Houses"/>
    <n v="59215"/>
  </r>
  <r>
    <s v="Nuwakot"/>
    <x v="0"/>
    <s v="Hill"/>
    <s v="Central"/>
    <s v="Total Population"/>
    <n v="277471"/>
  </r>
  <r>
    <s v="Nuwakot"/>
    <x v="0"/>
    <s v="Hill"/>
    <s v="Central"/>
    <s v="Dead Male"/>
    <n v="456"/>
  </r>
  <r>
    <s v="Nuwakot"/>
    <x v="0"/>
    <s v="Hill"/>
    <s v="Central"/>
    <s v="Dead Female"/>
    <n v="625"/>
  </r>
  <r>
    <s v="Nuwakot"/>
    <x v="0"/>
    <s v="Hill"/>
    <s v="Central"/>
    <s v="Dead Unknown"/>
    <n v="0"/>
  </r>
  <r>
    <s v="Nuwakot"/>
    <x v="0"/>
    <s v="Hill"/>
    <s v="Central"/>
    <s v="Injured"/>
    <n v="1052"/>
  </r>
  <r>
    <s v="Nuwakot"/>
    <x v="0"/>
    <s v="Hill"/>
    <s v="Central"/>
    <s v="Govt. Houses Fully Destroyed"/>
    <n v="14"/>
  </r>
  <r>
    <s v="Nuwakot"/>
    <x v="0"/>
    <s v="Hill"/>
    <s v="Central"/>
    <s v="Govt. Houses Partially Destroyed"/>
    <n v="15"/>
  </r>
  <r>
    <s v="Nuwakot"/>
    <x v="0"/>
    <s v="Hill"/>
    <s v="Central"/>
    <s v="Public House Fully Destroyed"/>
    <n v="57943"/>
  </r>
  <r>
    <s v="Nuwakot"/>
    <x v="0"/>
    <s v="Hill"/>
    <s v="Central"/>
    <s v="Public House Partially Destroyed"/>
    <n v="4200"/>
  </r>
  <r>
    <s v="Dhading"/>
    <x v="0"/>
    <s v="Hill"/>
    <s v="Central"/>
    <s v="Total No. of Houses"/>
    <n v="73851"/>
  </r>
  <r>
    <s v="Dhading"/>
    <x v="0"/>
    <s v="Hill"/>
    <s v="Central"/>
    <s v="Total Population"/>
    <n v="336067"/>
  </r>
  <r>
    <s v="Dhading"/>
    <x v="0"/>
    <s v="Hill"/>
    <s v="Central"/>
    <s v="Dead Male"/>
    <n v="340"/>
  </r>
  <r>
    <s v="Dhading"/>
    <x v="0"/>
    <s v="Hill"/>
    <s v="Central"/>
    <s v="Dead Female"/>
    <n v="393"/>
  </r>
  <r>
    <s v="Dhading"/>
    <x v="0"/>
    <s v="Hill"/>
    <s v="Central"/>
    <s v="Dead Unknown"/>
    <n v="0"/>
  </r>
  <r>
    <s v="Dhading"/>
    <x v="0"/>
    <s v="Hill"/>
    <s v="Central"/>
    <s v="Injured"/>
    <n v="1218"/>
  </r>
  <r>
    <s v="Dhading"/>
    <x v="0"/>
    <s v="Hill"/>
    <s v="Central"/>
    <s v="Govt. Houses Fully Destroyed"/>
    <n v="93"/>
  </r>
  <r>
    <s v="Dhading"/>
    <x v="0"/>
    <s v="Hill"/>
    <s v="Central"/>
    <s v="Govt. Houses Partially Destroyed"/>
    <n v="58"/>
  </r>
  <r>
    <s v="Dhading"/>
    <x v="0"/>
    <s v="Hill"/>
    <s v="Central"/>
    <s v="Public House Fully Destroyed"/>
    <n v="43741"/>
  </r>
  <r>
    <s v="Dhading"/>
    <x v="0"/>
    <s v="Hill"/>
    <s v="Central"/>
    <s v="Public House Partially Destroyed"/>
    <n v="18720"/>
  </r>
  <r>
    <s v="Rasuwa"/>
    <x v="0"/>
    <s v="Mountain"/>
    <s v="Central"/>
    <s v="Total No. of Houses"/>
    <n v="9778"/>
  </r>
  <r>
    <s v="Rasuwa"/>
    <x v="0"/>
    <s v="Mountain"/>
    <s v="Central"/>
    <s v="Total Population"/>
    <n v="43300"/>
  </r>
  <r>
    <s v="Rasuwa"/>
    <x v="0"/>
    <s v="Mountain"/>
    <s v="Central"/>
    <s v="Dead Male"/>
    <n v="287"/>
  </r>
  <r>
    <s v="Rasuwa"/>
    <x v="0"/>
    <s v="Mountain"/>
    <s v="Central"/>
    <s v="Dead Female"/>
    <n v="310"/>
  </r>
  <r>
    <s v="Rasuwa"/>
    <x v="0"/>
    <s v="Mountain"/>
    <s v="Central"/>
    <s v="Dead Unknown"/>
    <n v="0"/>
  </r>
  <r>
    <s v="Rasuwa"/>
    <x v="0"/>
    <s v="Mountain"/>
    <s v="Central"/>
    <s v="Injured"/>
    <n v="771"/>
  </r>
  <r>
    <s v="Rasuwa"/>
    <x v="0"/>
    <s v="Mountain"/>
    <s v="Central"/>
    <s v="Govt. Houses Fully Destroyed"/>
    <n v="0"/>
  </r>
  <r>
    <s v="Rasuwa"/>
    <x v="0"/>
    <s v="Mountain"/>
    <s v="Central"/>
    <s v="Govt. Houses Partially Destroyed"/>
    <n v="0"/>
  </r>
  <r>
    <s v="Rasuwa"/>
    <x v="0"/>
    <s v="Mountain"/>
    <s v="Central"/>
    <s v="Public House Fully Destroyed"/>
    <n v="7040"/>
  </r>
  <r>
    <s v="Rasuwa"/>
    <x v="0"/>
    <s v="Mountain"/>
    <s v="Central"/>
    <s v="Public House Partially Destroyed"/>
    <n v="2410"/>
  </r>
  <r>
    <s v="Gorkha"/>
    <x v="1"/>
    <s v="Hill"/>
    <s v="Western"/>
    <s v="Total No. of Houses"/>
    <n v="66506"/>
  </r>
  <r>
    <s v="Gorkha"/>
    <x v="1"/>
    <s v="Hill"/>
    <s v="Western"/>
    <s v="Total Population"/>
    <n v="271061"/>
  </r>
  <r>
    <s v="Gorkha"/>
    <x v="1"/>
    <s v="Hill"/>
    <s v="Western"/>
    <s v="Dead Male"/>
    <n v="213"/>
  </r>
  <r>
    <s v="Gorkha"/>
    <x v="1"/>
    <s v="Hill"/>
    <s v="Western"/>
    <s v="Dead Female"/>
    <n v="230"/>
  </r>
  <r>
    <s v="Gorkha"/>
    <x v="1"/>
    <s v="Hill"/>
    <s v="Western"/>
    <s v="Dead Unknown"/>
    <n v="0"/>
  </r>
  <r>
    <s v="Gorkha"/>
    <x v="1"/>
    <s v="Hill"/>
    <s v="Western"/>
    <s v="Injured"/>
    <n v="952"/>
  </r>
  <r>
    <s v="Gorkha"/>
    <x v="1"/>
    <s v="Hill"/>
    <s v="Western"/>
    <s v="Govt. Houses Fully Destroyed"/>
    <n v="228"/>
  </r>
  <r>
    <s v="Gorkha"/>
    <x v="1"/>
    <s v="Hill"/>
    <s v="Western"/>
    <s v="Govt. Houses Partially Destroyed"/>
    <n v="37"/>
  </r>
  <r>
    <s v="Gorkha"/>
    <x v="1"/>
    <s v="Hill"/>
    <s v="Western"/>
    <s v="Public House Fully Destroyed"/>
    <n v="44382"/>
  </r>
  <r>
    <s v="Gorkha"/>
    <x v="1"/>
    <s v="Hill"/>
    <s v="Western"/>
    <s v="Public House Partially Destroyed"/>
    <n v="13880"/>
  </r>
  <r>
    <s v="Bhaktapur"/>
    <x v="0"/>
    <s v="Hill"/>
    <s v="Central"/>
    <s v="Total No. of Houses"/>
    <n v="68636"/>
  </r>
  <r>
    <s v="Bhaktapur"/>
    <x v="0"/>
    <s v="Hill"/>
    <s v="Central"/>
    <s v="Total Population"/>
    <n v="304651"/>
  </r>
  <r>
    <s v="Bhaktapur"/>
    <x v="0"/>
    <s v="Hill"/>
    <s v="Central"/>
    <s v="Dead Male"/>
    <n v="118"/>
  </r>
  <r>
    <s v="Bhaktapur"/>
    <x v="0"/>
    <s v="Hill"/>
    <s v="Central"/>
    <s v="Dead Female"/>
    <n v="215"/>
  </r>
  <r>
    <s v="Bhaktapur"/>
    <x v="0"/>
    <s v="Hill"/>
    <s v="Central"/>
    <s v="Dead Unknown"/>
    <n v="0"/>
  </r>
  <r>
    <s v="Bhaktapur"/>
    <x v="0"/>
    <s v="Hill"/>
    <s v="Central"/>
    <s v="Injured"/>
    <n v="2101"/>
  </r>
  <r>
    <s v="Bhaktapur"/>
    <x v="0"/>
    <s v="Hill"/>
    <s v="Central"/>
    <s v="Govt. Houses Fully Destroyed"/>
    <n v="0"/>
  </r>
  <r>
    <s v="Bhaktapur"/>
    <x v="0"/>
    <s v="Hill"/>
    <s v="Central"/>
    <s v="Govt. Houses Partially Destroyed"/>
    <n v="0"/>
  </r>
  <r>
    <s v="Bhaktapur"/>
    <x v="0"/>
    <s v="Hill"/>
    <s v="Central"/>
    <s v="Public House Fully Destroyed"/>
    <n v="18900"/>
  </r>
  <r>
    <s v="Bhaktapur"/>
    <x v="0"/>
    <s v="Hill"/>
    <s v="Central"/>
    <s v="Public House Partially Destroyed"/>
    <n v="9090"/>
  </r>
  <r>
    <s v="Kavre"/>
    <x v="0"/>
    <s v="Hill"/>
    <s v="Central"/>
    <s v="Total No. of Houses"/>
    <n v="80720"/>
  </r>
  <r>
    <s v="Kavre"/>
    <x v="0"/>
    <s v="Hill"/>
    <s v="Central"/>
    <s v="Total Population"/>
    <n v="381937"/>
  </r>
  <r>
    <s v="Kavre"/>
    <x v="0"/>
    <s v="Hill"/>
    <s v="Central"/>
    <s v="Dead Male"/>
    <n v="129"/>
  </r>
  <r>
    <s v="Kavre"/>
    <x v="0"/>
    <s v="Hill"/>
    <s v="Central"/>
    <s v="Dead Female"/>
    <n v="189"/>
  </r>
  <r>
    <s v="Kavre"/>
    <x v="0"/>
    <s v="Hill"/>
    <s v="Central"/>
    <s v="Dead Unknown"/>
    <n v="0"/>
  </r>
  <r>
    <s v="Kavre"/>
    <x v="0"/>
    <s v="Hill"/>
    <s v="Central"/>
    <s v="Injured"/>
    <n v="1179"/>
  </r>
  <r>
    <s v="Kavre"/>
    <x v="0"/>
    <s v="Hill"/>
    <s v="Central"/>
    <s v="Govt. Houses Fully Destroyed"/>
    <n v="0"/>
  </r>
  <r>
    <s v="Kavre"/>
    <x v="0"/>
    <s v="Hill"/>
    <s v="Central"/>
    <s v="Govt. Houses Partially Destroyed"/>
    <n v="0"/>
  </r>
  <r>
    <s v="Kavre"/>
    <x v="0"/>
    <s v="Hill"/>
    <s v="Central"/>
    <s v="Public House Fully Destroyed"/>
    <n v="49933"/>
  </r>
  <r>
    <s v="Kavre"/>
    <x v="0"/>
    <s v="Hill"/>
    <s v="Central"/>
    <s v="Public House Partially Destroyed"/>
    <n v="23714"/>
  </r>
  <r>
    <s v="Lalitpur"/>
    <x v="0"/>
    <s v="Hill"/>
    <s v="Central"/>
    <s v="Total No. of Houses"/>
    <n v="109797"/>
  </r>
  <r>
    <s v="Lalitpur"/>
    <x v="0"/>
    <s v="Hill"/>
    <s v="Central"/>
    <s v="Total Population"/>
    <n v="468132"/>
  </r>
  <r>
    <s v="Lalitpur"/>
    <x v="0"/>
    <s v="Hill"/>
    <s v="Central"/>
    <s v="Dead Male"/>
    <n v="67"/>
  </r>
  <r>
    <s v="Lalitpur"/>
    <x v="0"/>
    <s v="Hill"/>
    <s v="Central"/>
    <s v="Dead Female"/>
    <n v="107"/>
  </r>
  <r>
    <s v="Lalitpur"/>
    <x v="0"/>
    <s v="Hill"/>
    <s v="Central"/>
    <s v="Dead Unknown"/>
    <n v="0"/>
  </r>
  <r>
    <s v="Lalitpur"/>
    <x v="0"/>
    <s v="Hill"/>
    <s v="Central"/>
    <s v="Injured"/>
    <n v="3052"/>
  </r>
  <r>
    <s v="Lalitpur"/>
    <x v="0"/>
    <s v="Hill"/>
    <s v="Central"/>
    <s v="Govt. Houses Fully Destroyed"/>
    <n v="217"/>
  </r>
  <r>
    <s v="Lalitpur"/>
    <x v="0"/>
    <s v="Hill"/>
    <s v="Central"/>
    <s v="Govt. Houses Partially Destroyed"/>
    <n v="198"/>
  </r>
  <r>
    <s v="Lalitpur"/>
    <x v="0"/>
    <s v="Hill"/>
    <s v="Central"/>
    <s v="Public House Fully Destroyed"/>
    <n v="17444"/>
  </r>
  <r>
    <s v="Lalitpur"/>
    <x v="0"/>
    <s v="Hill"/>
    <s v="Central"/>
    <s v="Public House Partially Destroyed"/>
    <n v="8064"/>
  </r>
  <r>
    <s v="Dolakha"/>
    <x v="2"/>
    <s v="Mountain"/>
    <s v="Central"/>
    <s v="Total No. of Houses"/>
    <n v="45688"/>
  </r>
  <r>
    <s v="Dolakha"/>
    <x v="2"/>
    <s v="Mountain"/>
    <s v="Central"/>
    <s v="Total Population"/>
    <n v="186557"/>
  </r>
  <r>
    <s v="Dolakha"/>
    <x v="2"/>
    <s v="Mountain"/>
    <s v="Central"/>
    <s v="Dead Male"/>
    <n v="84"/>
  </r>
  <r>
    <s v="Dolakha"/>
    <x v="2"/>
    <s v="Mountain"/>
    <s v="Central"/>
    <s v="Dead Female"/>
    <n v="85"/>
  </r>
  <r>
    <s v="Dolakha"/>
    <x v="2"/>
    <s v="Mountain"/>
    <s v="Central"/>
    <s v="Dead Unknown"/>
    <n v="1"/>
  </r>
  <r>
    <s v="Dolakha"/>
    <x v="2"/>
    <s v="Mountain"/>
    <s v="Central"/>
    <s v="Injured"/>
    <n v="662"/>
  </r>
  <r>
    <s v="Dolakha"/>
    <x v="2"/>
    <s v="Mountain"/>
    <s v="Central"/>
    <s v="Govt. Houses Fully Destroyed"/>
    <n v="28"/>
  </r>
  <r>
    <s v="Dolakha"/>
    <x v="2"/>
    <s v="Mountain"/>
    <s v="Central"/>
    <s v="Govt. Houses Partially Destroyed"/>
    <n v="0"/>
  </r>
  <r>
    <s v="Dolakha"/>
    <x v="2"/>
    <s v="Mountain"/>
    <s v="Central"/>
    <s v="Public House Fully Destroyed"/>
    <n v="48880"/>
  </r>
  <r>
    <s v="Dolakha"/>
    <x v="2"/>
    <s v="Mountain"/>
    <s v="Central"/>
    <s v="Public House Partially Destroyed"/>
    <n v="3120"/>
  </r>
  <r>
    <s v="Ramechhap"/>
    <x v="2"/>
    <s v="Hill"/>
    <s v="Central"/>
    <s v="Total No. of Houses"/>
    <n v="43910"/>
  </r>
  <r>
    <s v="Ramechhap"/>
    <x v="2"/>
    <s v="Hill"/>
    <s v="Central"/>
    <s v="Total Population"/>
    <n v="202646"/>
  </r>
  <r>
    <s v="Ramechhap"/>
    <x v="2"/>
    <s v="Hill"/>
    <s v="Central"/>
    <s v="Dead Male"/>
    <n v="16"/>
  </r>
  <r>
    <s v="Ramechhap"/>
    <x v="2"/>
    <s v="Hill"/>
    <s v="Central"/>
    <s v="Dead Female"/>
    <n v="23"/>
  </r>
  <r>
    <s v="Ramechhap"/>
    <x v="2"/>
    <s v="Hill"/>
    <s v="Central"/>
    <s v="Dead Unknown"/>
    <n v="0"/>
  </r>
  <r>
    <s v="Ramechhap"/>
    <x v="2"/>
    <s v="Hill"/>
    <s v="Central"/>
    <s v="Injured"/>
    <n v="135"/>
  </r>
  <r>
    <s v="Ramechhap"/>
    <x v="2"/>
    <s v="Hill"/>
    <s v="Central"/>
    <s v="Govt. Houses Fully Destroyed"/>
    <n v="54"/>
  </r>
  <r>
    <s v="Ramechhap"/>
    <x v="2"/>
    <s v="Hill"/>
    <s v="Central"/>
    <s v="Govt. Houses Partially Destroyed"/>
    <n v="56"/>
  </r>
  <r>
    <s v="Ramechhap"/>
    <x v="2"/>
    <s v="Hill"/>
    <s v="Central"/>
    <s v="Public House Fully Destroyed"/>
    <n v="26743"/>
  </r>
  <r>
    <s v="Ramechhap"/>
    <x v="2"/>
    <s v="Hill"/>
    <s v="Central"/>
    <s v="Public House Partially Destroyed"/>
    <n v="13173"/>
  </r>
  <r>
    <s v="Makwanpur"/>
    <x v="3"/>
    <s v="Hill"/>
    <s v="Central"/>
    <s v="Total No. of Houses"/>
    <n v="86127"/>
  </r>
  <r>
    <s v="Makwanpur"/>
    <x v="3"/>
    <s v="Hill"/>
    <s v="Central"/>
    <s v="Total Population"/>
    <n v="420477"/>
  </r>
  <r>
    <s v="Makwanpur"/>
    <x v="3"/>
    <s v="Hill"/>
    <s v="Central"/>
    <s v="Dead Male"/>
    <n v="16"/>
  </r>
  <r>
    <s v="Makwanpur"/>
    <x v="3"/>
    <s v="Hill"/>
    <s v="Central"/>
    <s v="Dead Female"/>
    <n v="17"/>
  </r>
  <r>
    <s v="Makwanpur"/>
    <x v="3"/>
    <s v="Hill"/>
    <s v="Central"/>
    <s v="Dead Unknown"/>
    <n v="0"/>
  </r>
  <r>
    <s v="Makwanpur"/>
    <x v="3"/>
    <s v="Hill"/>
    <s v="Central"/>
    <s v="Injured"/>
    <n v="229"/>
  </r>
  <r>
    <s v="Makwanpur"/>
    <x v="3"/>
    <s v="Hill"/>
    <s v="Central"/>
    <s v="Govt. Houses Fully Destroyed"/>
    <n v="46"/>
  </r>
  <r>
    <s v="Makwanpur"/>
    <x v="3"/>
    <s v="Hill"/>
    <s v="Central"/>
    <s v="Govt. Houses Partially Destroyed"/>
    <n v="177"/>
  </r>
  <r>
    <s v="Makwanpur"/>
    <x v="3"/>
    <s v="Hill"/>
    <s v="Central"/>
    <s v="Public House Fully Destroyed"/>
    <n v="15012"/>
  </r>
  <r>
    <s v="Makwanpur"/>
    <x v="3"/>
    <s v="Hill"/>
    <s v="Central"/>
    <s v="Public House Partially Destroyed"/>
    <n v="17042"/>
  </r>
  <r>
    <s v="Solukhumbu"/>
    <x v="4"/>
    <s v="Mountain"/>
    <s v="Eastern"/>
    <s v="Total No. of Houses"/>
    <n v="23785"/>
  </r>
  <r>
    <s v="Solukhumbu"/>
    <x v="4"/>
    <s v="Mountain"/>
    <s v="Eastern"/>
    <s v="Total Population"/>
    <n v="105886"/>
  </r>
  <r>
    <s v="Solukhumbu"/>
    <x v="4"/>
    <s v="Mountain"/>
    <s v="Eastern"/>
    <s v="Dead Male"/>
    <n v="15"/>
  </r>
  <r>
    <s v="Solukhumbu"/>
    <x v="4"/>
    <s v="Mountain"/>
    <s v="Eastern"/>
    <s v="Dead Female"/>
    <n v="5"/>
  </r>
  <r>
    <s v="Solukhumbu"/>
    <x v="4"/>
    <s v="Mountain"/>
    <s v="Eastern"/>
    <s v="Dead Unknown"/>
    <n v="0"/>
  </r>
  <r>
    <s v="Solukhumbu"/>
    <x v="4"/>
    <s v="Mountain"/>
    <s v="Eastern"/>
    <s v="Injured"/>
    <n v="100"/>
  </r>
  <r>
    <s v="Solukhumbu"/>
    <x v="4"/>
    <s v="Mountain"/>
    <s v="Eastern"/>
    <s v="Govt. Houses Fully Destroyed"/>
    <n v="75"/>
  </r>
  <r>
    <s v="Solukhumbu"/>
    <x v="4"/>
    <s v="Mountain"/>
    <s v="Eastern"/>
    <s v="Govt. Houses Partially Destroyed"/>
    <n v="142"/>
  </r>
  <r>
    <s v="Solukhumbu"/>
    <x v="4"/>
    <s v="Mountain"/>
    <s v="Eastern"/>
    <s v="Public House Fully Destroyed"/>
    <n v="8555"/>
  </r>
  <r>
    <s v="Solukhumbu"/>
    <x v="4"/>
    <s v="Mountain"/>
    <s v="Eastern"/>
    <s v="Public House Partially Destroyed"/>
    <n v="8828"/>
  </r>
  <r>
    <s v="Okhaldhunga"/>
    <x v="4"/>
    <s v="Hill"/>
    <s v="Eastern"/>
    <s v="Total No. of Houses"/>
    <n v="32502"/>
  </r>
  <r>
    <s v="Okhaldhunga"/>
    <x v="4"/>
    <s v="Hill"/>
    <s v="Eastern"/>
    <s v="Total Population"/>
    <n v="147984"/>
  </r>
  <r>
    <s v="Okhaldhunga"/>
    <x v="4"/>
    <s v="Hill"/>
    <s v="Eastern"/>
    <s v="Dead Male"/>
    <n v="10"/>
  </r>
  <r>
    <s v="Okhaldhunga"/>
    <x v="4"/>
    <s v="Hill"/>
    <s v="Eastern"/>
    <s v="Dead Female"/>
    <n v="10"/>
  </r>
  <r>
    <s v="Okhaldhunga"/>
    <x v="4"/>
    <s v="Hill"/>
    <s v="Eastern"/>
    <s v="Dead Unknown"/>
    <n v="0"/>
  </r>
  <r>
    <s v="Okhaldhunga"/>
    <x v="4"/>
    <s v="Hill"/>
    <s v="Eastern"/>
    <s v="Injured"/>
    <n v="61"/>
  </r>
  <r>
    <s v="Okhaldhunga"/>
    <x v="4"/>
    <s v="Hill"/>
    <s v="Eastern"/>
    <s v="Govt. Houses Fully Destroyed"/>
    <n v="1"/>
  </r>
  <r>
    <s v="Okhaldhunga"/>
    <x v="4"/>
    <s v="Hill"/>
    <s v="Eastern"/>
    <s v="Govt. Houses Partially Destroyed"/>
    <n v="191"/>
  </r>
  <r>
    <s v="Okhaldhunga"/>
    <x v="4"/>
    <s v="Hill"/>
    <s v="Eastern"/>
    <s v="Public House Fully Destroyed"/>
    <n v="10031"/>
  </r>
  <r>
    <s v="Okhaldhunga"/>
    <x v="4"/>
    <s v="Hill"/>
    <s v="Eastern"/>
    <s v="Public House Partially Destroyed"/>
    <n v="3107"/>
  </r>
  <r>
    <s v="Sindhuli"/>
    <x v="2"/>
    <s v="Hill"/>
    <s v="Central"/>
    <s v="Total No. of Houses"/>
    <n v="57581"/>
  </r>
  <r>
    <s v="Sindhuli"/>
    <x v="2"/>
    <s v="Hill"/>
    <s v="Central"/>
    <s v="Total Population"/>
    <n v="296192"/>
  </r>
  <r>
    <s v="Sindhuli"/>
    <x v="2"/>
    <s v="Hill"/>
    <s v="Central"/>
    <s v="Dead Male"/>
    <n v="5"/>
  </r>
  <r>
    <s v="Sindhuli"/>
    <x v="2"/>
    <s v="Hill"/>
    <s v="Central"/>
    <s v="Dead Female"/>
    <n v="9"/>
  </r>
  <r>
    <s v="Sindhuli"/>
    <x v="2"/>
    <s v="Hill"/>
    <s v="Central"/>
    <s v="Dead Unknown"/>
    <n v="0"/>
  </r>
  <r>
    <s v="Sindhuli"/>
    <x v="2"/>
    <s v="Hill"/>
    <s v="Central"/>
    <s v="Injured"/>
    <n v="231"/>
  </r>
  <r>
    <s v="Sindhuli"/>
    <x v="2"/>
    <s v="Hill"/>
    <s v="Central"/>
    <s v="Govt. Houses Fully Destroyed"/>
    <n v="92"/>
  </r>
  <r>
    <s v="Sindhuli"/>
    <x v="2"/>
    <s v="Hill"/>
    <s v="Central"/>
    <s v="Govt. Houses Partially Destroyed"/>
    <n v="231"/>
  </r>
  <r>
    <s v="Sindhuli"/>
    <x v="2"/>
    <s v="Hill"/>
    <s v="Central"/>
    <s v="Public House Fully Destroyed"/>
    <n v="18197"/>
  </r>
  <r>
    <s v="Sindhuli"/>
    <x v="2"/>
    <s v="Hill"/>
    <s v="Central"/>
    <s v="Public House Partially Destroyed"/>
    <n v="10028"/>
  </r>
  <r>
    <s v="Chitawan"/>
    <x v="3"/>
    <s v="Terai"/>
    <s v="Central"/>
    <s v="Total No. of Houses"/>
    <n v="132462"/>
  </r>
  <r>
    <s v="Chitawan"/>
    <x v="3"/>
    <s v="Terai"/>
    <s v="Central"/>
    <s v="Total Population"/>
    <n v="579984"/>
  </r>
  <r>
    <s v="Chitawan"/>
    <x v="3"/>
    <s v="Terai"/>
    <s v="Central"/>
    <s v="Dead Male"/>
    <n v="6"/>
  </r>
  <r>
    <s v="Chitawan"/>
    <x v="3"/>
    <s v="Terai"/>
    <s v="Central"/>
    <s v="Dead Female"/>
    <n v="4"/>
  </r>
  <r>
    <s v="Chitawan"/>
    <x v="3"/>
    <s v="Terai"/>
    <s v="Central"/>
    <s v="Dead Unknown"/>
    <n v="0"/>
  </r>
  <r>
    <s v="Chitawan"/>
    <x v="3"/>
    <s v="Terai"/>
    <s v="Central"/>
    <s v="Injured"/>
    <n v="143"/>
  </r>
  <r>
    <s v="Chitawan"/>
    <x v="3"/>
    <s v="Terai"/>
    <s v="Central"/>
    <s v="Govt. Houses Fully Destroyed"/>
    <n v="0"/>
  </r>
  <r>
    <s v="Chitawan"/>
    <x v="3"/>
    <s v="Terai"/>
    <s v="Central"/>
    <s v="Govt. Houses Partially Destroyed"/>
    <n v="40"/>
  </r>
  <r>
    <s v="Chitawan"/>
    <x v="3"/>
    <s v="Terai"/>
    <s v="Central"/>
    <s v="Public House Fully Destroyed"/>
    <n v="472"/>
  </r>
  <r>
    <s v="Chitawan"/>
    <x v="3"/>
    <s v="Terai"/>
    <s v="Central"/>
    <s v="Public House Partially Destroyed"/>
    <n v="754"/>
  </r>
  <r>
    <s v="Sunsari"/>
    <x v="5"/>
    <s v="Terai"/>
    <s v="Eastern"/>
    <s v="Total No. of Houses"/>
    <n v="162407"/>
  </r>
  <r>
    <s v="Sunsari"/>
    <x v="5"/>
    <s v="Terai"/>
    <s v="Eastern"/>
    <s v="Total Population"/>
    <n v="763487"/>
  </r>
  <r>
    <s v="Sunsari"/>
    <x v="5"/>
    <s v="Terai"/>
    <s v="Eastern"/>
    <s v="Dead Male"/>
    <n v="2"/>
  </r>
  <r>
    <s v="Sunsari"/>
    <x v="5"/>
    <s v="Terai"/>
    <s v="Eastern"/>
    <s v="Dead Female"/>
    <n v="7"/>
  </r>
  <r>
    <s v="Sunsari"/>
    <x v="5"/>
    <s v="Terai"/>
    <s v="Eastern"/>
    <s v="Dead Unknown"/>
    <n v="0"/>
  </r>
  <r>
    <s v="Sunsari"/>
    <x v="5"/>
    <s v="Terai"/>
    <s v="Eastern"/>
    <s v="Injured"/>
    <n v="35"/>
  </r>
  <r>
    <s v="Sunsari"/>
    <x v="5"/>
    <s v="Terai"/>
    <s v="Eastern"/>
    <s v="Govt. Houses Fully Destroyed"/>
    <n v="0"/>
  </r>
  <r>
    <s v="Sunsari"/>
    <x v="5"/>
    <s v="Terai"/>
    <s v="Eastern"/>
    <s v="Govt. Houses Partially Destroyed"/>
    <n v="42"/>
  </r>
  <r>
    <s v="Sunsari"/>
    <x v="5"/>
    <s v="Terai"/>
    <s v="Eastern"/>
    <s v="Public House Fully Destroyed"/>
    <n v="2"/>
  </r>
  <r>
    <s v="Sunsari"/>
    <x v="5"/>
    <s v="Terai"/>
    <s v="Eastern"/>
    <s v="Public House Partially Destroyed"/>
    <n v="63"/>
  </r>
  <r>
    <s v="Parsa"/>
    <x v="3"/>
    <s v="Terai"/>
    <s v="Central"/>
    <s v="Total No. of Houses"/>
    <n v="95536"/>
  </r>
  <r>
    <s v="Parsa"/>
    <x v="3"/>
    <s v="Terai"/>
    <s v="Central"/>
    <s v="Total Population"/>
    <n v="601017"/>
  </r>
  <r>
    <s v="Parsa"/>
    <x v="3"/>
    <s v="Terai"/>
    <s v="Central"/>
    <s v="Dead Male"/>
    <n v="1"/>
  </r>
  <r>
    <s v="Parsa"/>
    <x v="3"/>
    <s v="Terai"/>
    <s v="Central"/>
    <s v="Dead Female"/>
    <n v="5"/>
  </r>
  <r>
    <s v="Parsa"/>
    <x v="3"/>
    <s v="Terai"/>
    <s v="Central"/>
    <s v="Dead Unknown"/>
    <n v="0"/>
  </r>
  <r>
    <s v="Parsa"/>
    <x v="3"/>
    <s v="Terai"/>
    <s v="Central"/>
    <s v="Injured"/>
    <n v="50"/>
  </r>
  <r>
    <s v="Parsa"/>
    <x v="3"/>
    <s v="Terai"/>
    <s v="Central"/>
    <s v="Govt. Houses Fully Destroyed"/>
    <n v="0"/>
  </r>
  <r>
    <s v="Parsa"/>
    <x v="3"/>
    <s v="Terai"/>
    <s v="Central"/>
    <s v="Govt. Houses Partially Destroyed"/>
    <n v="12"/>
  </r>
  <r>
    <s v="Parsa"/>
    <x v="3"/>
    <s v="Terai"/>
    <s v="Central"/>
    <s v="Public House Fully Destroyed"/>
    <n v="0"/>
  </r>
  <r>
    <s v="Parsa"/>
    <x v="3"/>
    <s v="Terai"/>
    <s v="Central"/>
    <s v="Public House Partially Destroyed"/>
    <n v="35"/>
  </r>
  <r>
    <s v="Bara"/>
    <x v="3"/>
    <s v="Terai"/>
    <s v="Central"/>
    <s v="Total No. of Houses"/>
    <n v="108635"/>
  </r>
  <r>
    <s v="Bara"/>
    <x v="3"/>
    <s v="Terai"/>
    <s v="Central"/>
    <s v="Total Population"/>
    <n v="687708"/>
  </r>
  <r>
    <s v="Bara"/>
    <x v="3"/>
    <s v="Terai"/>
    <s v="Central"/>
    <s v="Dead Male"/>
    <n v="0"/>
  </r>
  <r>
    <s v="Bara"/>
    <x v="3"/>
    <s v="Terai"/>
    <s v="Central"/>
    <s v="Dead Female"/>
    <n v="5"/>
  </r>
  <r>
    <s v="Bara"/>
    <x v="3"/>
    <s v="Terai"/>
    <s v="Central"/>
    <s v="Dead Unknown"/>
    <n v="0"/>
  </r>
  <r>
    <s v="Bara"/>
    <x v="3"/>
    <s v="Terai"/>
    <s v="Central"/>
    <s v="Injured"/>
    <n v="62"/>
  </r>
  <r>
    <s v="Bara"/>
    <x v="3"/>
    <s v="Terai"/>
    <s v="Central"/>
    <s v="Govt. Houses Fully Destroyed"/>
    <n v="1"/>
  </r>
  <r>
    <s v="Bara"/>
    <x v="3"/>
    <s v="Terai"/>
    <s v="Central"/>
    <s v="Govt. Houses Partially Destroyed"/>
    <n v="0"/>
  </r>
  <r>
    <s v="Bara"/>
    <x v="3"/>
    <s v="Terai"/>
    <s v="Central"/>
    <s v="Public House Fully Destroyed"/>
    <n v="50"/>
  </r>
  <r>
    <s v="Bara"/>
    <x v="3"/>
    <s v="Terai"/>
    <s v="Central"/>
    <s v="Public House Partially Destroyed"/>
    <n v="0"/>
  </r>
  <r>
    <s v="Lamjung"/>
    <x v="1"/>
    <s v="Hill"/>
    <s v="Western"/>
    <s v="Total No. of Houses"/>
    <n v="42079"/>
  </r>
  <r>
    <s v="Lamjung"/>
    <x v="1"/>
    <s v="Hill"/>
    <s v="Western"/>
    <s v="Total Population"/>
    <n v="167724"/>
  </r>
  <r>
    <s v="Lamjung"/>
    <x v="1"/>
    <s v="Hill"/>
    <s v="Western"/>
    <s v="Dead Male"/>
    <n v="3"/>
  </r>
  <r>
    <s v="Lamjung"/>
    <x v="1"/>
    <s v="Hill"/>
    <s v="Western"/>
    <s v="Dead Female"/>
    <n v="2"/>
  </r>
  <r>
    <s v="Lamjung"/>
    <x v="1"/>
    <s v="Hill"/>
    <s v="Western"/>
    <s v="Dead Unknown"/>
    <n v="0"/>
  </r>
  <r>
    <s v="Lamjung"/>
    <x v="1"/>
    <s v="Hill"/>
    <s v="Western"/>
    <s v="Injured"/>
    <n v="40"/>
  </r>
  <r>
    <s v="Lamjung"/>
    <x v="1"/>
    <s v="Hill"/>
    <s v="Western"/>
    <s v="Govt. Houses Fully Destroyed"/>
    <n v="39"/>
  </r>
  <r>
    <s v="Lamjung"/>
    <x v="1"/>
    <s v="Hill"/>
    <s v="Western"/>
    <s v="Govt. Houses Partially Destroyed"/>
    <n v="48"/>
  </r>
  <r>
    <s v="Lamjung"/>
    <x v="1"/>
    <s v="Hill"/>
    <s v="Western"/>
    <s v="Public House Fully Destroyed"/>
    <n v="8472"/>
  </r>
  <r>
    <s v="Lamjung"/>
    <x v="1"/>
    <s v="Hill"/>
    <s v="Western"/>
    <s v="Public House Partially Destroyed"/>
    <n v="8876"/>
  </r>
  <r>
    <s v="Mahottari"/>
    <x v="2"/>
    <s v="Terai"/>
    <s v="Central"/>
    <s v="Total No. of Houses"/>
    <n v="111316"/>
  </r>
  <r>
    <s v="Mahottari"/>
    <x v="2"/>
    <s v="Terai"/>
    <s v="Central"/>
    <s v="Total Population"/>
    <n v="627580"/>
  </r>
  <r>
    <s v="Mahottari"/>
    <x v="2"/>
    <s v="Terai"/>
    <s v="Central"/>
    <s v="Dead Male"/>
    <n v="2"/>
  </r>
  <r>
    <s v="Mahottari"/>
    <x v="2"/>
    <s v="Terai"/>
    <s v="Central"/>
    <s v="Dead Female"/>
    <n v="1"/>
  </r>
  <r>
    <s v="Mahottari"/>
    <x v="2"/>
    <s v="Terai"/>
    <s v="Central"/>
    <s v="Dead Unknown"/>
    <n v="0"/>
  </r>
  <r>
    <s v="Mahottari"/>
    <x v="2"/>
    <s v="Terai"/>
    <s v="Central"/>
    <s v="Injured"/>
    <n v="16"/>
  </r>
  <r>
    <s v="Mahottari"/>
    <x v="2"/>
    <s v="Terai"/>
    <s v="Central"/>
    <s v="Govt. Houses Fully Destroyed"/>
    <n v="10"/>
  </r>
  <r>
    <s v="Mahottari"/>
    <x v="2"/>
    <s v="Terai"/>
    <s v="Central"/>
    <s v="Govt. Houses Partially Destroyed"/>
    <n v="14"/>
  </r>
  <r>
    <s v="Mahottari"/>
    <x v="2"/>
    <s v="Terai"/>
    <s v="Central"/>
    <s v="Public House Fully Destroyed"/>
    <n v="500"/>
  </r>
  <r>
    <s v="Mahottari"/>
    <x v="2"/>
    <s v="Terai"/>
    <s v="Central"/>
    <s v="Public House Partially Destroyed"/>
    <n v="600"/>
  </r>
  <r>
    <s v="Rautahat"/>
    <x v="3"/>
    <s v="Terai"/>
    <s v="Central"/>
    <s v="Total No. of Houses"/>
    <n v="106668"/>
  </r>
  <r>
    <s v="Rautahat"/>
    <x v="3"/>
    <s v="Terai"/>
    <s v="Central"/>
    <s v="Total Population"/>
    <n v="686722"/>
  </r>
  <r>
    <s v="Rautahat"/>
    <x v="3"/>
    <s v="Terai"/>
    <s v="Central"/>
    <s v="Dead Male"/>
    <n v="1"/>
  </r>
  <r>
    <s v="Rautahat"/>
    <x v="3"/>
    <s v="Terai"/>
    <s v="Central"/>
    <s v="Dead Female"/>
    <n v="2"/>
  </r>
  <r>
    <s v="Rautahat"/>
    <x v="3"/>
    <s v="Terai"/>
    <s v="Central"/>
    <s v="Dead Unknown"/>
    <n v="0"/>
  </r>
  <r>
    <s v="Rautahat"/>
    <x v="3"/>
    <s v="Terai"/>
    <s v="Central"/>
    <s v="Injured"/>
    <n v="38"/>
  </r>
  <r>
    <s v="Rautahat"/>
    <x v="3"/>
    <s v="Terai"/>
    <s v="Central"/>
    <s v="Govt. Houses Fully Destroyed"/>
    <n v="0"/>
  </r>
  <r>
    <s v="Rautahat"/>
    <x v="3"/>
    <s v="Terai"/>
    <s v="Central"/>
    <s v="Govt. Houses Partially Destroyed"/>
    <n v="9"/>
  </r>
  <r>
    <s v="Rautahat"/>
    <x v="3"/>
    <s v="Terai"/>
    <s v="Central"/>
    <s v="Public House Fully Destroyed"/>
    <n v="70"/>
  </r>
  <r>
    <s v="Rautahat"/>
    <x v="3"/>
    <s v="Terai"/>
    <s v="Central"/>
    <s v="Public House Partially Destroyed"/>
    <n v="199"/>
  </r>
  <r>
    <s v="Kaski"/>
    <x v="1"/>
    <s v="Hill"/>
    <s v="Western"/>
    <s v="Total No. of Houses"/>
    <n v="125673"/>
  </r>
  <r>
    <s v="Kaski"/>
    <x v="1"/>
    <s v="Hill"/>
    <s v="Western"/>
    <s v="Total Population"/>
    <n v="492098"/>
  </r>
  <r>
    <s v="Kaski"/>
    <x v="1"/>
    <s v="Hill"/>
    <s v="Western"/>
    <s v="Dead Male"/>
    <n v="1"/>
  </r>
  <r>
    <s v="Kaski"/>
    <x v="1"/>
    <s v="Hill"/>
    <s v="Western"/>
    <s v="Dead Female"/>
    <n v="2"/>
  </r>
  <r>
    <s v="Kaski"/>
    <x v="1"/>
    <s v="Hill"/>
    <s v="Western"/>
    <s v="Dead Unknown"/>
    <n v="0"/>
  </r>
  <r>
    <s v="Kaski"/>
    <x v="1"/>
    <s v="Hill"/>
    <s v="Western"/>
    <s v="Injured"/>
    <n v="38"/>
  </r>
  <r>
    <s v="Kaski"/>
    <x v="1"/>
    <s v="Hill"/>
    <s v="Western"/>
    <s v="Govt. Houses Fully Destroyed"/>
    <n v="10"/>
  </r>
  <r>
    <s v="Kaski"/>
    <x v="1"/>
    <s v="Hill"/>
    <s v="Western"/>
    <s v="Govt. Houses Partially Destroyed"/>
    <n v="45"/>
  </r>
  <r>
    <s v="Kaski"/>
    <x v="1"/>
    <s v="Hill"/>
    <s v="Western"/>
    <s v="Public House Fully Destroyed"/>
    <n v="1744"/>
  </r>
  <r>
    <s v="Kaski"/>
    <x v="1"/>
    <s v="Hill"/>
    <s v="Western"/>
    <s v="Public House Partially Destroyed"/>
    <n v="6963"/>
  </r>
  <r>
    <s v="Morang"/>
    <x v="5"/>
    <s v="Terai"/>
    <s v="Eastern"/>
    <s v="Total No. of Houses"/>
    <n v="213997"/>
  </r>
  <r>
    <s v="Morang"/>
    <x v="5"/>
    <s v="Terai"/>
    <s v="Eastern"/>
    <s v="Total Population"/>
    <n v="965370"/>
  </r>
  <r>
    <s v="Morang"/>
    <x v="5"/>
    <s v="Terai"/>
    <s v="Eastern"/>
    <s v="Dead Male"/>
    <n v="1"/>
  </r>
  <r>
    <s v="Morang"/>
    <x v="5"/>
    <s v="Terai"/>
    <s v="Eastern"/>
    <s v="Dead Female"/>
    <n v="1"/>
  </r>
  <r>
    <s v="Morang"/>
    <x v="5"/>
    <s v="Terai"/>
    <s v="Eastern"/>
    <s v="Dead Unknown"/>
    <n v="0"/>
  </r>
  <r>
    <s v="Morang"/>
    <x v="5"/>
    <s v="Terai"/>
    <s v="Eastern"/>
    <s v="Injured"/>
    <n v="59"/>
  </r>
  <r>
    <s v="Morang"/>
    <x v="5"/>
    <s v="Terai"/>
    <s v="Eastern"/>
    <s v="Govt. Houses Fully Destroyed"/>
    <n v="0"/>
  </r>
  <r>
    <s v="Morang"/>
    <x v="5"/>
    <s v="Terai"/>
    <s v="Eastern"/>
    <s v="Govt. Houses Partially Destroyed"/>
    <n v="51"/>
  </r>
  <r>
    <s v="Morang"/>
    <x v="5"/>
    <s v="Terai"/>
    <s v="Eastern"/>
    <s v="Public House Fully Destroyed"/>
    <n v="3"/>
  </r>
  <r>
    <s v="Morang"/>
    <x v="5"/>
    <s v="Terai"/>
    <s v="Eastern"/>
    <s v="Public House Partially Destroyed"/>
    <n v="112"/>
  </r>
  <r>
    <s v="Bhojpur"/>
    <x v="5"/>
    <s v="Hill"/>
    <s v="Eastern"/>
    <s v="Total No. of Houses"/>
    <n v="39419"/>
  </r>
  <r>
    <s v="Bhojpur"/>
    <x v="5"/>
    <s v="Hill"/>
    <s v="Eastern"/>
    <s v="Total Population"/>
    <n v="182459"/>
  </r>
  <r>
    <s v="Bhojpur"/>
    <x v="5"/>
    <s v="Hill"/>
    <s v="Eastern"/>
    <s v="Dead Male"/>
    <n v="0"/>
  </r>
  <r>
    <s v="Bhojpur"/>
    <x v="5"/>
    <s v="Hill"/>
    <s v="Eastern"/>
    <s v="Dead Female"/>
    <n v="2"/>
  </r>
  <r>
    <s v="Bhojpur"/>
    <x v="5"/>
    <s v="Hill"/>
    <s v="Eastern"/>
    <s v="Dead Unknown"/>
    <n v="0"/>
  </r>
  <r>
    <s v="Bhojpur"/>
    <x v="5"/>
    <s v="Hill"/>
    <s v="Eastern"/>
    <s v="Injured"/>
    <n v="13"/>
  </r>
  <r>
    <s v="Bhojpur"/>
    <x v="5"/>
    <s v="Hill"/>
    <s v="Eastern"/>
    <s v="Govt. Houses Fully Destroyed"/>
    <n v="0"/>
  </r>
  <r>
    <s v="Bhojpur"/>
    <x v="5"/>
    <s v="Hill"/>
    <s v="Eastern"/>
    <s v="Govt. Houses Partially Destroyed"/>
    <n v="21"/>
  </r>
  <r>
    <s v="Bhojpur"/>
    <x v="5"/>
    <s v="Hill"/>
    <s v="Eastern"/>
    <s v="Public House Fully Destroyed"/>
    <n v="1414"/>
  </r>
  <r>
    <s v="Bhojpur"/>
    <x v="5"/>
    <s v="Hill"/>
    <s v="Eastern"/>
    <s v="Public House Partially Destroyed"/>
    <n v="3513"/>
  </r>
  <r>
    <s v="Sarlahi"/>
    <x v="2"/>
    <s v="Terai"/>
    <s v="Central"/>
    <s v="Total No. of Houses"/>
    <n v="132844"/>
  </r>
  <r>
    <s v="Sarlahi"/>
    <x v="2"/>
    <s v="Terai"/>
    <s v="Central"/>
    <s v="Total Population"/>
    <n v="769729"/>
  </r>
  <r>
    <s v="Sarlahi"/>
    <x v="2"/>
    <s v="Terai"/>
    <s v="Central"/>
    <s v="Dead Male"/>
    <n v="1"/>
  </r>
  <r>
    <s v="Sarlahi"/>
    <x v="2"/>
    <s v="Terai"/>
    <s v="Central"/>
    <s v="Dead Female"/>
    <n v="1"/>
  </r>
  <r>
    <s v="Sarlahi"/>
    <x v="2"/>
    <s v="Terai"/>
    <s v="Central"/>
    <s v="Dead Unknown"/>
    <n v="0"/>
  </r>
  <r>
    <s v="Sarlahi"/>
    <x v="2"/>
    <s v="Terai"/>
    <s v="Central"/>
    <s v="Injured"/>
    <n v="70"/>
  </r>
  <r>
    <s v="Sarlahi"/>
    <x v="2"/>
    <s v="Terai"/>
    <s v="Central"/>
    <s v="Govt. Houses Fully Destroyed"/>
    <n v="7"/>
  </r>
  <r>
    <s v="Sarlahi"/>
    <x v="2"/>
    <s v="Terai"/>
    <s v="Central"/>
    <s v="Govt. Houses Partially Destroyed"/>
    <n v="27"/>
  </r>
  <r>
    <s v="Sarlahi"/>
    <x v="2"/>
    <s v="Terai"/>
    <s v="Central"/>
    <s v="Public House Fully Destroyed"/>
    <n v="0"/>
  </r>
  <r>
    <s v="Sarlahi"/>
    <x v="2"/>
    <s v="Terai"/>
    <s v="Central"/>
    <s v="Public House Partially Destroyed"/>
    <n v="0"/>
  </r>
  <r>
    <s v="Taplejung"/>
    <x v="6"/>
    <s v="Mountain"/>
    <s v="Eastern"/>
    <s v="Total No. of Houses"/>
    <n v="26509"/>
  </r>
  <r>
    <s v="Taplejung"/>
    <x v="6"/>
    <s v="Mountain"/>
    <s v="Eastern"/>
    <s v="Total Population"/>
    <n v="127461"/>
  </r>
  <r>
    <s v="Taplejung"/>
    <x v="6"/>
    <s v="Mountain"/>
    <s v="Eastern"/>
    <s v="Dead Male"/>
    <n v="0"/>
  </r>
  <r>
    <s v="Taplejung"/>
    <x v="6"/>
    <s v="Mountain"/>
    <s v="Eastern"/>
    <s v="Dead Female"/>
    <n v="1"/>
  </r>
  <r>
    <s v="Taplejung"/>
    <x v="6"/>
    <s v="Mountain"/>
    <s v="Eastern"/>
    <s v="Dead Unknown"/>
    <n v="0"/>
  </r>
  <r>
    <s v="Taplejung"/>
    <x v="6"/>
    <s v="Mountain"/>
    <s v="Eastern"/>
    <s v="Injured"/>
    <n v="7"/>
  </r>
  <r>
    <s v="Taplejung"/>
    <x v="6"/>
    <s v="Mountain"/>
    <s v="Eastern"/>
    <s v="Govt. Houses Fully Destroyed"/>
    <n v="0"/>
  </r>
  <r>
    <s v="Taplejung"/>
    <x v="6"/>
    <s v="Mountain"/>
    <s v="Eastern"/>
    <s v="Govt. Houses Partially Destroyed"/>
    <n v="69"/>
  </r>
  <r>
    <s v="Taplejung"/>
    <x v="6"/>
    <s v="Mountain"/>
    <s v="Eastern"/>
    <s v="Public House Fully Destroyed"/>
    <n v="51"/>
  </r>
  <r>
    <s v="Taplejung"/>
    <x v="6"/>
    <s v="Mountain"/>
    <s v="Eastern"/>
    <s v="Public House Partially Destroyed"/>
    <n v="436"/>
  </r>
  <r>
    <s v="Jhapa"/>
    <x v="6"/>
    <s v="Terai"/>
    <s v="Eastern"/>
    <s v="Total No. of Houses"/>
    <n v="184552"/>
  </r>
  <r>
    <s v="Jhapa"/>
    <x v="6"/>
    <s v="Terai"/>
    <s v="Eastern"/>
    <s v="Total Population"/>
    <n v="812650"/>
  </r>
  <r>
    <s v="Jhapa"/>
    <x v="6"/>
    <s v="Terai"/>
    <s v="Eastern"/>
    <s v="Dead Male"/>
    <n v="0"/>
  </r>
  <r>
    <s v="Jhapa"/>
    <x v="6"/>
    <s v="Terai"/>
    <s v="Eastern"/>
    <s v="Dead Female"/>
    <n v="1"/>
  </r>
  <r>
    <s v="Jhapa"/>
    <x v="6"/>
    <s v="Terai"/>
    <s v="Eastern"/>
    <s v="Dead Unknown"/>
    <n v="0"/>
  </r>
  <r>
    <s v="Jhapa"/>
    <x v="6"/>
    <s v="Terai"/>
    <s v="Eastern"/>
    <s v="Injured"/>
    <n v="25"/>
  </r>
  <r>
    <s v="Jhapa"/>
    <x v="6"/>
    <s v="Terai"/>
    <s v="Eastern"/>
    <s v="Govt. Houses Fully Destroyed"/>
    <n v="0"/>
  </r>
  <r>
    <s v="Jhapa"/>
    <x v="6"/>
    <s v="Terai"/>
    <s v="Eastern"/>
    <s v="Govt. Houses Partially Destroyed"/>
    <n v="46"/>
  </r>
  <r>
    <s v="Jhapa"/>
    <x v="6"/>
    <s v="Terai"/>
    <s v="Eastern"/>
    <s v="Public House Fully Destroyed"/>
    <n v="95"/>
  </r>
  <r>
    <s v="Jhapa"/>
    <x v="6"/>
    <s v="Terai"/>
    <s v="Eastern"/>
    <s v="Public House Partially Destroyed"/>
    <n v="144"/>
  </r>
  <r>
    <s v="Terhathum"/>
    <x v="5"/>
    <s v="Hill"/>
    <s v="Eastern"/>
    <s v="Total No. of Houses"/>
    <n v="22094"/>
  </r>
  <r>
    <s v="Terhathum"/>
    <x v="5"/>
    <s v="Hill"/>
    <s v="Eastern"/>
    <s v="Total Population"/>
    <n v="101577"/>
  </r>
  <r>
    <s v="Terhathum"/>
    <x v="5"/>
    <s v="Hill"/>
    <s v="Eastern"/>
    <s v="Dead Male"/>
    <n v="1"/>
  </r>
  <r>
    <s v="Terhathum"/>
    <x v="5"/>
    <s v="Hill"/>
    <s v="Eastern"/>
    <s v="Dead Female"/>
    <n v="0"/>
  </r>
  <r>
    <s v="Terhathum"/>
    <x v="5"/>
    <s v="Hill"/>
    <s v="Eastern"/>
    <s v="Dead Unknown"/>
    <n v="0"/>
  </r>
  <r>
    <s v="Terhathum"/>
    <x v="5"/>
    <s v="Hill"/>
    <s v="Eastern"/>
    <s v="Injured"/>
    <n v="14"/>
  </r>
  <r>
    <s v="Terhathum"/>
    <x v="5"/>
    <s v="Hill"/>
    <s v="Eastern"/>
    <s v="Govt. Houses Fully Destroyed"/>
    <n v="0"/>
  </r>
  <r>
    <s v="Terhathum"/>
    <x v="5"/>
    <s v="Hill"/>
    <s v="Eastern"/>
    <s v="Govt. Houses Partially Destroyed"/>
    <n v="60"/>
  </r>
  <r>
    <s v="Terhathum"/>
    <x v="5"/>
    <s v="Hill"/>
    <s v="Eastern"/>
    <s v="Public House Fully Destroyed"/>
    <n v="91"/>
  </r>
  <r>
    <s v="Terhathum"/>
    <x v="5"/>
    <s v="Hill"/>
    <s v="Eastern"/>
    <s v="Public House Partially Destroyed"/>
    <n v="603"/>
  </r>
  <r>
    <s v="Udayapur"/>
    <x v="4"/>
    <s v="Hill"/>
    <s v="Eastern"/>
    <s v="Total No. of Houses"/>
    <n v="66557"/>
  </r>
  <r>
    <s v="Udayapur"/>
    <x v="4"/>
    <s v="Hill"/>
    <s v="Eastern"/>
    <s v="Total Population"/>
    <n v="317532"/>
  </r>
  <r>
    <s v="Udayapur"/>
    <x v="4"/>
    <s v="Hill"/>
    <s v="Eastern"/>
    <s v="Dead Male"/>
    <n v="0"/>
  </r>
  <r>
    <s v="Udayapur"/>
    <x v="4"/>
    <s v="Hill"/>
    <s v="Eastern"/>
    <s v="Dead Female"/>
    <n v="1"/>
  </r>
  <r>
    <s v="Udayapur"/>
    <x v="4"/>
    <s v="Hill"/>
    <s v="Eastern"/>
    <s v="Dead Unknown"/>
    <n v="0"/>
  </r>
  <r>
    <s v="Udayapur"/>
    <x v="4"/>
    <s v="Hill"/>
    <s v="Eastern"/>
    <s v="Injured"/>
    <n v="35"/>
  </r>
  <r>
    <s v="Udayapur"/>
    <x v="4"/>
    <s v="Hill"/>
    <s v="Eastern"/>
    <s v="Govt. Houses Fully Destroyed"/>
    <n v="52"/>
  </r>
  <r>
    <s v="Udayapur"/>
    <x v="4"/>
    <s v="Hill"/>
    <s v="Eastern"/>
    <s v="Govt. Houses Partially Destroyed"/>
    <n v="460"/>
  </r>
  <r>
    <s v="Udayapur"/>
    <x v="4"/>
    <s v="Hill"/>
    <s v="Eastern"/>
    <s v="Public House Fully Destroyed"/>
    <n v="95"/>
  </r>
  <r>
    <s v="Udayapur"/>
    <x v="4"/>
    <s v="Hill"/>
    <s v="Eastern"/>
    <s v="Public House Partially Destroyed"/>
    <n v="516"/>
  </r>
  <r>
    <s v="Siraha"/>
    <x v="4"/>
    <s v="Terai"/>
    <s v="Eastern"/>
    <s v="Total No. of Houses"/>
    <n v="1179622"/>
  </r>
  <r>
    <s v="Siraha"/>
    <x v="4"/>
    <s v="Terai"/>
    <s v="Eastern"/>
    <s v="Total Population"/>
    <n v="637328"/>
  </r>
  <r>
    <s v="Siraha"/>
    <x v="4"/>
    <s v="Terai"/>
    <s v="Eastern"/>
    <s v="Dead Male"/>
    <n v="0"/>
  </r>
  <r>
    <s v="Siraha"/>
    <x v="4"/>
    <s v="Terai"/>
    <s v="Eastern"/>
    <s v="Dead Female"/>
    <n v="1"/>
  </r>
  <r>
    <s v="Siraha"/>
    <x v="4"/>
    <s v="Terai"/>
    <s v="Eastern"/>
    <s v="Dead Unknown"/>
    <n v="0"/>
  </r>
  <r>
    <s v="Siraha"/>
    <x v="4"/>
    <s v="Terai"/>
    <s v="Eastern"/>
    <s v="Injured"/>
    <n v="39"/>
  </r>
  <r>
    <s v="Siraha"/>
    <x v="4"/>
    <s v="Terai"/>
    <s v="Eastern"/>
    <s v="Govt. Houses Fully Destroyed"/>
    <n v="0"/>
  </r>
  <r>
    <s v="Siraha"/>
    <x v="4"/>
    <s v="Terai"/>
    <s v="Eastern"/>
    <s v="Govt. Houses Partially Destroyed"/>
    <n v="20"/>
  </r>
  <r>
    <s v="Siraha"/>
    <x v="4"/>
    <s v="Terai"/>
    <s v="Eastern"/>
    <s v="Public House Fully Destroyed"/>
    <n v="0"/>
  </r>
  <r>
    <s v="Siraha"/>
    <x v="4"/>
    <s v="Terai"/>
    <s v="Eastern"/>
    <s v="Public House Partially Destroyed"/>
    <n v="540"/>
  </r>
  <r>
    <s v="Dhanusa"/>
    <x v="2"/>
    <s v="Terai"/>
    <s v="Central"/>
    <s v="Total No. of Houses"/>
    <n v="138249"/>
  </r>
  <r>
    <s v="Dhanusa"/>
    <x v="2"/>
    <s v="Terai"/>
    <s v="Central"/>
    <s v="Total Population"/>
    <n v="754777"/>
  </r>
  <r>
    <s v="Dhanusa"/>
    <x v="2"/>
    <s v="Terai"/>
    <s v="Central"/>
    <s v="Dead Male"/>
    <n v="1"/>
  </r>
  <r>
    <s v="Dhanusa"/>
    <x v="2"/>
    <s v="Terai"/>
    <s v="Central"/>
    <s v="Dead Female"/>
    <n v="0"/>
  </r>
  <r>
    <s v="Dhanusa"/>
    <x v="2"/>
    <s v="Terai"/>
    <s v="Central"/>
    <s v="Dead Unknown"/>
    <n v="0"/>
  </r>
  <r>
    <s v="Dhanusa"/>
    <x v="2"/>
    <s v="Terai"/>
    <s v="Central"/>
    <s v="Injured"/>
    <n v="45"/>
  </r>
  <r>
    <s v="Dhanusa"/>
    <x v="2"/>
    <s v="Terai"/>
    <s v="Central"/>
    <s v="Govt. Houses Fully Destroyed"/>
    <n v="0"/>
  </r>
  <r>
    <s v="Dhanusa"/>
    <x v="2"/>
    <s v="Terai"/>
    <s v="Central"/>
    <s v="Govt. Houses Partially Destroyed"/>
    <n v="8"/>
  </r>
  <r>
    <s v="Dhanusa"/>
    <x v="2"/>
    <s v="Terai"/>
    <s v="Central"/>
    <s v="Public House Fully Destroyed"/>
    <n v="4"/>
  </r>
  <r>
    <s v="Dhanusa"/>
    <x v="2"/>
    <s v="Terai"/>
    <s v="Central"/>
    <s v="Public House Partially Destroyed"/>
    <n v="47"/>
  </r>
  <r>
    <s v="Nawalparasi"/>
    <x v="7"/>
    <s v="Terai"/>
    <s v="Western"/>
    <s v="Total No. of Houses"/>
    <n v="128793"/>
  </r>
  <r>
    <s v="Nawalparasi"/>
    <x v="7"/>
    <s v="Terai"/>
    <s v="Western"/>
    <s v="Total Population"/>
    <n v="643508"/>
  </r>
  <r>
    <s v="Nawalparasi"/>
    <x v="7"/>
    <s v="Terai"/>
    <s v="Western"/>
    <s v="Dead Male"/>
    <n v="0"/>
  </r>
  <r>
    <s v="Nawalparasi"/>
    <x v="7"/>
    <s v="Terai"/>
    <s v="Western"/>
    <s v="Dead Female"/>
    <n v="1"/>
  </r>
  <r>
    <s v="Nawalparasi"/>
    <x v="7"/>
    <s v="Terai"/>
    <s v="Western"/>
    <s v="Dead Unknown"/>
    <n v="0"/>
  </r>
  <r>
    <s v="Nawalparasi"/>
    <x v="7"/>
    <s v="Terai"/>
    <s v="Western"/>
    <s v="Injured"/>
    <n v="41"/>
  </r>
  <r>
    <s v="Nawalparasi"/>
    <x v="7"/>
    <s v="Terai"/>
    <s v="Western"/>
    <s v="Govt. Houses Fully Destroyed"/>
    <n v="0"/>
  </r>
  <r>
    <s v="Nawalparasi"/>
    <x v="7"/>
    <s v="Terai"/>
    <s v="Western"/>
    <s v="Govt. Houses Partially Destroyed"/>
    <n v="14"/>
  </r>
  <r>
    <s v="Nawalparasi"/>
    <x v="7"/>
    <s v="Terai"/>
    <s v="Western"/>
    <s v="Public House Fully Destroyed"/>
    <n v="446"/>
  </r>
  <r>
    <s v="Nawalparasi"/>
    <x v="7"/>
    <s v="Terai"/>
    <s v="Western"/>
    <s v="Public House Partially Destroyed"/>
    <n v="3343"/>
  </r>
  <r>
    <s v="Palpa"/>
    <x v="7"/>
    <s v="Hill"/>
    <s v="Western"/>
    <s v="Total No. of Houses"/>
    <n v="59291"/>
  </r>
  <r>
    <s v="Palpa"/>
    <x v="7"/>
    <s v="Hill"/>
    <s v="Western"/>
    <s v="Total Population"/>
    <n v="261180"/>
  </r>
  <r>
    <s v="Palpa"/>
    <x v="7"/>
    <s v="Hill"/>
    <s v="Western"/>
    <s v="Dead Male"/>
    <n v="0"/>
  </r>
  <r>
    <s v="Palpa"/>
    <x v="7"/>
    <s v="Hill"/>
    <s v="Western"/>
    <s v="Dead Female"/>
    <n v="1"/>
  </r>
  <r>
    <s v="Palpa"/>
    <x v="7"/>
    <s v="Hill"/>
    <s v="Western"/>
    <s v="Dead Unknown"/>
    <n v="0"/>
  </r>
  <r>
    <s v="Palpa"/>
    <x v="7"/>
    <s v="Hill"/>
    <s v="Western"/>
    <s v="Injured"/>
    <n v="16"/>
  </r>
  <r>
    <s v="Palpa"/>
    <x v="7"/>
    <s v="Hill"/>
    <s v="Western"/>
    <s v="Govt. Houses Fully Destroyed"/>
    <n v="2"/>
  </r>
  <r>
    <s v="Palpa"/>
    <x v="7"/>
    <s v="Hill"/>
    <s v="Western"/>
    <s v="Govt. Houses Partially Destroyed"/>
    <n v="24"/>
  </r>
  <r>
    <s v="Palpa"/>
    <x v="7"/>
    <s v="Hill"/>
    <s v="Western"/>
    <s v="Public House Fully Destroyed"/>
    <n v="1434"/>
  </r>
  <r>
    <s v="Palpa"/>
    <x v="7"/>
    <s v="Hill"/>
    <s v="Western"/>
    <s v="Public House Partially Destroyed"/>
    <n v="2665"/>
  </r>
  <r>
    <s v="Gulmi"/>
    <x v="7"/>
    <s v="Hill"/>
    <s v="Western"/>
    <s v="Total No. of Houses"/>
    <n v="64921"/>
  </r>
  <r>
    <s v="Gulmi"/>
    <x v="7"/>
    <s v="Hill"/>
    <s v="Western"/>
    <s v="Total Population"/>
    <n v="280160"/>
  </r>
  <r>
    <s v="Gulmi"/>
    <x v="7"/>
    <s v="Hill"/>
    <s v="Western"/>
    <s v="Dead Male"/>
    <n v="0"/>
  </r>
  <r>
    <s v="Gulmi"/>
    <x v="7"/>
    <s v="Hill"/>
    <s v="Western"/>
    <s v="Dead Female"/>
    <n v="1"/>
  </r>
  <r>
    <s v="Gulmi"/>
    <x v="7"/>
    <s v="Hill"/>
    <s v="Western"/>
    <s v="Dead Unknown"/>
    <n v="0"/>
  </r>
  <r>
    <s v="Gulmi"/>
    <x v="7"/>
    <s v="Hill"/>
    <s v="Western"/>
    <s v="Injured"/>
    <n v="11"/>
  </r>
  <r>
    <s v="Gulmi"/>
    <x v="7"/>
    <s v="Hill"/>
    <s v="Western"/>
    <s v="Govt. Houses Fully Destroyed"/>
    <n v="73"/>
  </r>
  <r>
    <s v="Gulmi"/>
    <x v="7"/>
    <s v="Hill"/>
    <s v="Western"/>
    <s v="Govt. Houses Partially Destroyed"/>
    <n v="271"/>
  </r>
  <r>
    <s v="Gulmi"/>
    <x v="7"/>
    <s v="Hill"/>
    <s v="Western"/>
    <s v="Public House Fully Destroyed"/>
    <n v="2100"/>
  </r>
  <r>
    <s v="Gulmi"/>
    <x v="7"/>
    <s v="Hill"/>
    <s v="Western"/>
    <s v="Public House Partially Destroyed"/>
    <n v="4363"/>
  </r>
  <r>
    <s v="Baglung"/>
    <x v="8"/>
    <s v="Hill"/>
    <s v="Western"/>
    <s v="Total No. of Houses"/>
    <n v="61522"/>
  </r>
  <r>
    <s v="Baglung"/>
    <x v="8"/>
    <s v="Hill"/>
    <s v="Western"/>
    <s v="Total Population"/>
    <n v="268613"/>
  </r>
  <r>
    <s v="Baglung"/>
    <x v="8"/>
    <s v="Hill"/>
    <s v="Western"/>
    <s v="Dead Male"/>
    <n v="0"/>
  </r>
  <r>
    <s v="Baglung"/>
    <x v="8"/>
    <s v="Hill"/>
    <s v="Western"/>
    <s v="Dead Female"/>
    <n v="1"/>
  </r>
  <r>
    <s v="Baglung"/>
    <x v="8"/>
    <s v="Hill"/>
    <s v="Western"/>
    <s v="Dead Unknown"/>
    <n v="0"/>
  </r>
  <r>
    <s v="Baglung"/>
    <x v="8"/>
    <s v="Hill"/>
    <s v="Western"/>
    <s v="Injured"/>
    <n v="14"/>
  </r>
  <r>
    <s v="Baglung"/>
    <x v="8"/>
    <s v="Hill"/>
    <s v="Western"/>
    <s v="Govt. Houses Fully Destroyed"/>
    <n v="2"/>
  </r>
  <r>
    <s v="Baglung"/>
    <x v="8"/>
    <s v="Hill"/>
    <s v="Western"/>
    <s v="Govt. Houses Partially Destroyed"/>
    <n v="4"/>
  </r>
  <r>
    <s v="Baglung"/>
    <x v="8"/>
    <s v="Hill"/>
    <s v="Western"/>
    <s v="Public House Fully Destroyed"/>
    <n v="1773"/>
  </r>
  <r>
    <s v="Baglung"/>
    <x v="8"/>
    <s v="Hill"/>
    <s v="Western"/>
    <s v="Public House Partially Destroyed"/>
    <n v="1963"/>
  </r>
  <r>
    <s v="Rolpa"/>
    <x v="9"/>
    <s v="Hill"/>
    <s v="Mid-Western"/>
    <s v="Total No. of Houses"/>
    <n v="43757"/>
  </r>
  <r>
    <s v="Rolpa"/>
    <x v="9"/>
    <s v="Hill"/>
    <s v="Mid-Western"/>
    <s v="Total Population"/>
    <n v="224506"/>
  </r>
  <r>
    <s v="Rolpa"/>
    <x v="9"/>
    <s v="Hill"/>
    <s v="Mid-Western"/>
    <s v="Dead Male"/>
    <n v="1"/>
  </r>
  <r>
    <s v="Rolpa"/>
    <x v="9"/>
    <s v="Hill"/>
    <s v="Mid-Western"/>
    <s v="Dead Female"/>
    <n v="0"/>
  </r>
  <r>
    <s v="Rolpa"/>
    <x v="9"/>
    <s v="Hill"/>
    <s v="Mid-Western"/>
    <s v="Dead Unknown"/>
    <n v="0"/>
  </r>
  <r>
    <s v="Rolpa"/>
    <x v="9"/>
    <s v="Hill"/>
    <s v="Mid-Western"/>
    <s v="Injured"/>
    <n v="2"/>
  </r>
  <r>
    <s v="Rolpa"/>
    <x v="9"/>
    <s v="Hill"/>
    <s v="Mid-Western"/>
    <s v="Govt. Houses Fully Destroyed"/>
    <n v="0"/>
  </r>
  <r>
    <s v="Rolpa"/>
    <x v="9"/>
    <s v="Hill"/>
    <s v="Mid-Western"/>
    <s v="Govt. Houses Partially Destroyed"/>
    <n v="6"/>
  </r>
  <r>
    <s v="Rolpa"/>
    <x v="9"/>
    <s v="Hill"/>
    <s v="Mid-Western"/>
    <s v="Public House Fully Destroyed"/>
    <n v="62"/>
  </r>
  <r>
    <s v="Rolpa"/>
    <x v="9"/>
    <s v="Hill"/>
    <s v="Mid-Western"/>
    <s v="Public House Partially Destroyed"/>
    <n v="159"/>
  </r>
  <r>
    <s v="Rukum"/>
    <x v="9"/>
    <s v="Hill"/>
    <s v="Mid-Western"/>
    <s v="Total No. of Houses"/>
    <n v="41856"/>
  </r>
  <r>
    <s v="Rukum"/>
    <x v="9"/>
    <s v="Hill"/>
    <s v="Mid-Western"/>
    <s v="Total Population"/>
    <n v="208567"/>
  </r>
  <r>
    <s v="Rukum"/>
    <x v="9"/>
    <s v="Hill"/>
    <s v="Mid-Western"/>
    <s v="Dead Male"/>
    <n v="1"/>
  </r>
  <r>
    <s v="Rukum"/>
    <x v="9"/>
    <s v="Hill"/>
    <s v="Mid-Western"/>
    <s v="Dead Female"/>
    <n v="0"/>
  </r>
  <r>
    <s v="Rukum"/>
    <x v="9"/>
    <s v="Hill"/>
    <s v="Mid-Western"/>
    <s v="Dead Unknown"/>
    <n v="0"/>
  </r>
  <r>
    <s v="Rukum"/>
    <x v="9"/>
    <s v="Hill"/>
    <s v="Mid-Western"/>
    <s v="Injured"/>
    <n v="1"/>
  </r>
  <r>
    <s v="Rukum"/>
    <x v="9"/>
    <s v="Hill"/>
    <s v="Mid-Western"/>
    <s v="Govt. Houses Fully Destroyed"/>
    <n v="10"/>
  </r>
  <r>
    <s v="Rukum"/>
    <x v="9"/>
    <s v="Hill"/>
    <s v="Mid-Western"/>
    <s v="Govt. Houses Partially Destroyed"/>
    <n v="16"/>
  </r>
  <r>
    <s v="Rukum"/>
    <x v="9"/>
    <s v="Hill"/>
    <s v="Mid-Western"/>
    <s v="Public House Fully Destroyed"/>
    <n v="136"/>
  </r>
  <r>
    <s v="Rukum"/>
    <x v="9"/>
    <s v="Hill"/>
    <s v="Mid-Western"/>
    <s v="Public House Partially Destroyed"/>
    <n v="976"/>
  </r>
  <r>
    <s v="Panchthar"/>
    <x v="6"/>
    <s v="Hill"/>
    <s v="Eastern"/>
    <s v="Total No. of Houses"/>
    <n v="41196"/>
  </r>
  <r>
    <s v="Panchthar"/>
    <x v="6"/>
    <s v="Hill"/>
    <s v="Eastern"/>
    <s v="Total Population"/>
    <n v="191817"/>
  </r>
  <r>
    <s v="Panchthar"/>
    <x v="6"/>
    <s v="Hill"/>
    <s v="Eastern"/>
    <s v="Dead Male"/>
    <n v="0"/>
  </r>
  <r>
    <s v="Panchthar"/>
    <x v="6"/>
    <s v="Hill"/>
    <s v="Eastern"/>
    <s v="Dead Female"/>
    <n v="0"/>
  </r>
  <r>
    <s v="Panchthar"/>
    <x v="6"/>
    <s v="Hill"/>
    <s v="Eastern"/>
    <s v="Dead Unknown"/>
    <n v="0"/>
  </r>
  <r>
    <s v="Panchthar"/>
    <x v="6"/>
    <s v="Hill"/>
    <s v="Eastern"/>
    <s v="Injured"/>
    <n v="9"/>
  </r>
  <r>
    <s v="Panchthar"/>
    <x v="6"/>
    <s v="Hill"/>
    <s v="Eastern"/>
    <s v="Govt. Houses Fully Destroyed"/>
    <n v="22"/>
  </r>
  <r>
    <s v="Panchthar"/>
    <x v="6"/>
    <s v="Hill"/>
    <s v="Eastern"/>
    <s v="Govt. Houses Partially Destroyed"/>
    <n v="5"/>
  </r>
  <r>
    <s v="Panchthar"/>
    <x v="6"/>
    <s v="Hill"/>
    <s v="Eastern"/>
    <s v="Public House Fully Destroyed"/>
    <n v="229"/>
  </r>
  <r>
    <s v="Panchthar"/>
    <x v="6"/>
    <s v="Hill"/>
    <s v="Eastern"/>
    <s v="Public House Partially Destroyed"/>
    <n v="926"/>
  </r>
  <r>
    <s v="Ilam"/>
    <x v="6"/>
    <s v="Hill"/>
    <s v="Eastern"/>
    <s v="Total No. of Houses"/>
    <n v="64502"/>
  </r>
  <r>
    <s v="Ilam"/>
    <x v="6"/>
    <s v="Hill"/>
    <s v="Eastern"/>
    <s v="Total Population"/>
    <n v="290254"/>
  </r>
  <r>
    <s v="Ilam"/>
    <x v="6"/>
    <s v="Hill"/>
    <s v="Eastern"/>
    <s v="Dead Male"/>
    <n v="0"/>
  </r>
  <r>
    <s v="Ilam"/>
    <x v="6"/>
    <s v="Hill"/>
    <s v="Eastern"/>
    <s v="Dead Female"/>
    <n v="0"/>
  </r>
  <r>
    <s v="Ilam"/>
    <x v="6"/>
    <s v="Hill"/>
    <s v="Eastern"/>
    <s v="Dead Unknown"/>
    <n v="0"/>
  </r>
  <r>
    <s v="Ilam"/>
    <x v="6"/>
    <s v="Hill"/>
    <s v="Eastern"/>
    <s v="Injured"/>
    <n v="10"/>
  </r>
  <r>
    <s v="Ilam"/>
    <x v="6"/>
    <s v="Hill"/>
    <s v="Eastern"/>
    <s v="Govt. Houses Fully Destroyed"/>
    <n v="34"/>
  </r>
  <r>
    <s v="Ilam"/>
    <x v="6"/>
    <s v="Hill"/>
    <s v="Eastern"/>
    <s v="Govt. Houses Partially Destroyed"/>
    <n v="42"/>
  </r>
  <r>
    <s v="Ilam"/>
    <x v="6"/>
    <s v="Hill"/>
    <s v="Eastern"/>
    <s v="Public House Fully Destroyed"/>
    <n v="316"/>
  </r>
  <r>
    <s v="Ilam"/>
    <x v="6"/>
    <s v="Hill"/>
    <s v="Eastern"/>
    <s v="Public House Partially Destroyed"/>
    <n v="2032"/>
  </r>
  <r>
    <s v="Dhankuta"/>
    <x v="5"/>
    <s v="Hill"/>
    <s v="Eastern"/>
    <s v="Total No. of Houses"/>
    <n v="37637"/>
  </r>
  <r>
    <s v="Dhankuta"/>
    <x v="5"/>
    <s v="Hill"/>
    <s v="Eastern"/>
    <s v="Total Population"/>
    <n v="163412"/>
  </r>
  <r>
    <s v="Dhankuta"/>
    <x v="5"/>
    <s v="Hill"/>
    <s v="Eastern"/>
    <s v="Dead Male"/>
    <n v="0"/>
  </r>
  <r>
    <s v="Dhankuta"/>
    <x v="5"/>
    <s v="Hill"/>
    <s v="Eastern"/>
    <s v="Dead Female"/>
    <n v="0"/>
  </r>
  <r>
    <s v="Dhankuta"/>
    <x v="5"/>
    <s v="Hill"/>
    <s v="Eastern"/>
    <s v="Dead Unknown"/>
    <n v="0"/>
  </r>
  <r>
    <s v="Dhankuta"/>
    <x v="5"/>
    <s v="Hill"/>
    <s v="Eastern"/>
    <s v="Injured"/>
    <n v="5"/>
  </r>
  <r>
    <s v="Dhankuta"/>
    <x v="5"/>
    <s v="Hill"/>
    <s v="Eastern"/>
    <s v="Govt. Houses Fully Destroyed"/>
    <n v="0"/>
  </r>
  <r>
    <s v="Dhankuta"/>
    <x v="5"/>
    <s v="Hill"/>
    <s v="Eastern"/>
    <s v="Govt. Houses Partially Destroyed"/>
    <n v="39"/>
  </r>
  <r>
    <s v="Dhankuta"/>
    <x v="5"/>
    <s v="Hill"/>
    <s v="Eastern"/>
    <s v="Public House Fully Destroyed"/>
    <n v="929"/>
  </r>
  <r>
    <s v="Dhankuta"/>
    <x v="5"/>
    <s v="Hill"/>
    <s v="Eastern"/>
    <s v="Public House Partially Destroyed"/>
    <n v="1500"/>
  </r>
  <r>
    <s v="Sankhuwasabha"/>
    <x v="5"/>
    <s v="Mountain"/>
    <s v="Eastern"/>
    <s v="Total No. of Houses"/>
    <n v="34624"/>
  </r>
  <r>
    <s v="Sankhuwasabha"/>
    <x v="5"/>
    <s v="Mountain"/>
    <s v="Eastern"/>
    <s v="Total Population"/>
    <n v="158742"/>
  </r>
  <r>
    <s v="Sankhuwasabha"/>
    <x v="5"/>
    <s v="Mountain"/>
    <s v="Eastern"/>
    <s v="Dead Male"/>
    <n v="0"/>
  </r>
  <r>
    <s v="Sankhuwasabha"/>
    <x v="5"/>
    <s v="Mountain"/>
    <s v="Eastern"/>
    <s v="Dead Female"/>
    <n v="0"/>
  </r>
  <r>
    <s v="Sankhuwasabha"/>
    <x v="5"/>
    <s v="Mountain"/>
    <s v="Eastern"/>
    <s v="Dead Unknown"/>
    <n v="0"/>
  </r>
  <r>
    <s v="Sankhuwasabha"/>
    <x v="5"/>
    <s v="Mountain"/>
    <s v="Eastern"/>
    <s v="Injured"/>
    <n v="8"/>
  </r>
  <r>
    <s v="Sankhuwasabha"/>
    <x v="5"/>
    <s v="Mountain"/>
    <s v="Eastern"/>
    <s v="Govt. Houses Fully Destroyed"/>
    <n v="88"/>
  </r>
  <r>
    <s v="Sankhuwasabha"/>
    <x v="5"/>
    <s v="Mountain"/>
    <s v="Eastern"/>
    <s v="Govt. Houses Partially Destroyed"/>
    <n v="208"/>
  </r>
  <r>
    <s v="Sankhuwasabha"/>
    <x v="5"/>
    <s v="Mountain"/>
    <s v="Eastern"/>
    <s v="Public House Fully Destroyed"/>
    <n v="1327"/>
  </r>
  <r>
    <s v="Sankhuwasabha"/>
    <x v="5"/>
    <s v="Mountain"/>
    <s v="Eastern"/>
    <s v="Public House Partially Destroyed"/>
    <n v="3031"/>
  </r>
  <r>
    <s v="Khotang"/>
    <x v="4"/>
    <s v="Hill"/>
    <s v="Eastern"/>
    <s v="Total No. of Houses"/>
    <n v="42664"/>
  </r>
  <r>
    <s v="Khotang"/>
    <x v="4"/>
    <s v="Hill"/>
    <s v="Eastern"/>
    <s v="Total Population"/>
    <n v="206312"/>
  </r>
  <r>
    <s v="Khotang"/>
    <x v="4"/>
    <s v="Hill"/>
    <s v="Eastern"/>
    <s v="Dead Male"/>
    <n v="0"/>
  </r>
  <r>
    <s v="Khotang"/>
    <x v="4"/>
    <s v="Hill"/>
    <s v="Eastern"/>
    <s v="Dead Female"/>
    <n v="0"/>
  </r>
  <r>
    <s v="Khotang"/>
    <x v="4"/>
    <s v="Hill"/>
    <s v="Eastern"/>
    <s v="Dead Unknown"/>
    <n v="0"/>
  </r>
  <r>
    <s v="Khotang"/>
    <x v="4"/>
    <s v="Hill"/>
    <s v="Eastern"/>
    <s v="Injured"/>
    <n v="8"/>
  </r>
  <r>
    <s v="Khotang"/>
    <x v="4"/>
    <s v="Hill"/>
    <s v="Eastern"/>
    <s v="Govt. Houses Fully Destroyed"/>
    <n v="18"/>
  </r>
  <r>
    <s v="Khotang"/>
    <x v="4"/>
    <s v="Hill"/>
    <s v="Eastern"/>
    <s v="Govt. Houses Partially Destroyed"/>
    <n v="55"/>
  </r>
  <r>
    <s v="Khotang"/>
    <x v="4"/>
    <s v="Hill"/>
    <s v="Eastern"/>
    <s v="Public House Fully Destroyed"/>
    <n v="2110"/>
  </r>
  <r>
    <s v="Khotang"/>
    <x v="4"/>
    <s v="Hill"/>
    <s v="Eastern"/>
    <s v="Public House Partially Destroyed"/>
    <n v="4986"/>
  </r>
  <r>
    <s v="Saptari"/>
    <x v="4"/>
    <s v="Terai"/>
    <s v="Eastern"/>
    <s v="Total No. of Houses"/>
    <n v="121098"/>
  </r>
  <r>
    <s v="Saptari"/>
    <x v="4"/>
    <s v="Terai"/>
    <s v="Eastern"/>
    <s v="Total Population"/>
    <n v="639284"/>
  </r>
  <r>
    <s v="Saptari"/>
    <x v="4"/>
    <s v="Terai"/>
    <s v="Eastern"/>
    <s v="Dead Male"/>
    <n v="0"/>
  </r>
  <r>
    <s v="Saptari"/>
    <x v="4"/>
    <s v="Terai"/>
    <s v="Eastern"/>
    <s v="Dead Female"/>
    <n v="0"/>
  </r>
  <r>
    <s v="Saptari"/>
    <x v="4"/>
    <s v="Terai"/>
    <s v="Eastern"/>
    <s v="Dead Unknown"/>
    <n v="0"/>
  </r>
  <r>
    <s v="Saptari"/>
    <x v="4"/>
    <s v="Terai"/>
    <s v="Eastern"/>
    <s v="Injured"/>
    <n v="24"/>
  </r>
  <r>
    <s v="Saptari"/>
    <x v="4"/>
    <s v="Terai"/>
    <s v="Eastern"/>
    <s v="Govt. Houses Fully Destroyed"/>
    <n v="0"/>
  </r>
  <r>
    <s v="Saptari"/>
    <x v="4"/>
    <s v="Terai"/>
    <s v="Eastern"/>
    <s v="Govt. Houses Partially Destroyed"/>
    <n v="28"/>
  </r>
  <r>
    <s v="Saptari"/>
    <x v="4"/>
    <s v="Terai"/>
    <s v="Eastern"/>
    <s v="Public House Fully Destroyed"/>
    <n v="0"/>
  </r>
  <r>
    <s v="Saptari"/>
    <x v="4"/>
    <s v="Terai"/>
    <s v="Eastern"/>
    <s v="Public House Partially Destroyed"/>
    <n v="355"/>
  </r>
  <r>
    <s v="Rupandehi"/>
    <x v="7"/>
    <s v="Terai"/>
    <s v="Western"/>
    <s v="Total No. of Houses"/>
    <n v="163916"/>
  </r>
  <r>
    <s v="Rupandehi"/>
    <x v="7"/>
    <s v="Terai"/>
    <s v="Western"/>
    <s v="Total Population"/>
    <n v="880696"/>
  </r>
  <r>
    <s v="Rupandehi"/>
    <x v="7"/>
    <s v="Terai"/>
    <s v="Western"/>
    <s v="Dead Male"/>
    <n v="0"/>
  </r>
  <r>
    <s v="Rupandehi"/>
    <x v="7"/>
    <s v="Terai"/>
    <s v="Western"/>
    <s v="Dead Female"/>
    <n v="0"/>
  </r>
  <r>
    <s v="Rupandehi"/>
    <x v="7"/>
    <s v="Terai"/>
    <s v="Western"/>
    <s v="Dead Unknown"/>
    <n v="0"/>
  </r>
  <r>
    <s v="Rupandehi"/>
    <x v="7"/>
    <s v="Terai"/>
    <s v="Western"/>
    <s v="Injured"/>
    <n v="39"/>
  </r>
  <r>
    <s v="Rupandehi"/>
    <x v="7"/>
    <s v="Terai"/>
    <s v="Western"/>
    <s v="Govt. Houses Fully Destroyed"/>
    <n v="1"/>
  </r>
  <r>
    <s v="Rupandehi"/>
    <x v="7"/>
    <s v="Terai"/>
    <s v="Western"/>
    <s v="Govt. Houses Partially Destroyed"/>
    <n v="17"/>
  </r>
  <r>
    <s v="Rupandehi"/>
    <x v="7"/>
    <s v="Terai"/>
    <s v="Western"/>
    <s v="Public House Fully Destroyed"/>
    <n v="1"/>
  </r>
  <r>
    <s v="Rupandehi"/>
    <x v="7"/>
    <s v="Terai"/>
    <s v="Western"/>
    <s v="Public House Partially Destroyed"/>
    <n v="79"/>
  </r>
  <r>
    <s v="Kapilbastu"/>
    <x v="7"/>
    <s v="Terai"/>
    <s v="Western"/>
    <s v="Total No. of Houses"/>
    <n v="91321"/>
  </r>
  <r>
    <s v="Kapilbastu"/>
    <x v="7"/>
    <s v="Terai"/>
    <s v="Western"/>
    <s v="Total Population"/>
    <n v="571936"/>
  </r>
  <r>
    <s v="Kapilbastu"/>
    <x v="7"/>
    <s v="Terai"/>
    <s v="Western"/>
    <s v="Dead Male"/>
    <n v="0"/>
  </r>
  <r>
    <s v="Kapilbastu"/>
    <x v="7"/>
    <s v="Terai"/>
    <s v="Western"/>
    <s v="Dead Female"/>
    <n v="0"/>
  </r>
  <r>
    <s v="Kapilbastu"/>
    <x v="7"/>
    <s v="Terai"/>
    <s v="Western"/>
    <s v="Dead Unknown"/>
    <n v="0"/>
  </r>
  <r>
    <s v="Kapilbastu"/>
    <x v="7"/>
    <s v="Terai"/>
    <s v="Western"/>
    <s v="Injured"/>
    <n v="6"/>
  </r>
  <r>
    <s v="Kapilbastu"/>
    <x v="7"/>
    <s v="Terai"/>
    <s v="Western"/>
    <s v="Govt. Houses Fully Destroyed"/>
    <n v="0"/>
  </r>
  <r>
    <s v="Kapilbastu"/>
    <x v="7"/>
    <s v="Terai"/>
    <s v="Western"/>
    <s v="Govt. Houses Partially Destroyed"/>
    <n v="23"/>
  </r>
  <r>
    <s v="Kapilbastu"/>
    <x v="7"/>
    <s v="Terai"/>
    <s v="Western"/>
    <s v="Public House Fully Destroyed"/>
    <n v="0"/>
  </r>
  <r>
    <s v="Kapilbastu"/>
    <x v="7"/>
    <s v="Terai"/>
    <s v="Western"/>
    <s v="Public House Partially Destroyed"/>
    <n v="66"/>
  </r>
  <r>
    <s v="Arghakhanchi"/>
    <x v="7"/>
    <s v="Hill"/>
    <s v="Western"/>
    <s v="Total No. of Houses"/>
    <n v="46835"/>
  </r>
  <r>
    <s v="Arghakhanchi"/>
    <x v="7"/>
    <s v="Hill"/>
    <s v="Western"/>
    <s v="Total Population"/>
    <n v="197632"/>
  </r>
  <r>
    <s v="Arghakhanchi"/>
    <x v="7"/>
    <s v="Hill"/>
    <s v="Western"/>
    <s v="Dead Male"/>
    <n v="0"/>
  </r>
  <r>
    <s v="Arghakhanchi"/>
    <x v="7"/>
    <s v="Hill"/>
    <s v="Western"/>
    <s v="Dead Female"/>
    <n v="0"/>
  </r>
  <r>
    <s v="Arghakhanchi"/>
    <x v="7"/>
    <s v="Hill"/>
    <s v="Western"/>
    <s v="Dead Unknown"/>
    <n v="0"/>
  </r>
  <r>
    <s v="Arghakhanchi"/>
    <x v="7"/>
    <s v="Hill"/>
    <s v="Western"/>
    <s v="Injured"/>
    <n v="0"/>
  </r>
  <r>
    <s v="Arghakhanchi"/>
    <x v="7"/>
    <s v="Hill"/>
    <s v="Western"/>
    <s v="Govt. Houses Fully Destroyed"/>
    <n v="0"/>
  </r>
  <r>
    <s v="Arghakhanchi"/>
    <x v="7"/>
    <s v="Hill"/>
    <s v="Western"/>
    <s v="Govt. Houses Partially Destroyed"/>
    <n v="8"/>
  </r>
  <r>
    <s v="Arghakhanchi"/>
    <x v="7"/>
    <s v="Hill"/>
    <s v="Western"/>
    <s v="Public House Fully Destroyed"/>
    <n v="189"/>
  </r>
  <r>
    <s v="Arghakhanchi"/>
    <x v="7"/>
    <s v="Hill"/>
    <s v="Western"/>
    <s v="Public House Partially Destroyed"/>
    <n v="352"/>
  </r>
  <r>
    <s v="Syangja"/>
    <x v="1"/>
    <s v="Hill"/>
    <s v="Western"/>
    <s v="Total No. of Houses"/>
    <n v="68881"/>
  </r>
  <r>
    <s v="Syangja"/>
    <x v="1"/>
    <s v="Hill"/>
    <s v="Western"/>
    <s v="Total Population"/>
    <n v="289148"/>
  </r>
  <r>
    <s v="Syangja"/>
    <x v="1"/>
    <s v="Hill"/>
    <s v="Western"/>
    <s v="Dead Male"/>
    <n v="0"/>
  </r>
  <r>
    <s v="Syangja"/>
    <x v="1"/>
    <s v="Hill"/>
    <s v="Western"/>
    <s v="Dead Female"/>
    <n v="0"/>
  </r>
  <r>
    <s v="Syangja"/>
    <x v="1"/>
    <s v="Hill"/>
    <s v="Western"/>
    <s v="Dead Unknown"/>
    <n v="0"/>
  </r>
  <r>
    <s v="Syangja"/>
    <x v="1"/>
    <s v="Hill"/>
    <s v="Western"/>
    <s v="Injured"/>
    <n v="24"/>
  </r>
  <r>
    <s v="Syangja"/>
    <x v="1"/>
    <s v="Hill"/>
    <s v="Western"/>
    <s v="Govt. Houses Fully Destroyed"/>
    <n v="9"/>
  </r>
  <r>
    <s v="Syangja"/>
    <x v="1"/>
    <s v="Hill"/>
    <s v="Western"/>
    <s v="Govt. Houses Partially Destroyed"/>
    <n v="49"/>
  </r>
  <r>
    <s v="Syangja"/>
    <x v="1"/>
    <s v="Hill"/>
    <s v="Western"/>
    <s v="Public House Fully Destroyed"/>
    <n v="5003"/>
  </r>
  <r>
    <s v="Syangja"/>
    <x v="1"/>
    <s v="Hill"/>
    <s v="Western"/>
    <s v="Public House Partially Destroyed"/>
    <n v="11829"/>
  </r>
  <r>
    <s v="Tanahu"/>
    <x v="1"/>
    <s v="Hill"/>
    <s v="Western"/>
    <s v="Total No. of Houses"/>
    <n v="78309"/>
  </r>
  <r>
    <s v="Tanahu"/>
    <x v="1"/>
    <s v="Hill"/>
    <s v="Western"/>
    <s v="Total Population"/>
    <n v="323288"/>
  </r>
  <r>
    <s v="Tanahu"/>
    <x v="1"/>
    <s v="Hill"/>
    <s v="Western"/>
    <s v="Dead Male"/>
    <n v="0"/>
  </r>
  <r>
    <s v="Tanahu"/>
    <x v="1"/>
    <s v="Hill"/>
    <s v="Western"/>
    <s v="Dead Female"/>
    <n v="0"/>
  </r>
  <r>
    <s v="Tanahu"/>
    <x v="1"/>
    <s v="Hill"/>
    <s v="Western"/>
    <s v="Dead Unknown"/>
    <n v="0"/>
  </r>
  <r>
    <s v="Tanahu"/>
    <x v="1"/>
    <s v="Hill"/>
    <s v="Western"/>
    <s v="Injured"/>
    <n v="27"/>
  </r>
  <r>
    <s v="Tanahu"/>
    <x v="1"/>
    <s v="Hill"/>
    <s v="Western"/>
    <s v="Govt. Houses Fully Destroyed"/>
    <n v="22"/>
  </r>
  <r>
    <s v="Tanahu"/>
    <x v="1"/>
    <s v="Hill"/>
    <s v="Western"/>
    <s v="Govt. Houses Partially Destroyed"/>
    <n v="54"/>
  </r>
  <r>
    <s v="Tanahu"/>
    <x v="1"/>
    <s v="Hill"/>
    <s v="Western"/>
    <s v="Public House Fully Destroyed"/>
    <n v="4877"/>
  </r>
  <r>
    <s v="Tanahu"/>
    <x v="1"/>
    <s v="Hill"/>
    <s v="Western"/>
    <s v="Public House Partially Destroyed"/>
    <n v="14474"/>
  </r>
  <r>
    <s v="Manang"/>
    <x v="1"/>
    <s v="Mountain"/>
    <s v="Western"/>
    <s v="Total No. of Houses"/>
    <n v="1480"/>
  </r>
  <r>
    <s v="Manang"/>
    <x v="1"/>
    <s v="Mountain"/>
    <s v="Western"/>
    <s v="Total Population"/>
    <n v="6538"/>
  </r>
  <r>
    <s v="Manang"/>
    <x v="1"/>
    <s v="Mountain"/>
    <s v="Western"/>
    <s v="Dead Male"/>
    <n v="0"/>
  </r>
  <r>
    <s v="Manang"/>
    <x v="1"/>
    <s v="Mountain"/>
    <s v="Western"/>
    <s v="Dead Female"/>
    <n v="0"/>
  </r>
  <r>
    <s v="Manang"/>
    <x v="1"/>
    <s v="Mountain"/>
    <s v="Western"/>
    <s v="Dead Unknown"/>
    <n v="0"/>
  </r>
  <r>
    <s v="Manang"/>
    <x v="1"/>
    <s v="Mountain"/>
    <s v="Western"/>
    <s v="Injured"/>
    <n v="1"/>
  </r>
  <r>
    <s v="Manang"/>
    <x v="1"/>
    <s v="Mountain"/>
    <s v="Western"/>
    <s v="Govt. Houses Fully Destroyed"/>
    <n v="8"/>
  </r>
  <r>
    <s v="Manang"/>
    <x v="1"/>
    <s v="Mountain"/>
    <s v="Western"/>
    <s v="Govt. Houses Partially Destroyed"/>
    <n v="12"/>
  </r>
  <r>
    <s v="Manang"/>
    <x v="1"/>
    <s v="Mountain"/>
    <s v="Western"/>
    <s v="Public House Fully Destroyed"/>
    <n v="63"/>
  </r>
  <r>
    <s v="Manang"/>
    <x v="1"/>
    <s v="Mountain"/>
    <s v="Western"/>
    <s v="Public House Partially Destroyed"/>
    <n v="285"/>
  </r>
  <r>
    <s v="Mustang"/>
    <x v="8"/>
    <s v="Mountain"/>
    <s v="Western"/>
    <s v="Total No. of Houses"/>
    <n v="3354"/>
  </r>
  <r>
    <s v="Mustang"/>
    <x v="8"/>
    <s v="Mountain"/>
    <s v="Western"/>
    <s v="Total Population"/>
    <n v="13452"/>
  </r>
  <r>
    <s v="Mustang"/>
    <x v="8"/>
    <s v="Mountain"/>
    <s v="Western"/>
    <s v="Dead Male"/>
    <n v="0"/>
  </r>
  <r>
    <s v="Mustang"/>
    <x v="8"/>
    <s v="Mountain"/>
    <s v="Western"/>
    <s v="Dead Female"/>
    <n v="0"/>
  </r>
  <r>
    <s v="Mustang"/>
    <x v="8"/>
    <s v="Mountain"/>
    <s v="Western"/>
    <s v="Dead Unknown"/>
    <n v="0"/>
  </r>
  <r>
    <s v="Mustang"/>
    <x v="8"/>
    <s v="Mountain"/>
    <s v="Western"/>
    <s v="Injured"/>
    <n v="1"/>
  </r>
  <r>
    <s v="Mustang"/>
    <x v="8"/>
    <s v="Mountain"/>
    <s v="Western"/>
    <s v="Govt. Houses Fully Destroyed"/>
    <n v="2"/>
  </r>
  <r>
    <s v="Mustang"/>
    <x v="8"/>
    <s v="Mountain"/>
    <s v="Western"/>
    <s v="Govt. Houses Partially Destroyed"/>
    <n v="19"/>
  </r>
  <r>
    <s v="Mustang"/>
    <x v="8"/>
    <s v="Mountain"/>
    <s v="Western"/>
    <s v="Public House Fully Destroyed"/>
    <n v="56"/>
  </r>
  <r>
    <s v="Mustang"/>
    <x v="8"/>
    <s v="Mountain"/>
    <s v="Western"/>
    <s v="Public House Partially Destroyed"/>
    <n v="616"/>
  </r>
  <r>
    <s v="Myagdi"/>
    <x v="8"/>
    <s v="Hill"/>
    <s v="Western"/>
    <s v="Total No. of Houses"/>
    <n v="27762"/>
  </r>
  <r>
    <s v="Myagdi"/>
    <x v="8"/>
    <s v="Hill"/>
    <s v="Western"/>
    <s v="Total Population"/>
    <n v="113641"/>
  </r>
  <r>
    <s v="Myagdi"/>
    <x v="8"/>
    <s v="Hill"/>
    <s v="Western"/>
    <s v="Dead Male"/>
    <n v="0"/>
  </r>
  <r>
    <s v="Myagdi"/>
    <x v="8"/>
    <s v="Hill"/>
    <s v="Western"/>
    <s v="Dead Female"/>
    <n v="0"/>
  </r>
  <r>
    <s v="Myagdi"/>
    <x v="8"/>
    <s v="Hill"/>
    <s v="Western"/>
    <s v="Dead Unknown"/>
    <n v="0"/>
  </r>
  <r>
    <s v="Myagdi"/>
    <x v="8"/>
    <s v="Hill"/>
    <s v="Western"/>
    <s v="Injured"/>
    <n v="11"/>
  </r>
  <r>
    <s v="Myagdi"/>
    <x v="8"/>
    <s v="Hill"/>
    <s v="Western"/>
    <s v="Govt. Houses Fully Destroyed"/>
    <n v="0"/>
  </r>
  <r>
    <s v="Myagdi"/>
    <x v="8"/>
    <s v="Hill"/>
    <s v="Western"/>
    <s v="Govt. Houses Partially Destroyed"/>
    <n v="0"/>
  </r>
  <r>
    <s v="Myagdi"/>
    <x v="8"/>
    <s v="Hill"/>
    <s v="Western"/>
    <s v="Public House Fully Destroyed"/>
    <n v="115"/>
  </r>
  <r>
    <s v="Myagdi"/>
    <x v="8"/>
    <s v="Hill"/>
    <s v="Western"/>
    <s v="Public House Partially Destroyed"/>
    <n v="1077"/>
  </r>
  <r>
    <s v="Parbat"/>
    <x v="8"/>
    <s v="Hill"/>
    <s v="Western"/>
    <s v="Total No. of Houses"/>
    <n v="35719"/>
  </r>
  <r>
    <s v="Parbat"/>
    <x v="8"/>
    <s v="Hill"/>
    <s v="Western"/>
    <s v="Total Population"/>
    <n v="146590"/>
  </r>
  <r>
    <s v="Parbat"/>
    <x v="8"/>
    <s v="Hill"/>
    <s v="Western"/>
    <s v="Dead Male"/>
    <n v="0"/>
  </r>
  <r>
    <s v="Parbat"/>
    <x v="8"/>
    <s v="Hill"/>
    <s v="Western"/>
    <s v="Dead Female"/>
    <n v="0"/>
  </r>
  <r>
    <s v="Parbat"/>
    <x v="8"/>
    <s v="Hill"/>
    <s v="Western"/>
    <s v="Dead Unknown"/>
    <n v="0"/>
  </r>
  <r>
    <s v="Parbat"/>
    <x v="8"/>
    <s v="Hill"/>
    <s v="Western"/>
    <s v="Injured"/>
    <n v="21"/>
  </r>
  <r>
    <s v="Parbat"/>
    <x v="8"/>
    <s v="Hill"/>
    <s v="Western"/>
    <s v="Govt. Houses Fully Destroyed"/>
    <n v="12"/>
  </r>
  <r>
    <s v="Parbat"/>
    <x v="8"/>
    <s v="Hill"/>
    <s v="Western"/>
    <s v="Govt. Houses Partially Destroyed"/>
    <n v="63"/>
  </r>
  <r>
    <s v="Parbat"/>
    <x v="8"/>
    <s v="Hill"/>
    <s v="Western"/>
    <s v="Public House Fully Destroyed"/>
    <n v="1805"/>
  </r>
  <r>
    <s v="Parbat"/>
    <x v="8"/>
    <s v="Hill"/>
    <s v="Western"/>
    <s v="Public House Partially Destroyed"/>
    <n v="4169"/>
  </r>
  <r>
    <s v="Dang"/>
    <x v="9"/>
    <s v="Terai"/>
    <s v="Mid-Western"/>
    <s v="Total No. of Houses"/>
    <n v="116415"/>
  </r>
  <r>
    <s v="Dang"/>
    <x v="9"/>
    <s v="Terai"/>
    <s v="Mid-Western"/>
    <s v="Total Population"/>
    <n v="552583"/>
  </r>
  <r>
    <s v="Dang"/>
    <x v="9"/>
    <s v="Terai"/>
    <s v="Mid-Western"/>
    <s v="Dead Male"/>
    <n v="0"/>
  </r>
  <r>
    <s v="Dang"/>
    <x v="9"/>
    <s v="Terai"/>
    <s v="Mid-Western"/>
    <s v="Dead Female"/>
    <n v="0"/>
  </r>
  <r>
    <s v="Dang"/>
    <x v="9"/>
    <s v="Terai"/>
    <s v="Mid-Western"/>
    <s v="Dead Unknown"/>
    <n v="0"/>
  </r>
  <r>
    <s v="Dang"/>
    <x v="9"/>
    <s v="Terai"/>
    <s v="Mid-Western"/>
    <s v="Injured"/>
    <n v="10"/>
  </r>
  <r>
    <s v="Dang"/>
    <x v="9"/>
    <s v="Terai"/>
    <s v="Mid-Western"/>
    <s v="Govt. Houses Fully Destroyed"/>
    <n v="1"/>
  </r>
  <r>
    <s v="Dang"/>
    <x v="9"/>
    <s v="Terai"/>
    <s v="Mid-Western"/>
    <s v="Govt. Houses Partially Destroyed"/>
    <n v="28"/>
  </r>
  <r>
    <s v="Dang"/>
    <x v="9"/>
    <s v="Terai"/>
    <s v="Mid-Western"/>
    <s v="Public House Fully Destroyed"/>
    <n v="7"/>
  </r>
  <r>
    <s v="Dang"/>
    <x v="9"/>
    <s v="Terai"/>
    <s v="Mid-Western"/>
    <s v="Public House Partially Destroyed"/>
    <n v="1080"/>
  </r>
  <r>
    <s v="Pyuthan"/>
    <x v="9"/>
    <s v="Hill"/>
    <s v="Mid-Western"/>
    <s v="Total No. of Houses"/>
    <n v="47730"/>
  </r>
  <r>
    <s v="Pyuthan"/>
    <x v="9"/>
    <s v="Hill"/>
    <s v="Mid-Western"/>
    <s v="Total Population"/>
    <n v="228102"/>
  </r>
  <r>
    <s v="Pyuthan"/>
    <x v="9"/>
    <s v="Hill"/>
    <s v="Mid-Western"/>
    <s v="Dead Male"/>
    <n v="0"/>
  </r>
  <r>
    <s v="Pyuthan"/>
    <x v="9"/>
    <s v="Hill"/>
    <s v="Mid-Western"/>
    <s v="Dead Female"/>
    <n v="0"/>
  </r>
  <r>
    <s v="Pyuthan"/>
    <x v="9"/>
    <s v="Hill"/>
    <s v="Mid-Western"/>
    <s v="Dead Unknown"/>
    <n v="0"/>
  </r>
  <r>
    <s v="Pyuthan"/>
    <x v="9"/>
    <s v="Hill"/>
    <s v="Mid-Western"/>
    <s v="Injured"/>
    <n v="9"/>
  </r>
  <r>
    <s v="Pyuthan"/>
    <x v="9"/>
    <s v="Hill"/>
    <s v="Mid-Western"/>
    <s v="Govt. Houses Fully Destroyed"/>
    <n v="0"/>
  </r>
  <r>
    <s v="Pyuthan"/>
    <x v="9"/>
    <s v="Hill"/>
    <s v="Mid-Western"/>
    <s v="Govt. Houses Partially Destroyed"/>
    <n v="0"/>
  </r>
  <r>
    <s v="Pyuthan"/>
    <x v="9"/>
    <s v="Hill"/>
    <s v="Mid-Western"/>
    <s v="Public House Fully Destroyed"/>
    <n v="3"/>
  </r>
  <r>
    <s v="Pyuthan"/>
    <x v="9"/>
    <s v="Hill"/>
    <s v="Mid-Western"/>
    <s v="Public House Partially Destroyed"/>
    <n v="66"/>
  </r>
  <r>
    <s v="Salyan"/>
    <x v="9"/>
    <s v="Hill"/>
    <s v="Mid-Western"/>
    <s v="Total No. of Houses"/>
    <n v="46556"/>
  </r>
  <r>
    <s v="Salyan"/>
    <x v="9"/>
    <s v="Hill"/>
    <s v="Mid-Western"/>
    <s v="Total Population"/>
    <n v="242444"/>
  </r>
  <r>
    <s v="Salyan"/>
    <x v="9"/>
    <s v="Hill"/>
    <s v="Mid-Western"/>
    <s v="Dead Male"/>
    <n v="0"/>
  </r>
  <r>
    <s v="Salyan"/>
    <x v="9"/>
    <s v="Hill"/>
    <s v="Mid-Western"/>
    <s v="Dead Female"/>
    <n v="0"/>
  </r>
  <r>
    <s v="Salyan"/>
    <x v="9"/>
    <s v="Hill"/>
    <s v="Mid-Western"/>
    <s v="Dead Unknown"/>
    <n v="0"/>
  </r>
  <r>
    <s v="Salyan"/>
    <x v="9"/>
    <s v="Hill"/>
    <s v="Mid-Western"/>
    <s v="Injured"/>
    <n v="2"/>
  </r>
  <r>
    <s v="Salyan"/>
    <x v="9"/>
    <s v="Hill"/>
    <s v="Mid-Western"/>
    <s v="Govt. Houses Fully Destroyed"/>
    <n v="1"/>
  </r>
  <r>
    <s v="Salyan"/>
    <x v="9"/>
    <s v="Hill"/>
    <s v="Mid-Western"/>
    <s v="Govt. Houses Partially Destroyed"/>
    <n v="17"/>
  </r>
  <r>
    <s v="Salyan"/>
    <x v="9"/>
    <s v="Hill"/>
    <s v="Mid-Western"/>
    <s v="Public House Fully Destroyed"/>
    <n v="24"/>
  </r>
  <r>
    <s v="Salyan"/>
    <x v="9"/>
    <s v="Hill"/>
    <s v="Mid-Western"/>
    <s v="Public House Partially Destroyed"/>
    <n v="282"/>
  </r>
  <r>
    <s v="Dolpa"/>
    <x v="10"/>
    <s v="Mountain"/>
    <s v="Mid-Western"/>
    <s v="Total No. of Houses"/>
    <n v="7488"/>
  </r>
  <r>
    <s v="Dolpa"/>
    <x v="10"/>
    <s v="Mountain"/>
    <s v="Mid-Western"/>
    <s v="Total Population"/>
    <n v="36700"/>
  </r>
  <r>
    <s v="Dolpa"/>
    <x v="10"/>
    <s v="Mountain"/>
    <s v="Mid-Western"/>
    <s v="Dead Male"/>
    <n v="0"/>
  </r>
  <r>
    <s v="Dolpa"/>
    <x v="10"/>
    <s v="Mountain"/>
    <s v="Mid-Western"/>
    <s v="Dead Female"/>
    <n v="0"/>
  </r>
  <r>
    <s v="Dolpa"/>
    <x v="10"/>
    <s v="Mountain"/>
    <s v="Mid-Western"/>
    <s v="Dead Unknown"/>
    <n v="0"/>
  </r>
  <r>
    <s v="Dolpa"/>
    <x v="10"/>
    <s v="Mountain"/>
    <s v="Mid-Western"/>
    <s v="Injured"/>
    <n v="0"/>
  </r>
  <r>
    <s v="Dolpa"/>
    <x v="10"/>
    <s v="Mountain"/>
    <s v="Mid-Western"/>
    <s v="Govt. Houses Fully Destroyed"/>
    <n v="0"/>
  </r>
  <r>
    <s v="Dolpa"/>
    <x v="10"/>
    <s v="Mountain"/>
    <s v="Mid-Western"/>
    <s v="Govt. Houses Partially Destroyed"/>
    <n v="0"/>
  </r>
  <r>
    <s v="Dolpa"/>
    <x v="10"/>
    <s v="Mountain"/>
    <s v="Mid-Western"/>
    <s v="Public House Fully Destroyed"/>
    <n v="1"/>
  </r>
  <r>
    <s v="Dolpa"/>
    <x v="10"/>
    <s v="Mountain"/>
    <s v="Mid-Western"/>
    <s v="Public House Partially Destroyed"/>
    <n v="5"/>
  </r>
  <r>
    <s v="Mugu"/>
    <x v="10"/>
    <s v="Mountain"/>
    <s v="Mid-Western"/>
    <s v="Total No. of Houses"/>
    <n v="9619"/>
  </r>
  <r>
    <s v="Mugu"/>
    <x v="10"/>
    <s v="Mountain"/>
    <s v="Mid-Western"/>
    <s v="Total Population"/>
    <n v="55286"/>
  </r>
  <r>
    <s v="Mugu"/>
    <x v="10"/>
    <s v="Mountain"/>
    <s v="Mid-Western"/>
    <s v="Dead Male"/>
    <n v="0"/>
  </r>
  <r>
    <s v="Mugu"/>
    <x v="10"/>
    <s v="Mountain"/>
    <s v="Mid-Western"/>
    <s v="Dead Female"/>
    <n v="0"/>
  </r>
  <r>
    <s v="Mugu"/>
    <x v="10"/>
    <s v="Mountain"/>
    <s v="Mid-Western"/>
    <s v="Dead Unknown"/>
    <n v="0"/>
  </r>
  <r>
    <s v="Mugu"/>
    <x v="10"/>
    <s v="Mountain"/>
    <s v="Mid-Western"/>
    <s v="Injured"/>
    <n v="0"/>
  </r>
  <r>
    <s v="Mugu"/>
    <x v="10"/>
    <s v="Mountain"/>
    <s v="Mid-Western"/>
    <s v="Govt. Houses Fully Destroyed"/>
    <n v="0"/>
  </r>
  <r>
    <s v="Mugu"/>
    <x v="10"/>
    <s v="Mountain"/>
    <s v="Mid-Western"/>
    <s v="Govt. Houses Partially Destroyed"/>
    <n v="0"/>
  </r>
  <r>
    <s v="Mugu"/>
    <x v="10"/>
    <s v="Mountain"/>
    <s v="Mid-Western"/>
    <s v="Public House Fully Destroyed"/>
    <n v="0"/>
  </r>
  <r>
    <s v="Mugu"/>
    <x v="10"/>
    <s v="Mountain"/>
    <s v="Mid-Western"/>
    <s v="Public House Partially Destroyed"/>
    <n v="0"/>
  </r>
  <r>
    <s v="Humla"/>
    <x v="10"/>
    <s v="Mountain"/>
    <s v="Mid-Western"/>
    <s v="Total No. of Houses"/>
    <n v="9479"/>
  </r>
  <r>
    <s v="Humla"/>
    <x v="10"/>
    <s v="Mountain"/>
    <s v="Mid-Western"/>
    <s v="Total Population"/>
    <n v="50858"/>
  </r>
  <r>
    <s v="Humla"/>
    <x v="10"/>
    <s v="Mountain"/>
    <s v="Mid-Western"/>
    <s v="Dead Male"/>
    <n v="0"/>
  </r>
  <r>
    <s v="Humla"/>
    <x v="10"/>
    <s v="Mountain"/>
    <s v="Mid-Western"/>
    <s v="Dead Female"/>
    <n v="0"/>
  </r>
  <r>
    <s v="Humla"/>
    <x v="10"/>
    <s v="Mountain"/>
    <s v="Mid-Western"/>
    <s v="Dead Unknown"/>
    <n v="0"/>
  </r>
  <r>
    <s v="Humla"/>
    <x v="10"/>
    <s v="Mountain"/>
    <s v="Mid-Western"/>
    <s v="Injured"/>
    <n v="0"/>
  </r>
  <r>
    <s v="Humla"/>
    <x v="10"/>
    <s v="Mountain"/>
    <s v="Mid-Western"/>
    <s v="Govt. Houses Fully Destroyed"/>
    <n v="0"/>
  </r>
  <r>
    <s v="Humla"/>
    <x v="10"/>
    <s v="Mountain"/>
    <s v="Mid-Western"/>
    <s v="Govt. Houses Partially Destroyed"/>
    <n v="0"/>
  </r>
  <r>
    <s v="Humla"/>
    <x v="10"/>
    <s v="Mountain"/>
    <s v="Mid-Western"/>
    <s v="Public House Fully Destroyed"/>
    <n v="0"/>
  </r>
  <r>
    <s v="Humla"/>
    <x v="10"/>
    <s v="Mountain"/>
    <s v="Mid-Western"/>
    <s v="Public House Partially Destroyed"/>
    <n v="0"/>
  </r>
  <r>
    <s v="Jumla"/>
    <x v="10"/>
    <s v="Mountain"/>
    <s v="Mid-Western"/>
    <s v="Total No. of Houses"/>
    <n v="19303"/>
  </r>
  <r>
    <s v="Jumla"/>
    <x v="10"/>
    <s v="Mountain"/>
    <s v="Mid-Western"/>
    <s v="Total Population"/>
    <n v="108921"/>
  </r>
  <r>
    <s v="Jumla"/>
    <x v="10"/>
    <s v="Mountain"/>
    <s v="Mid-Western"/>
    <s v="Dead Male"/>
    <n v="0"/>
  </r>
  <r>
    <s v="Jumla"/>
    <x v="10"/>
    <s v="Mountain"/>
    <s v="Mid-Western"/>
    <s v="Dead Female"/>
    <n v="0"/>
  </r>
  <r>
    <s v="Jumla"/>
    <x v="10"/>
    <s v="Mountain"/>
    <s v="Mid-Western"/>
    <s v="Dead Unknown"/>
    <n v="0"/>
  </r>
  <r>
    <s v="Jumla"/>
    <x v="10"/>
    <s v="Mountain"/>
    <s v="Mid-Western"/>
    <s v="Injured"/>
    <n v="2"/>
  </r>
  <r>
    <s v="Jumla"/>
    <x v="10"/>
    <s v="Mountain"/>
    <s v="Mid-Western"/>
    <s v="Govt. Houses Fully Destroyed"/>
    <n v="0"/>
  </r>
  <r>
    <s v="Jumla"/>
    <x v="10"/>
    <s v="Mountain"/>
    <s v="Mid-Western"/>
    <s v="Govt. Houses Partially Destroyed"/>
    <n v="0"/>
  </r>
  <r>
    <s v="Jumla"/>
    <x v="10"/>
    <s v="Mountain"/>
    <s v="Mid-Western"/>
    <s v="Public House Fully Destroyed"/>
    <n v="0"/>
  </r>
  <r>
    <s v="Jumla"/>
    <x v="10"/>
    <s v="Mountain"/>
    <s v="Mid-Western"/>
    <s v="Public House Partially Destroyed"/>
    <n v="2"/>
  </r>
  <r>
    <s v="Kalikot"/>
    <x v="10"/>
    <s v="Mountain"/>
    <s v="Mid-Western"/>
    <s v="Total No. of Houses"/>
    <n v="23013"/>
  </r>
  <r>
    <s v="Kalikot"/>
    <x v="10"/>
    <s v="Mountain"/>
    <s v="Mid-Western"/>
    <s v="Total Population"/>
    <n v="136948"/>
  </r>
  <r>
    <s v="Kalikot"/>
    <x v="10"/>
    <s v="Mountain"/>
    <s v="Mid-Western"/>
    <s v="Dead Male"/>
    <n v="0"/>
  </r>
  <r>
    <s v="Kalikot"/>
    <x v="10"/>
    <s v="Mountain"/>
    <s v="Mid-Western"/>
    <s v="Dead Female"/>
    <n v="0"/>
  </r>
  <r>
    <s v="Kalikot"/>
    <x v="10"/>
    <s v="Mountain"/>
    <s v="Mid-Western"/>
    <s v="Dead Unknown"/>
    <n v="0"/>
  </r>
  <r>
    <s v="Kalikot"/>
    <x v="10"/>
    <s v="Mountain"/>
    <s v="Mid-Western"/>
    <s v="Injured"/>
    <n v="0"/>
  </r>
  <r>
    <s v="Kalikot"/>
    <x v="10"/>
    <s v="Mountain"/>
    <s v="Mid-Western"/>
    <s v="Govt. Houses Fully Destroyed"/>
    <n v="3"/>
  </r>
  <r>
    <s v="Kalikot"/>
    <x v="10"/>
    <s v="Mountain"/>
    <s v="Mid-Western"/>
    <s v="Govt. Houses Partially Destroyed"/>
    <n v="17"/>
  </r>
  <r>
    <s v="Kalikot"/>
    <x v="10"/>
    <s v="Mountain"/>
    <s v="Mid-Western"/>
    <s v="Public House Fully Destroyed"/>
    <n v="4"/>
  </r>
  <r>
    <s v="Kalikot"/>
    <x v="10"/>
    <s v="Mountain"/>
    <s v="Mid-Western"/>
    <s v="Public House Partially Destroyed"/>
    <n v="18"/>
  </r>
  <r>
    <s v="Jajarkot"/>
    <x v="11"/>
    <s v="Hill"/>
    <s v="Mid-Western"/>
    <s v="Total No. of Houses"/>
    <n v="30472"/>
  </r>
  <r>
    <s v="Jajarkot"/>
    <x v="11"/>
    <s v="Hill"/>
    <s v="Mid-Western"/>
    <s v="Total Population"/>
    <n v="171304"/>
  </r>
  <r>
    <s v="Jajarkot"/>
    <x v="11"/>
    <s v="Hill"/>
    <s v="Mid-Western"/>
    <s v="Dead Male"/>
    <n v="0"/>
  </r>
  <r>
    <s v="Jajarkot"/>
    <x v="11"/>
    <s v="Hill"/>
    <s v="Mid-Western"/>
    <s v="Dead Female"/>
    <n v="0"/>
  </r>
  <r>
    <s v="Jajarkot"/>
    <x v="11"/>
    <s v="Hill"/>
    <s v="Mid-Western"/>
    <s v="Dead Unknown"/>
    <n v="0"/>
  </r>
  <r>
    <s v="Jajarkot"/>
    <x v="11"/>
    <s v="Hill"/>
    <s v="Mid-Western"/>
    <s v="Injured"/>
    <n v="3"/>
  </r>
  <r>
    <s v="Jajarkot"/>
    <x v="11"/>
    <s v="Hill"/>
    <s v="Mid-Western"/>
    <s v="Govt. Houses Fully Destroyed"/>
    <n v="0"/>
  </r>
  <r>
    <s v="Jajarkot"/>
    <x v="11"/>
    <s v="Hill"/>
    <s v="Mid-Western"/>
    <s v="Govt. Houses Partially Destroyed"/>
    <n v="8"/>
  </r>
  <r>
    <s v="Jajarkot"/>
    <x v="11"/>
    <s v="Hill"/>
    <s v="Mid-Western"/>
    <s v="Public House Fully Destroyed"/>
    <n v="0"/>
  </r>
  <r>
    <s v="Jajarkot"/>
    <x v="11"/>
    <s v="Hill"/>
    <s v="Mid-Western"/>
    <s v="Public House Partially Destroyed"/>
    <n v="1877"/>
  </r>
  <r>
    <s v="Dailekh"/>
    <x v="11"/>
    <s v="Hill"/>
    <s v="Mid-Western"/>
    <s v="Total No. of Houses"/>
    <n v="48919"/>
  </r>
  <r>
    <s v="Dailekh"/>
    <x v="11"/>
    <s v="Hill"/>
    <s v="Mid-Western"/>
    <s v="Total Population"/>
    <n v="261770"/>
  </r>
  <r>
    <s v="Dailekh"/>
    <x v="11"/>
    <s v="Hill"/>
    <s v="Mid-Western"/>
    <s v="Dead Male"/>
    <n v="0"/>
  </r>
  <r>
    <s v="Dailekh"/>
    <x v="11"/>
    <s v="Hill"/>
    <s v="Mid-Western"/>
    <s v="Dead Female"/>
    <n v="0"/>
  </r>
  <r>
    <s v="Dailekh"/>
    <x v="11"/>
    <s v="Hill"/>
    <s v="Mid-Western"/>
    <s v="Dead Unknown"/>
    <n v="0"/>
  </r>
  <r>
    <s v="Dailekh"/>
    <x v="11"/>
    <s v="Hill"/>
    <s v="Mid-Western"/>
    <s v="Injured"/>
    <n v="1"/>
  </r>
  <r>
    <s v="Dailekh"/>
    <x v="11"/>
    <s v="Hill"/>
    <s v="Mid-Western"/>
    <s v="Govt. Houses Fully Destroyed"/>
    <n v="0"/>
  </r>
  <r>
    <s v="Dailekh"/>
    <x v="11"/>
    <s v="Hill"/>
    <s v="Mid-Western"/>
    <s v="Govt. Houses Partially Destroyed"/>
    <n v="25"/>
  </r>
  <r>
    <s v="Dailekh"/>
    <x v="11"/>
    <s v="Hill"/>
    <s v="Mid-Western"/>
    <s v="Public House Fully Destroyed"/>
    <n v="1"/>
  </r>
  <r>
    <s v="Dailekh"/>
    <x v="11"/>
    <s v="Hill"/>
    <s v="Mid-Western"/>
    <s v="Public House Partially Destroyed"/>
    <n v="216"/>
  </r>
  <r>
    <s v="Surkhet"/>
    <x v="11"/>
    <s v="Hill"/>
    <s v="Mid-Western"/>
    <s v="Total No. of Houses"/>
    <n v="72863"/>
  </r>
  <r>
    <s v="Surkhet"/>
    <x v="11"/>
    <s v="Hill"/>
    <s v="Mid-Western"/>
    <s v="Total Population"/>
    <n v="350804"/>
  </r>
  <r>
    <s v="Surkhet"/>
    <x v="11"/>
    <s v="Hill"/>
    <s v="Mid-Western"/>
    <s v="Dead Male"/>
    <n v="0"/>
  </r>
  <r>
    <s v="Surkhet"/>
    <x v="11"/>
    <s v="Hill"/>
    <s v="Mid-Western"/>
    <s v="Dead Female"/>
    <n v="0"/>
  </r>
  <r>
    <s v="Surkhet"/>
    <x v="11"/>
    <s v="Hill"/>
    <s v="Mid-Western"/>
    <s v="Dead Unknown"/>
    <n v="0"/>
  </r>
  <r>
    <s v="Surkhet"/>
    <x v="11"/>
    <s v="Hill"/>
    <s v="Mid-Western"/>
    <s v="Injured"/>
    <n v="3"/>
  </r>
  <r>
    <s v="Surkhet"/>
    <x v="11"/>
    <s v="Hill"/>
    <s v="Mid-Western"/>
    <s v="Govt. Houses Fully Destroyed"/>
    <n v="0"/>
  </r>
  <r>
    <s v="Surkhet"/>
    <x v="11"/>
    <s v="Hill"/>
    <s v="Mid-Western"/>
    <s v="Govt. Houses Partially Destroyed"/>
    <n v="11"/>
  </r>
  <r>
    <s v="Surkhet"/>
    <x v="11"/>
    <s v="Hill"/>
    <s v="Mid-Western"/>
    <s v="Public House Fully Destroyed"/>
    <n v="1"/>
  </r>
  <r>
    <s v="Surkhet"/>
    <x v="11"/>
    <s v="Hill"/>
    <s v="Mid-Western"/>
    <s v="Public House Partially Destroyed"/>
    <n v="31"/>
  </r>
  <r>
    <s v="Bardiya"/>
    <x v="11"/>
    <s v="Terai"/>
    <s v="Mid-Western"/>
    <s v="Total No. of Houses"/>
    <n v="83176"/>
  </r>
  <r>
    <s v="Bardiya"/>
    <x v="11"/>
    <s v="Terai"/>
    <s v="Mid-Western"/>
    <s v="Total Population"/>
    <n v="426576"/>
  </r>
  <r>
    <s v="Bardiya"/>
    <x v="11"/>
    <s v="Terai"/>
    <s v="Mid-Western"/>
    <s v="Dead Male"/>
    <n v="0"/>
  </r>
  <r>
    <s v="Bardiya"/>
    <x v="11"/>
    <s v="Terai"/>
    <s v="Mid-Western"/>
    <s v="Dead Female"/>
    <n v="0"/>
  </r>
  <r>
    <s v="Bardiya"/>
    <x v="11"/>
    <s v="Terai"/>
    <s v="Mid-Western"/>
    <s v="Dead Unknown"/>
    <n v="0"/>
  </r>
  <r>
    <s v="Bardiya"/>
    <x v="11"/>
    <s v="Terai"/>
    <s v="Mid-Western"/>
    <s v="Injured"/>
    <n v="2"/>
  </r>
  <r>
    <s v="Bardiya"/>
    <x v="11"/>
    <s v="Terai"/>
    <s v="Mid-Western"/>
    <s v="Govt. Houses Fully Destroyed"/>
    <n v="0"/>
  </r>
  <r>
    <s v="Bardiya"/>
    <x v="11"/>
    <s v="Terai"/>
    <s v="Mid-Western"/>
    <s v="Govt. Houses Partially Destroyed"/>
    <n v="0"/>
  </r>
  <r>
    <s v="Bardiya"/>
    <x v="11"/>
    <s v="Terai"/>
    <s v="Mid-Western"/>
    <s v="Public House Fully Destroyed"/>
    <n v="0"/>
  </r>
  <r>
    <s v="Bardiya"/>
    <x v="11"/>
    <s v="Terai"/>
    <s v="Mid-Western"/>
    <s v="Public House Partially Destroyed"/>
    <n v="40"/>
  </r>
  <r>
    <s v="Banke"/>
    <x v="11"/>
    <s v="Terai"/>
    <s v="Mid-Western"/>
    <s v="Total No. of Houses"/>
    <n v="94773"/>
  </r>
  <r>
    <s v="Banke"/>
    <x v="11"/>
    <s v="Terai"/>
    <s v="Mid-Western"/>
    <s v="Total Population"/>
    <n v="491313"/>
  </r>
  <r>
    <s v="Banke"/>
    <x v="11"/>
    <s v="Terai"/>
    <s v="Mid-Western"/>
    <s v="Dead Male"/>
    <n v="0"/>
  </r>
  <r>
    <s v="Banke"/>
    <x v="11"/>
    <s v="Terai"/>
    <s v="Mid-Western"/>
    <s v="Dead Female"/>
    <n v="0"/>
  </r>
  <r>
    <s v="Banke"/>
    <x v="11"/>
    <s v="Terai"/>
    <s v="Mid-Western"/>
    <s v="Dead Unknown"/>
    <n v="0"/>
  </r>
  <r>
    <s v="Banke"/>
    <x v="11"/>
    <s v="Terai"/>
    <s v="Mid-Western"/>
    <s v="Injured"/>
    <n v="1"/>
  </r>
  <r>
    <s v="Banke"/>
    <x v="11"/>
    <s v="Terai"/>
    <s v="Mid-Western"/>
    <s v="Govt. Houses Fully Destroyed"/>
    <n v="0"/>
  </r>
  <r>
    <s v="Banke"/>
    <x v="11"/>
    <s v="Terai"/>
    <s v="Mid-Western"/>
    <s v="Govt. Houses Partially Destroyed"/>
    <n v="0"/>
  </r>
  <r>
    <s v="Banke"/>
    <x v="11"/>
    <s v="Terai"/>
    <s v="Mid-Western"/>
    <s v="Public House Fully Destroyed"/>
    <n v="0"/>
  </r>
  <r>
    <s v="Banke"/>
    <x v="11"/>
    <s v="Terai"/>
    <s v="Mid-Western"/>
    <s v="Public House Partially Destroyed"/>
    <n v="81"/>
  </r>
  <r>
    <s v="Kailali"/>
    <x v="12"/>
    <s v="Terai"/>
    <s v="Far-Western"/>
    <s v="Total No. of Houses"/>
    <n v="142480"/>
  </r>
  <r>
    <s v="Kailali"/>
    <x v="12"/>
    <s v="Terai"/>
    <s v="Far-Western"/>
    <s v="Total Population"/>
    <n v="775709"/>
  </r>
  <r>
    <s v="Kailali"/>
    <x v="12"/>
    <s v="Terai"/>
    <s v="Far-Western"/>
    <s v="Dead Male"/>
    <n v="0"/>
  </r>
  <r>
    <s v="Kailali"/>
    <x v="12"/>
    <s v="Terai"/>
    <s v="Far-Western"/>
    <s v="Dead Female"/>
    <n v="0"/>
  </r>
  <r>
    <s v="Kailali"/>
    <x v="12"/>
    <s v="Terai"/>
    <s v="Far-Western"/>
    <s v="Dead Unknown"/>
    <n v="0"/>
  </r>
  <r>
    <s v="Kailali"/>
    <x v="12"/>
    <s v="Terai"/>
    <s v="Far-Western"/>
    <s v="Injured"/>
    <n v="1"/>
  </r>
  <r>
    <s v="Kailali"/>
    <x v="12"/>
    <s v="Terai"/>
    <s v="Far-Western"/>
    <s v="Govt. Houses Fully Destroyed"/>
    <n v="0"/>
  </r>
  <r>
    <s v="Kailali"/>
    <x v="12"/>
    <s v="Terai"/>
    <s v="Far-Western"/>
    <s v="Govt. Houses Partially Destroyed"/>
    <n v="5"/>
  </r>
  <r>
    <s v="Kailali"/>
    <x v="12"/>
    <s v="Terai"/>
    <s v="Far-Western"/>
    <s v="Public House Fully Destroyed"/>
    <n v="0"/>
  </r>
  <r>
    <s v="Kailali"/>
    <x v="12"/>
    <s v="Terai"/>
    <s v="Far-Western"/>
    <s v="Public House Partially Destroyed"/>
    <n v="4"/>
  </r>
  <r>
    <s v="Doti"/>
    <x v="12"/>
    <s v="Hill"/>
    <s v="Far-Western"/>
    <s v="Total No. of Houses"/>
    <n v="41440"/>
  </r>
  <r>
    <s v="Doti"/>
    <x v="12"/>
    <s v="Hill"/>
    <s v="Far-Western"/>
    <s v="Total Population"/>
    <n v="211746"/>
  </r>
  <r>
    <s v="Doti"/>
    <x v="12"/>
    <s v="Hill"/>
    <s v="Far-Western"/>
    <s v="Dead Male"/>
    <n v="0"/>
  </r>
  <r>
    <s v="Doti"/>
    <x v="12"/>
    <s v="Hill"/>
    <s v="Far-Western"/>
    <s v="Dead Female"/>
    <n v="0"/>
  </r>
  <r>
    <s v="Doti"/>
    <x v="12"/>
    <s v="Hill"/>
    <s v="Far-Western"/>
    <s v="Dead Unknown"/>
    <n v="0"/>
  </r>
  <r>
    <s v="Doti"/>
    <x v="12"/>
    <s v="Hill"/>
    <s v="Far-Western"/>
    <s v="Injured"/>
    <n v="0"/>
  </r>
  <r>
    <s v="Doti"/>
    <x v="12"/>
    <s v="Hill"/>
    <s v="Far-Western"/>
    <s v="Govt. Houses Fully Destroyed"/>
    <n v="0"/>
  </r>
  <r>
    <s v="Doti"/>
    <x v="12"/>
    <s v="Hill"/>
    <s v="Far-Western"/>
    <s v="Govt. Houses Partially Destroyed"/>
    <n v="1"/>
  </r>
  <r>
    <s v="Doti"/>
    <x v="12"/>
    <s v="Hill"/>
    <s v="Far-Western"/>
    <s v="Public House Fully Destroyed"/>
    <n v="0"/>
  </r>
  <r>
    <s v="Doti"/>
    <x v="12"/>
    <s v="Hill"/>
    <s v="Far-Western"/>
    <s v="Public House Partially Destroyed"/>
    <n v="0"/>
  </r>
  <r>
    <s v="Achham"/>
    <x v="12"/>
    <s v="Hill"/>
    <s v="Far-Western"/>
    <s v="Total No. of Houses"/>
    <n v="48351"/>
  </r>
  <r>
    <s v="Achham"/>
    <x v="12"/>
    <s v="Hill"/>
    <s v="Far-Western"/>
    <s v="Total Population"/>
    <n v="257477"/>
  </r>
  <r>
    <s v="Achham"/>
    <x v="12"/>
    <s v="Hill"/>
    <s v="Far-Western"/>
    <s v="Dead Male"/>
    <n v="0"/>
  </r>
  <r>
    <s v="Achham"/>
    <x v="12"/>
    <s v="Hill"/>
    <s v="Far-Western"/>
    <s v="Dead Female"/>
    <n v="0"/>
  </r>
  <r>
    <s v="Achham"/>
    <x v="12"/>
    <s v="Hill"/>
    <s v="Far-Western"/>
    <s v="Dead Unknown"/>
    <n v="0"/>
  </r>
  <r>
    <s v="Achham"/>
    <x v="12"/>
    <s v="Hill"/>
    <s v="Far-Western"/>
    <s v="Injured"/>
    <n v="0"/>
  </r>
  <r>
    <s v="Achham"/>
    <x v="12"/>
    <s v="Hill"/>
    <s v="Far-Western"/>
    <s v="Govt. Houses Fully Destroyed"/>
    <n v="0"/>
  </r>
  <r>
    <s v="Achham"/>
    <x v="12"/>
    <s v="Hill"/>
    <s v="Far-Western"/>
    <s v="Govt. Houses Partially Destroyed"/>
    <n v="0"/>
  </r>
  <r>
    <s v="Achham"/>
    <x v="12"/>
    <s v="Hill"/>
    <s v="Far-Western"/>
    <s v="Public House Fully Destroyed"/>
    <n v="0"/>
  </r>
  <r>
    <s v="Achham"/>
    <x v="12"/>
    <s v="Hill"/>
    <s v="Far-Western"/>
    <s v="Public House Partially Destroyed"/>
    <n v="0"/>
  </r>
  <r>
    <s v="Bajura"/>
    <x v="12"/>
    <s v="Mountain"/>
    <s v="Far-Western"/>
    <s v="Total No. of Houses"/>
    <n v="24908"/>
  </r>
  <r>
    <s v="Bajura"/>
    <x v="12"/>
    <s v="Mountain"/>
    <s v="Far-Western"/>
    <s v="Total Population"/>
    <n v="134912"/>
  </r>
  <r>
    <s v="Bajura"/>
    <x v="12"/>
    <s v="Mountain"/>
    <s v="Far-Western"/>
    <s v="Dead Male"/>
    <n v="0"/>
  </r>
  <r>
    <s v="Bajura"/>
    <x v="12"/>
    <s v="Mountain"/>
    <s v="Far-Western"/>
    <s v="Dead Female"/>
    <n v="0"/>
  </r>
  <r>
    <s v="Bajura"/>
    <x v="12"/>
    <s v="Mountain"/>
    <s v="Far-Western"/>
    <s v="Dead Unknown"/>
    <n v="0"/>
  </r>
  <r>
    <s v="Bajura"/>
    <x v="12"/>
    <s v="Mountain"/>
    <s v="Far-Western"/>
    <s v="Injured"/>
    <n v="0"/>
  </r>
  <r>
    <s v="Bajura"/>
    <x v="12"/>
    <s v="Mountain"/>
    <s v="Far-Western"/>
    <s v="Govt. Houses Fully Destroyed"/>
    <n v="0"/>
  </r>
  <r>
    <s v="Bajura"/>
    <x v="12"/>
    <s v="Mountain"/>
    <s v="Far-Western"/>
    <s v="Govt. Houses Partially Destroyed"/>
    <n v="0"/>
  </r>
  <r>
    <s v="Bajura"/>
    <x v="12"/>
    <s v="Mountain"/>
    <s v="Far-Western"/>
    <s v="Public House Fully Destroyed"/>
    <n v="0"/>
  </r>
  <r>
    <s v="Bajura"/>
    <x v="12"/>
    <s v="Mountain"/>
    <s v="Far-Western"/>
    <s v="Public House Partially Destroyed"/>
    <n v="1"/>
  </r>
  <r>
    <s v="Bajhang"/>
    <x v="12"/>
    <s v="Mountain"/>
    <s v="Far-Western"/>
    <s v="Total No. of Houses"/>
    <n v="33786"/>
  </r>
  <r>
    <s v="Bajhang"/>
    <x v="12"/>
    <s v="Mountain"/>
    <s v="Far-Western"/>
    <s v="Total Population"/>
    <n v="195159"/>
  </r>
  <r>
    <s v="Bajhang"/>
    <x v="12"/>
    <s v="Mountain"/>
    <s v="Far-Western"/>
    <s v="Dead Male"/>
    <n v="0"/>
  </r>
  <r>
    <s v="Bajhang"/>
    <x v="12"/>
    <s v="Mountain"/>
    <s v="Far-Western"/>
    <s v="Dead Female"/>
    <n v="0"/>
  </r>
  <r>
    <s v="Bajhang"/>
    <x v="12"/>
    <s v="Mountain"/>
    <s v="Far-Western"/>
    <s v="Dead Unknown"/>
    <n v="0"/>
  </r>
  <r>
    <s v="Bajhang"/>
    <x v="12"/>
    <s v="Mountain"/>
    <s v="Far-Western"/>
    <s v="Injured"/>
    <n v="0"/>
  </r>
  <r>
    <s v="Bajhang"/>
    <x v="12"/>
    <s v="Mountain"/>
    <s v="Far-Western"/>
    <s v="Govt. Houses Fully Destroyed"/>
    <n v="0"/>
  </r>
  <r>
    <s v="Bajhang"/>
    <x v="12"/>
    <s v="Mountain"/>
    <s v="Far-Western"/>
    <s v="Govt. Houses Partially Destroyed"/>
    <n v="0"/>
  </r>
  <r>
    <s v="Bajhang"/>
    <x v="12"/>
    <s v="Mountain"/>
    <s v="Far-Western"/>
    <s v="Public House Fully Destroyed"/>
    <n v="0"/>
  </r>
  <r>
    <s v="Bajhang"/>
    <x v="12"/>
    <s v="Mountain"/>
    <s v="Far-Western"/>
    <s v="Public House Partially Destroyed"/>
    <n v="0"/>
  </r>
  <r>
    <s v="Darchaula"/>
    <x v="13"/>
    <s v="Mountain"/>
    <s v="Far-Western"/>
    <s v="Total No. of Houses"/>
    <n v="24618"/>
  </r>
  <r>
    <s v="Darchaula"/>
    <x v="13"/>
    <s v="Mountain"/>
    <s v="Far-Western"/>
    <s v="Total Population"/>
    <n v="133274"/>
  </r>
  <r>
    <s v="Darchaula"/>
    <x v="13"/>
    <s v="Mountain"/>
    <s v="Far-Western"/>
    <s v="Dead Male"/>
    <n v="0"/>
  </r>
  <r>
    <s v="Darchaula"/>
    <x v="13"/>
    <s v="Mountain"/>
    <s v="Far-Western"/>
    <s v="Dead Female"/>
    <n v="0"/>
  </r>
  <r>
    <s v="Darchaula"/>
    <x v="13"/>
    <s v="Mountain"/>
    <s v="Far-Western"/>
    <s v="Dead Unknown"/>
    <n v="0"/>
  </r>
  <r>
    <s v="Darchaula"/>
    <x v="13"/>
    <s v="Mountain"/>
    <s v="Far-Western"/>
    <s v="Injured"/>
    <n v="0"/>
  </r>
  <r>
    <s v="Darchaula"/>
    <x v="13"/>
    <s v="Mountain"/>
    <s v="Far-Western"/>
    <s v="Govt. Houses Fully Destroyed"/>
    <n v="0"/>
  </r>
  <r>
    <s v="Darchaula"/>
    <x v="13"/>
    <s v="Mountain"/>
    <s v="Far-Western"/>
    <s v="Govt. Houses Partially Destroyed"/>
    <n v="0"/>
  </r>
  <r>
    <s v="Darchaula"/>
    <x v="13"/>
    <s v="Mountain"/>
    <s v="Far-Western"/>
    <s v="Public House Fully Destroyed"/>
    <n v="0"/>
  </r>
  <r>
    <s v="Darchaula"/>
    <x v="13"/>
    <s v="Mountain"/>
    <s v="Far-Western"/>
    <s v="Public House Partially Destroyed"/>
    <n v="0"/>
  </r>
  <r>
    <s v="Baitadi"/>
    <x v="13"/>
    <s v="Hill"/>
    <s v="Far-Western"/>
    <s v="Total No. of Houses"/>
    <n v="45191"/>
  </r>
  <r>
    <s v="Baitadi"/>
    <x v="13"/>
    <s v="Hill"/>
    <s v="Far-Western"/>
    <s v="Total Population"/>
    <n v="250898"/>
  </r>
  <r>
    <s v="Baitadi"/>
    <x v="13"/>
    <s v="Hill"/>
    <s v="Far-Western"/>
    <s v="Dead Male"/>
    <n v="0"/>
  </r>
  <r>
    <s v="Baitadi"/>
    <x v="13"/>
    <s v="Hill"/>
    <s v="Far-Western"/>
    <s v="Dead Female"/>
    <n v="0"/>
  </r>
  <r>
    <s v="Baitadi"/>
    <x v="13"/>
    <s v="Hill"/>
    <s v="Far-Western"/>
    <s v="Dead Unknown"/>
    <n v="0"/>
  </r>
  <r>
    <s v="Baitadi"/>
    <x v="13"/>
    <s v="Hill"/>
    <s v="Far-Western"/>
    <s v="Injured"/>
    <n v="0"/>
  </r>
  <r>
    <s v="Baitadi"/>
    <x v="13"/>
    <s v="Hill"/>
    <s v="Far-Western"/>
    <s v="Govt. Houses Fully Destroyed"/>
    <n v="0"/>
  </r>
  <r>
    <s v="Baitadi"/>
    <x v="13"/>
    <s v="Hill"/>
    <s v="Far-Western"/>
    <s v="Govt. Houses Partially Destroyed"/>
    <n v="0"/>
  </r>
  <r>
    <s v="Baitadi"/>
    <x v="13"/>
    <s v="Hill"/>
    <s v="Far-Western"/>
    <s v="Public House Fully Destroyed"/>
    <n v="0"/>
  </r>
  <r>
    <s v="Baitadi"/>
    <x v="13"/>
    <s v="Hill"/>
    <s v="Far-Western"/>
    <s v="Public House Partially Destroyed"/>
    <n v="0"/>
  </r>
  <r>
    <s v="Dadeldhura"/>
    <x v="13"/>
    <s v="Hill"/>
    <s v="Far-Western"/>
    <s v="Total No. of Houses"/>
    <n v="27045"/>
  </r>
  <r>
    <s v="Dadeldhura"/>
    <x v="13"/>
    <s v="Hill"/>
    <s v="Far-Western"/>
    <s v="Total Population"/>
    <n v="142094"/>
  </r>
  <r>
    <s v="Dadeldhura"/>
    <x v="13"/>
    <s v="Hill"/>
    <s v="Far-Western"/>
    <s v="Dead Male"/>
    <n v="0"/>
  </r>
  <r>
    <s v="Dadeldhura"/>
    <x v="13"/>
    <s v="Hill"/>
    <s v="Far-Western"/>
    <s v="Dead Female"/>
    <n v="0"/>
  </r>
  <r>
    <s v="Dadeldhura"/>
    <x v="13"/>
    <s v="Hill"/>
    <s v="Far-Western"/>
    <s v="Dead Unknown"/>
    <n v="0"/>
  </r>
  <r>
    <s v="Dadeldhura"/>
    <x v="13"/>
    <s v="Hill"/>
    <s v="Far-Western"/>
    <s v="Injured"/>
    <n v="0"/>
  </r>
  <r>
    <s v="Dadeldhura"/>
    <x v="13"/>
    <s v="Hill"/>
    <s v="Far-Western"/>
    <s v="Govt. Houses Fully Destroyed"/>
    <n v="0"/>
  </r>
  <r>
    <s v="Dadeldhura"/>
    <x v="13"/>
    <s v="Hill"/>
    <s v="Far-Western"/>
    <s v="Govt. Houses Partially Destroyed"/>
    <n v="0"/>
  </r>
  <r>
    <s v="Dadeldhura"/>
    <x v="13"/>
    <s v="Hill"/>
    <s v="Far-Western"/>
    <s v="Public House Fully Destroyed"/>
    <n v="0"/>
  </r>
  <r>
    <s v="Dadeldhura"/>
    <x v="13"/>
    <s v="Hill"/>
    <s v="Far-Western"/>
    <s v="Public House Partially Destroyed"/>
    <n v="1"/>
  </r>
  <r>
    <s v="Kanchanpur"/>
    <x v="13"/>
    <s v="Terai"/>
    <s v="Far-Western"/>
    <s v="Total No. of Houses"/>
    <n v="82152"/>
  </r>
  <r>
    <s v="Kanchanpur"/>
    <x v="13"/>
    <s v="Terai"/>
    <s v="Far-Western"/>
    <s v="Total Population"/>
    <n v="451248"/>
  </r>
  <r>
    <s v="Kanchanpur"/>
    <x v="13"/>
    <s v="Terai"/>
    <s v="Far-Western"/>
    <s v="Dead Male"/>
    <n v="0"/>
  </r>
  <r>
    <s v="Kanchanpur"/>
    <x v="13"/>
    <s v="Terai"/>
    <s v="Far-Western"/>
    <s v="Dead Female"/>
    <n v="0"/>
  </r>
  <r>
    <s v="Kanchanpur"/>
    <x v="13"/>
    <s v="Terai"/>
    <s v="Far-Western"/>
    <s v="Dead Unknown"/>
    <n v="0"/>
  </r>
  <r>
    <s v="Kanchanpur"/>
    <x v="13"/>
    <s v="Terai"/>
    <s v="Far-Western"/>
    <s v="Injured"/>
    <n v="1"/>
  </r>
  <r>
    <s v="Kanchanpur"/>
    <x v="13"/>
    <s v="Terai"/>
    <s v="Far-Western"/>
    <s v="Govt. Houses Fully Destroyed"/>
    <n v="0"/>
  </r>
  <r>
    <s v="Kanchanpur"/>
    <x v="13"/>
    <s v="Terai"/>
    <s v="Far-Western"/>
    <s v="Govt. Houses Partially Destroyed"/>
    <n v="1"/>
  </r>
  <r>
    <s v="Kanchanpur"/>
    <x v="13"/>
    <s v="Terai"/>
    <s v="Far-Western"/>
    <s v="Public House Fully Destroyed"/>
    <n v="0"/>
  </r>
  <r>
    <s v="Kanchanpur"/>
    <x v="13"/>
    <s v="Terai"/>
    <s v="Far-Western"/>
    <s v="Public House Partially Destroyed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0">
  <r>
    <x v="0"/>
    <x v="0"/>
    <s v="Mountain"/>
    <s v="Central"/>
    <s v="Total No. of Houses"/>
    <n v="66688"/>
  </r>
  <r>
    <x v="0"/>
    <x v="0"/>
    <s v="Mountain"/>
    <s v="Central"/>
    <s v="Total Population"/>
    <n v="287798"/>
  </r>
  <r>
    <x v="0"/>
    <x v="0"/>
    <s v="Mountain"/>
    <s v="Central"/>
    <s v="Dead Male"/>
    <n v="1497"/>
  </r>
  <r>
    <x v="0"/>
    <x v="0"/>
    <s v="Mountain"/>
    <s v="Central"/>
    <s v="Dead Female"/>
    <n v="1943"/>
  </r>
  <r>
    <x v="0"/>
    <x v="0"/>
    <s v="Mountain"/>
    <s v="Central"/>
    <s v="Dead Unknown"/>
    <n v="0"/>
  </r>
  <r>
    <x v="0"/>
    <x v="0"/>
    <s v="Mountain"/>
    <s v="Central"/>
    <s v="Injured"/>
    <n v="1571"/>
  </r>
  <r>
    <x v="0"/>
    <x v="0"/>
    <s v="Mountain"/>
    <s v="Central"/>
    <s v="Govt. Houses Fully Destroyed"/>
    <n v="0"/>
  </r>
  <r>
    <x v="0"/>
    <x v="0"/>
    <s v="Mountain"/>
    <s v="Central"/>
    <s v="Govt. Houses Partially Destroyed"/>
    <n v="0"/>
  </r>
  <r>
    <x v="0"/>
    <x v="0"/>
    <s v="Mountain"/>
    <s v="Central"/>
    <s v="Public House Fully Destroyed"/>
    <n v="63885"/>
  </r>
  <r>
    <x v="0"/>
    <x v="0"/>
    <s v="Mountain"/>
    <s v="Central"/>
    <s v="Public House Partially Destroyed"/>
    <n v="2751"/>
  </r>
  <r>
    <x v="1"/>
    <x v="0"/>
    <s v="Hill"/>
    <s v="Central"/>
    <s v="Total No. of Houses"/>
    <n v="436344"/>
  </r>
  <r>
    <x v="1"/>
    <x v="0"/>
    <s v="Hill"/>
    <s v="Central"/>
    <s v="Total Population"/>
    <n v="1744240"/>
  </r>
  <r>
    <x v="1"/>
    <x v="0"/>
    <s v="Hill"/>
    <s v="Central"/>
    <s v="Dead Male"/>
    <n v="621"/>
  </r>
  <r>
    <x v="1"/>
    <x v="0"/>
    <s v="Hill"/>
    <s v="Central"/>
    <s v="Dead Female"/>
    <n v="600"/>
  </r>
  <r>
    <x v="1"/>
    <x v="0"/>
    <s v="Hill"/>
    <s v="Central"/>
    <s v="Dead Unknown"/>
    <n v="1"/>
  </r>
  <r>
    <x v="1"/>
    <x v="0"/>
    <s v="Hill"/>
    <s v="Central"/>
    <s v="Injured"/>
    <n v="7859"/>
  </r>
  <r>
    <x v="1"/>
    <x v="0"/>
    <s v="Hill"/>
    <s v="Central"/>
    <s v="Govt. Houses Fully Destroyed"/>
    <n v="85"/>
  </r>
  <r>
    <x v="1"/>
    <x v="0"/>
    <s v="Hill"/>
    <s v="Central"/>
    <s v="Govt. Houses Partially Destroyed"/>
    <n v="277"/>
  </r>
  <r>
    <x v="1"/>
    <x v="0"/>
    <s v="Hill"/>
    <s v="Central"/>
    <s v="Public House Fully Destroyed"/>
    <n v="36973"/>
  </r>
  <r>
    <x v="1"/>
    <x v="0"/>
    <s v="Hill"/>
    <s v="Central"/>
    <s v="Public House Partially Destroyed"/>
    <n v="50753"/>
  </r>
  <r>
    <x v="2"/>
    <x v="0"/>
    <s v="Hill"/>
    <s v="Central"/>
    <s v="Total No. of Houses"/>
    <n v="59215"/>
  </r>
  <r>
    <x v="2"/>
    <x v="0"/>
    <s v="Hill"/>
    <s v="Central"/>
    <s v="Total Population"/>
    <n v="277471"/>
  </r>
  <r>
    <x v="2"/>
    <x v="0"/>
    <s v="Hill"/>
    <s v="Central"/>
    <s v="Dead Male"/>
    <n v="456"/>
  </r>
  <r>
    <x v="2"/>
    <x v="0"/>
    <s v="Hill"/>
    <s v="Central"/>
    <s v="Dead Female"/>
    <n v="625"/>
  </r>
  <r>
    <x v="2"/>
    <x v="0"/>
    <s v="Hill"/>
    <s v="Central"/>
    <s v="Dead Unknown"/>
    <n v="0"/>
  </r>
  <r>
    <x v="2"/>
    <x v="0"/>
    <s v="Hill"/>
    <s v="Central"/>
    <s v="Injured"/>
    <n v="1052"/>
  </r>
  <r>
    <x v="2"/>
    <x v="0"/>
    <s v="Hill"/>
    <s v="Central"/>
    <s v="Govt. Houses Fully Destroyed"/>
    <n v="14"/>
  </r>
  <r>
    <x v="2"/>
    <x v="0"/>
    <s v="Hill"/>
    <s v="Central"/>
    <s v="Govt. Houses Partially Destroyed"/>
    <n v="15"/>
  </r>
  <r>
    <x v="2"/>
    <x v="0"/>
    <s v="Hill"/>
    <s v="Central"/>
    <s v="Public House Fully Destroyed"/>
    <n v="57943"/>
  </r>
  <r>
    <x v="2"/>
    <x v="0"/>
    <s v="Hill"/>
    <s v="Central"/>
    <s v="Public House Partially Destroyed"/>
    <n v="4200"/>
  </r>
  <r>
    <x v="3"/>
    <x v="0"/>
    <s v="Hill"/>
    <s v="Central"/>
    <s v="Total No. of Houses"/>
    <n v="73851"/>
  </r>
  <r>
    <x v="3"/>
    <x v="0"/>
    <s v="Hill"/>
    <s v="Central"/>
    <s v="Total Population"/>
    <n v="336067"/>
  </r>
  <r>
    <x v="3"/>
    <x v="0"/>
    <s v="Hill"/>
    <s v="Central"/>
    <s v="Dead Male"/>
    <n v="340"/>
  </r>
  <r>
    <x v="3"/>
    <x v="0"/>
    <s v="Hill"/>
    <s v="Central"/>
    <s v="Dead Female"/>
    <n v="393"/>
  </r>
  <r>
    <x v="3"/>
    <x v="0"/>
    <s v="Hill"/>
    <s v="Central"/>
    <s v="Dead Unknown"/>
    <n v="0"/>
  </r>
  <r>
    <x v="3"/>
    <x v="0"/>
    <s v="Hill"/>
    <s v="Central"/>
    <s v="Injured"/>
    <n v="1218"/>
  </r>
  <r>
    <x v="3"/>
    <x v="0"/>
    <s v="Hill"/>
    <s v="Central"/>
    <s v="Govt. Houses Fully Destroyed"/>
    <n v="93"/>
  </r>
  <r>
    <x v="3"/>
    <x v="0"/>
    <s v="Hill"/>
    <s v="Central"/>
    <s v="Govt. Houses Partially Destroyed"/>
    <n v="58"/>
  </r>
  <r>
    <x v="3"/>
    <x v="0"/>
    <s v="Hill"/>
    <s v="Central"/>
    <s v="Public House Fully Destroyed"/>
    <n v="43741"/>
  </r>
  <r>
    <x v="3"/>
    <x v="0"/>
    <s v="Hill"/>
    <s v="Central"/>
    <s v="Public House Partially Destroyed"/>
    <n v="18720"/>
  </r>
  <r>
    <x v="4"/>
    <x v="0"/>
    <s v="Mountain"/>
    <s v="Central"/>
    <s v="Total No. of Houses"/>
    <n v="9778"/>
  </r>
  <r>
    <x v="4"/>
    <x v="0"/>
    <s v="Mountain"/>
    <s v="Central"/>
    <s v="Total Population"/>
    <n v="43300"/>
  </r>
  <r>
    <x v="4"/>
    <x v="0"/>
    <s v="Mountain"/>
    <s v="Central"/>
    <s v="Dead Male"/>
    <n v="287"/>
  </r>
  <r>
    <x v="4"/>
    <x v="0"/>
    <s v="Mountain"/>
    <s v="Central"/>
    <s v="Dead Female"/>
    <n v="310"/>
  </r>
  <r>
    <x v="4"/>
    <x v="0"/>
    <s v="Mountain"/>
    <s v="Central"/>
    <s v="Dead Unknown"/>
    <n v="0"/>
  </r>
  <r>
    <x v="4"/>
    <x v="0"/>
    <s v="Mountain"/>
    <s v="Central"/>
    <s v="Injured"/>
    <n v="771"/>
  </r>
  <r>
    <x v="4"/>
    <x v="0"/>
    <s v="Mountain"/>
    <s v="Central"/>
    <s v="Govt. Houses Fully Destroyed"/>
    <n v="0"/>
  </r>
  <r>
    <x v="4"/>
    <x v="0"/>
    <s v="Mountain"/>
    <s v="Central"/>
    <s v="Govt. Houses Partially Destroyed"/>
    <n v="0"/>
  </r>
  <r>
    <x v="4"/>
    <x v="0"/>
    <s v="Mountain"/>
    <s v="Central"/>
    <s v="Public House Fully Destroyed"/>
    <n v="7040"/>
  </r>
  <r>
    <x v="4"/>
    <x v="0"/>
    <s v="Mountain"/>
    <s v="Central"/>
    <s v="Public House Partially Destroyed"/>
    <n v="2410"/>
  </r>
  <r>
    <x v="5"/>
    <x v="1"/>
    <s v="Hill"/>
    <s v="Western"/>
    <s v="Total No. of Houses"/>
    <n v="66506"/>
  </r>
  <r>
    <x v="5"/>
    <x v="1"/>
    <s v="Hill"/>
    <s v="Western"/>
    <s v="Total Population"/>
    <n v="271061"/>
  </r>
  <r>
    <x v="5"/>
    <x v="1"/>
    <s v="Hill"/>
    <s v="Western"/>
    <s v="Dead Male"/>
    <n v="213"/>
  </r>
  <r>
    <x v="5"/>
    <x v="1"/>
    <s v="Hill"/>
    <s v="Western"/>
    <s v="Dead Female"/>
    <n v="230"/>
  </r>
  <r>
    <x v="5"/>
    <x v="1"/>
    <s v="Hill"/>
    <s v="Western"/>
    <s v="Dead Unknown"/>
    <n v="0"/>
  </r>
  <r>
    <x v="5"/>
    <x v="1"/>
    <s v="Hill"/>
    <s v="Western"/>
    <s v="Injured"/>
    <n v="952"/>
  </r>
  <r>
    <x v="5"/>
    <x v="1"/>
    <s v="Hill"/>
    <s v="Western"/>
    <s v="Govt. Houses Fully Destroyed"/>
    <n v="228"/>
  </r>
  <r>
    <x v="5"/>
    <x v="1"/>
    <s v="Hill"/>
    <s v="Western"/>
    <s v="Govt. Houses Partially Destroyed"/>
    <n v="37"/>
  </r>
  <r>
    <x v="5"/>
    <x v="1"/>
    <s v="Hill"/>
    <s v="Western"/>
    <s v="Public House Fully Destroyed"/>
    <n v="44382"/>
  </r>
  <r>
    <x v="5"/>
    <x v="1"/>
    <s v="Hill"/>
    <s v="Western"/>
    <s v="Public House Partially Destroyed"/>
    <n v="13880"/>
  </r>
  <r>
    <x v="6"/>
    <x v="0"/>
    <s v="Hill"/>
    <s v="Central"/>
    <s v="Total No. of Houses"/>
    <n v="68636"/>
  </r>
  <r>
    <x v="6"/>
    <x v="0"/>
    <s v="Hill"/>
    <s v="Central"/>
    <s v="Total Population"/>
    <n v="304651"/>
  </r>
  <r>
    <x v="6"/>
    <x v="0"/>
    <s v="Hill"/>
    <s v="Central"/>
    <s v="Dead Male"/>
    <n v="118"/>
  </r>
  <r>
    <x v="6"/>
    <x v="0"/>
    <s v="Hill"/>
    <s v="Central"/>
    <s v="Dead Female"/>
    <n v="215"/>
  </r>
  <r>
    <x v="6"/>
    <x v="0"/>
    <s v="Hill"/>
    <s v="Central"/>
    <s v="Dead Unknown"/>
    <n v="0"/>
  </r>
  <r>
    <x v="6"/>
    <x v="0"/>
    <s v="Hill"/>
    <s v="Central"/>
    <s v="Injured"/>
    <n v="2101"/>
  </r>
  <r>
    <x v="6"/>
    <x v="0"/>
    <s v="Hill"/>
    <s v="Central"/>
    <s v="Govt. Houses Fully Destroyed"/>
    <n v="0"/>
  </r>
  <r>
    <x v="6"/>
    <x v="0"/>
    <s v="Hill"/>
    <s v="Central"/>
    <s v="Govt. Houses Partially Destroyed"/>
    <n v="0"/>
  </r>
  <r>
    <x v="6"/>
    <x v="0"/>
    <s v="Hill"/>
    <s v="Central"/>
    <s v="Public House Fully Destroyed"/>
    <n v="18900"/>
  </r>
  <r>
    <x v="6"/>
    <x v="0"/>
    <s v="Hill"/>
    <s v="Central"/>
    <s v="Public House Partially Destroyed"/>
    <n v="9090"/>
  </r>
  <r>
    <x v="7"/>
    <x v="0"/>
    <s v="Hill"/>
    <s v="Central"/>
    <s v="Total No. of Houses"/>
    <n v="80720"/>
  </r>
  <r>
    <x v="7"/>
    <x v="0"/>
    <s v="Hill"/>
    <s v="Central"/>
    <s v="Total Population"/>
    <n v="381937"/>
  </r>
  <r>
    <x v="7"/>
    <x v="0"/>
    <s v="Hill"/>
    <s v="Central"/>
    <s v="Dead Male"/>
    <n v="129"/>
  </r>
  <r>
    <x v="7"/>
    <x v="0"/>
    <s v="Hill"/>
    <s v="Central"/>
    <s v="Dead Female"/>
    <n v="189"/>
  </r>
  <r>
    <x v="7"/>
    <x v="0"/>
    <s v="Hill"/>
    <s v="Central"/>
    <s v="Dead Unknown"/>
    <n v="0"/>
  </r>
  <r>
    <x v="7"/>
    <x v="0"/>
    <s v="Hill"/>
    <s v="Central"/>
    <s v="Injured"/>
    <n v="1179"/>
  </r>
  <r>
    <x v="7"/>
    <x v="0"/>
    <s v="Hill"/>
    <s v="Central"/>
    <s v="Govt. Houses Fully Destroyed"/>
    <n v="0"/>
  </r>
  <r>
    <x v="7"/>
    <x v="0"/>
    <s v="Hill"/>
    <s v="Central"/>
    <s v="Govt. Houses Partially Destroyed"/>
    <n v="0"/>
  </r>
  <r>
    <x v="7"/>
    <x v="0"/>
    <s v="Hill"/>
    <s v="Central"/>
    <s v="Public House Fully Destroyed"/>
    <n v="49933"/>
  </r>
  <r>
    <x v="7"/>
    <x v="0"/>
    <s v="Hill"/>
    <s v="Central"/>
    <s v="Public House Partially Destroyed"/>
    <n v="23714"/>
  </r>
  <r>
    <x v="8"/>
    <x v="0"/>
    <s v="Hill"/>
    <s v="Central"/>
    <s v="Total No. of Houses"/>
    <n v="109797"/>
  </r>
  <r>
    <x v="8"/>
    <x v="0"/>
    <s v="Hill"/>
    <s v="Central"/>
    <s v="Total Population"/>
    <n v="468132"/>
  </r>
  <r>
    <x v="8"/>
    <x v="0"/>
    <s v="Hill"/>
    <s v="Central"/>
    <s v="Dead Male"/>
    <n v="67"/>
  </r>
  <r>
    <x v="8"/>
    <x v="0"/>
    <s v="Hill"/>
    <s v="Central"/>
    <s v="Dead Female"/>
    <n v="107"/>
  </r>
  <r>
    <x v="8"/>
    <x v="0"/>
    <s v="Hill"/>
    <s v="Central"/>
    <s v="Dead Unknown"/>
    <n v="0"/>
  </r>
  <r>
    <x v="8"/>
    <x v="0"/>
    <s v="Hill"/>
    <s v="Central"/>
    <s v="Injured"/>
    <n v="3052"/>
  </r>
  <r>
    <x v="8"/>
    <x v="0"/>
    <s v="Hill"/>
    <s v="Central"/>
    <s v="Govt. Houses Fully Destroyed"/>
    <n v="217"/>
  </r>
  <r>
    <x v="8"/>
    <x v="0"/>
    <s v="Hill"/>
    <s v="Central"/>
    <s v="Govt. Houses Partially Destroyed"/>
    <n v="198"/>
  </r>
  <r>
    <x v="8"/>
    <x v="0"/>
    <s v="Hill"/>
    <s v="Central"/>
    <s v="Public House Fully Destroyed"/>
    <n v="17444"/>
  </r>
  <r>
    <x v="8"/>
    <x v="0"/>
    <s v="Hill"/>
    <s v="Central"/>
    <s v="Public House Partially Destroyed"/>
    <n v="8064"/>
  </r>
  <r>
    <x v="9"/>
    <x v="2"/>
    <s v="Mountain"/>
    <s v="Central"/>
    <s v="Total No. of Houses"/>
    <n v="45688"/>
  </r>
  <r>
    <x v="9"/>
    <x v="2"/>
    <s v="Mountain"/>
    <s v="Central"/>
    <s v="Total Population"/>
    <n v="186557"/>
  </r>
  <r>
    <x v="9"/>
    <x v="2"/>
    <s v="Mountain"/>
    <s v="Central"/>
    <s v="Dead Male"/>
    <n v="84"/>
  </r>
  <r>
    <x v="9"/>
    <x v="2"/>
    <s v="Mountain"/>
    <s v="Central"/>
    <s v="Dead Female"/>
    <n v="85"/>
  </r>
  <r>
    <x v="9"/>
    <x v="2"/>
    <s v="Mountain"/>
    <s v="Central"/>
    <s v="Dead Unknown"/>
    <n v="1"/>
  </r>
  <r>
    <x v="9"/>
    <x v="2"/>
    <s v="Mountain"/>
    <s v="Central"/>
    <s v="Injured"/>
    <n v="662"/>
  </r>
  <r>
    <x v="9"/>
    <x v="2"/>
    <s v="Mountain"/>
    <s v="Central"/>
    <s v="Govt. Houses Fully Destroyed"/>
    <n v="28"/>
  </r>
  <r>
    <x v="9"/>
    <x v="2"/>
    <s v="Mountain"/>
    <s v="Central"/>
    <s v="Govt. Houses Partially Destroyed"/>
    <n v="0"/>
  </r>
  <r>
    <x v="9"/>
    <x v="2"/>
    <s v="Mountain"/>
    <s v="Central"/>
    <s v="Public House Fully Destroyed"/>
    <n v="48880"/>
  </r>
  <r>
    <x v="9"/>
    <x v="2"/>
    <s v="Mountain"/>
    <s v="Central"/>
    <s v="Public House Partially Destroyed"/>
    <n v="3120"/>
  </r>
  <r>
    <x v="10"/>
    <x v="2"/>
    <s v="Hill"/>
    <s v="Central"/>
    <s v="Total No. of Houses"/>
    <n v="43910"/>
  </r>
  <r>
    <x v="10"/>
    <x v="2"/>
    <s v="Hill"/>
    <s v="Central"/>
    <s v="Total Population"/>
    <n v="202646"/>
  </r>
  <r>
    <x v="10"/>
    <x v="2"/>
    <s v="Hill"/>
    <s v="Central"/>
    <s v="Dead Male"/>
    <n v="16"/>
  </r>
  <r>
    <x v="10"/>
    <x v="2"/>
    <s v="Hill"/>
    <s v="Central"/>
    <s v="Dead Female"/>
    <n v="23"/>
  </r>
  <r>
    <x v="10"/>
    <x v="2"/>
    <s v="Hill"/>
    <s v="Central"/>
    <s v="Dead Unknown"/>
    <n v="0"/>
  </r>
  <r>
    <x v="10"/>
    <x v="2"/>
    <s v="Hill"/>
    <s v="Central"/>
    <s v="Injured"/>
    <n v="135"/>
  </r>
  <r>
    <x v="10"/>
    <x v="2"/>
    <s v="Hill"/>
    <s v="Central"/>
    <s v="Govt. Houses Fully Destroyed"/>
    <n v="54"/>
  </r>
  <r>
    <x v="10"/>
    <x v="2"/>
    <s v="Hill"/>
    <s v="Central"/>
    <s v="Govt. Houses Partially Destroyed"/>
    <n v="56"/>
  </r>
  <r>
    <x v="10"/>
    <x v="2"/>
    <s v="Hill"/>
    <s v="Central"/>
    <s v="Public House Fully Destroyed"/>
    <n v="26743"/>
  </r>
  <r>
    <x v="10"/>
    <x v="2"/>
    <s v="Hill"/>
    <s v="Central"/>
    <s v="Public House Partially Destroyed"/>
    <n v="13173"/>
  </r>
  <r>
    <x v="11"/>
    <x v="3"/>
    <s v="Hill"/>
    <s v="Central"/>
    <s v="Total No. of Houses"/>
    <n v="86127"/>
  </r>
  <r>
    <x v="11"/>
    <x v="3"/>
    <s v="Hill"/>
    <s v="Central"/>
    <s v="Total Population"/>
    <n v="420477"/>
  </r>
  <r>
    <x v="11"/>
    <x v="3"/>
    <s v="Hill"/>
    <s v="Central"/>
    <s v="Dead Male"/>
    <n v="16"/>
  </r>
  <r>
    <x v="11"/>
    <x v="3"/>
    <s v="Hill"/>
    <s v="Central"/>
    <s v="Dead Female"/>
    <n v="17"/>
  </r>
  <r>
    <x v="11"/>
    <x v="3"/>
    <s v="Hill"/>
    <s v="Central"/>
    <s v="Dead Unknown"/>
    <n v="0"/>
  </r>
  <r>
    <x v="11"/>
    <x v="3"/>
    <s v="Hill"/>
    <s v="Central"/>
    <s v="Injured"/>
    <n v="229"/>
  </r>
  <r>
    <x v="11"/>
    <x v="3"/>
    <s v="Hill"/>
    <s v="Central"/>
    <s v="Govt. Houses Fully Destroyed"/>
    <n v="46"/>
  </r>
  <r>
    <x v="11"/>
    <x v="3"/>
    <s v="Hill"/>
    <s v="Central"/>
    <s v="Govt. Houses Partially Destroyed"/>
    <n v="177"/>
  </r>
  <r>
    <x v="11"/>
    <x v="3"/>
    <s v="Hill"/>
    <s v="Central"/>
    <s v="Public House Fully Destroyed"/>
    <n v="15012"/>
  </r>
  <r>
    <x v="11"/>
    <x v="3"/>
    <s v="Hill"/>
    <s v="Central"/>
    <s v="Public House Partially Destroyed"/>
    <n v="17042"/>
  </r>
  <r>
    <x v="12"/>
    <x v="4"/>
    <s v="Mountain"/>
    <s v="Eastern"/>
    <s v="Total No. of Houses"/>
    <n v="23785"/>
  </r>
  <r>
    <x v="12"/>
    <x v="4"/>
    <s v="Mountain"/>
    <s v="Eastern"/>
    <s v="Total Population"/>
    <n v="105886"/>
  </r>
  <r>
    <x v="12"/>
    <x v="4"/>
    <s v="Mountain"/>
    <s v="Eastern"/>
    <s v="Dead Male"/>
    <n v="15"/>
  </r>
  <r>
    <x v="12"/>
    <x v="4"/>
    <s v="Mountain"/>
    <s v="Eastern"/>
    <s v="Dead Female"/>
    <n v="5"/>
  </r>
  <r>
    <x v="12"/>
    <x v="4"/>
    <s v="Mountain"/>
    <s v="Eastern"/>
    <s v="Dead Unknown"/>
    <n v="0"/>
  </r>
  <r>
    <x v="12"/>
    <x v="4"/>
    <s v="Mountain"/>
    <s v="Eastern"/>
    <s v="Injured"/>
    <n v="100"/>
  </r>
  <r>
    <x v="12"/>
    <x v="4"/>
    <s v="Mountain"/>
    <s v="Eastern"/>
    <s v="Govt. Houses Fully Destroyed"/>
    <n v="75"/>
  </r>
  <r>
    <x v="12"/>
    <x v="4"/>
    <s v="Mountain"/>
    <s v="Eastern"/>
    <s v="Govt. Houses Partially Destroyed"/>
    <n v="142"/>
  </r>
  <r>
    <x v="12"/>
    <x v="4"/>
    <s v="Mountain"/>
    <s v="Eastern"/>
    <s v="Public House Fully Destroyed"/>
    <n v="8555"/>
  </r>
  <r>
    <x v="12"/>
    <x v="4"/>
    <s v="Mountain"/>
    <s v="Eastern"/>
    <s v="Public House Partially Destroyed"/>
    <n v="8828"/>
  </r>
  <r>
    <x v="13"/>
    <x v="4"/>
    <s v="Hill"/>
    <s v="Eastern"/>
    <s v="Total No. of Houses"/>
    <n v="32502"/>
  </r>
  <r>
    <x v="13"/>
    <x v="4"/>
    <s v="Hill"/>
    <s v="Eastern"/>
    <s v="Total Population"/>
    <n v="147984"/>
  </r>
  <r>
    <x v="13"/>
    <x v="4"/>
    <s v="Hill"/>
    <s v="Eastern"/>
    <s v="Dead Male"/>
    <n v="10"/>
  </r>
  <r>
    <x v="13"/>
    <x v="4"/>
    <s v="Hill"/>
    <s v="Eastern"/>
    <s v="Dead Female"/>
    <n v="10"/>
  </r>
  <r>
    <x v="13"/>
    <x v="4"/>
    <s v="Hill"/>
    <s v="Eastern"/>
    <s v="Dead Unknown"/>
    <n v="0"/>
  </r>
  <r>
    <x v="13"/>
    <x v="4"/>
    <s v="Hill"/>
    <s v="Eastern"/>
    <s v="Injured"/>
    <n v="61"/>
  </r>
  <r>
    <x v="13"/>
    <x v="4"/>
    <s v="Hill"/>
    <s v="Eastern"/>
    <s v="Govt. Houses Fully Destroyed"/>
    <n v="1"/>
  </r>
  <r>
    <x v="13"/>
    <x v="4"/>
    <s v="Hill"/>
    <s v="Eastern"/>
    <s v="Govt. Houses Partially Destroyed"/>
    <n v="191"/>
  </r>
  <r>
    <x v="13"/>
    <x v="4"/>
    <s v="Hill"/>
    <s v="Eastern"/>
    <s v="Public House Fully Destroyed"/>
    <n v="10031"/>
  </r>
  <r>
    <x v="13"/>
    <x v="4"/>
    <s v="Hill"/>
    <s v="Eastern"/>
    <s v="Public House Partially Destroyed"/>
    <n v="3107"/>
  </r>
  <r>
    <x v="14"/>
    <x v="2"/>
    <s v="Hill"/>
    <s v="Central"/>
    <s v="Total No. of Houses"/>
    <n v="57581"/>
  </r>
  <r>
    <x v="14"/>
    <x v="2"/>
    <s v="Hill"/>
    <s v="Central"/>
    <s v="Total Population"/>
    <n v="296192"/>
  </r>
  <r>
    <x v="14"/>
    <x v="2"/>
    <s v="Hill"/>
    <s v="Central"/>
    <s v="Dead Male"/>
    <n v="5"/>
  </r>
  <r>
    <x v="14"/>
    <x v="2"/>
    <s v="Hill"/>
    <s v="Central"/>
    <s v="Dead Female"/>
    <n v="9"/>
  </r>
  <r>
    <x v="14"/>
    <x v="2"/>
    <s v="Hill"/>
    <s v="Central"/>
    <s v="Dead Unknown"/>
    <n v="0"/>
  </r>
  <r>
    <x v="14"/>
    <x v="2"/>
    <s v="Hill"/>
    <s v="Central"/>
    <s v="Injured"/>
    <n v="231"/>
  </r>
  <r>
    <x v="14"/>
    <x v="2"/>
    <s v="Hill"/>
    <s v="Central"/>
    <s v="Govt. Houses Fully Destroyed"/>
    <n v="92"/>
  </r>
  <r>
    <x v="14"/>
    <x v="2"/>
    <s v="Hill"/>
    <s v="Central"/>
    <s v="Govt. Houses Partially Destroyed"/>
    <n v="231"/>
  </r>
  <r>
    <x v="14"/>
    <x v="2"/>
    <s v="Hill"/>
    <s v="Central"/>
    <s v="Public House Fully Destroyed"/>
    <n v="18197"/>
  </r>
  <r>
    <x v="14"/>
    <x v="2"/>
    <s v="Hill"/>
    <s v="Central"/>
    <s v="Public House Partially Destroyed"/>
    <n v="10028"/>
  </r>
  <r>
    <x v="15"/>
    <x v="3"/>
    <s v="Terai"/>
    <s v="Central"/>
    <s v="Total No. of Houses"/>
    <n v="132462"/>
  </r>
  <r>
    <x v="15"/>
    <x v="3"/>
    <s v="Terai"/>
    <s v="Central"/>
    <s v="Total Population"/>
    <n v="579984"/>
  </r>
  <r>
    <x v="15"/>
    <x v="3"/>
    <s v="Terai"/>
    <s v="Central"/>
    <s v="Dead Male"/>
    <n v="6"/>
  </r>
  <r>
    <x v="15"/>
    <x v="3"/>
    <s v="Terai"/>
    <s v="Central"/>
    <s v="Dead Female"/>
    <n v="4"/>
  </r>
  <r>
    <x v="15"/>
    <x v="3"/>
    <s v="Terai"/>
    <s v="Central"/>
    <s v="Dead Unknown"/>
    <n v="0"/>
  </r>
  <r>
    <x v="15"/>
    <x v="3"/>
    <s v="Terai"/>
    <s v="Central"/>
    <s v="Injured"/>
    <n v="143"/>
  </r>
  <r>
    <x v="15"/>
    <x v="3"/>
    <s v="Terai"/>
    <s v="Central"/>
    <s v="Govt. Houses Fully Destroyed"/>
    <n v="0"/>
  </r>
  <r>
    <x v="15"/>
    <x v="3"/>
    <s v="Terai"/>
    <s v="Central"/>
    <s v="Govt. Houses Partially Destroyed"/>
    <n v="40"/>
  </r>
  <r>
    <x v="15"/>
    <x v="3"/>
    <s v="Terai"/>
    <s v="Central"/>
    <s v="Public House Fully Destroyed"/>
    <n v="472"/>
  </r>
  <r>
    <x v="15"/>
    <x v="3"/>
    <s v="Terai"/>
    <s v="Central"/>
    <s v="Public House Partially Destroyed"/>
    <n v="754"/>
  </r>
  <r>
    <x v="16"/>
    <x v="5"/>
    <s v="Terai"/>
    <s v="Eastern"/>
    <s v="Total No. of Houses"/>
    <n v="162407"/>
  </r>
  <r>
    <x v="16"/>
    <x v="5"/>
    <s v="Terai"/>
    <s v="Eastern"/>
    <s v="Total Population"/>
    <n v="763487"/>
  </r>
  <r>
    <x v="16"/>
    <x v="5"/>
    <s v="Terai"/>
    <s v="Eastern"/>
    <s v="Dead Male"/>
    <n v="2"/>
  </r>
  <r>
    <x v="16"/>
    <x v="5"/>
    <s v="Terai"/>
    <s v="Eastern"/>
    <s v="Dead Female"/>
    <n v="7"/>
  </r>
  <r>
    <x v="16"/>
    <x v="5"/>
    <s v="Terai"/>
    <s v="Eastern"/>
    <s v="Dead Unknown"/>
    <n v="0"/>
  </r>
  <r>
    <x v="16"/>
    <x v="5"/>
    <s v="Terai"/>
    <s v="Eastern"/>
    <s v="Injured"/>
    <n v="35"/>
  </r>
  <r>
    <x v="16"/>
    <x v="5"/>
    <s v="Terai"/>
    <s v="Eastern"/>
    <s v="Govt. Houses Fully Destroyed"/>
    <n v="0"/>
  </r>
  <r>
    <x v="16"/>
    <x v="5"/>
    <s v="Terai"/>
    <s v="Eastern"/>
    <s v="Govt. Houses Partially Destroyed"/>
    <n v="42"/>
  </r>
  <r>
    <x v="16"/>
    <x v="5"/>
    <s v="Terai"/>
    <s v="Eastern"/>
    <s v="Public House Fully Destroyed"/>
    <n v="2"/>
  </r>
  <r>
    <x v="16"/>
    <x v="5"/>
    <s v="Terai"/>
    <s v="Eastern"/>
    <s v="Public House Partially Destroyed"/>
    <n v="63"/>
  </r>
  <r>
    <x v="17"/>
    <x v="3"/>
    <s v="Terai"/>
    <s v="Central"/>
    <s v="Total No. of Houses"/>
    <n v="95536"/>
  </r>
  <r>
    <x v="17"/>
    <x v="3"/>
    <s v="Terai"/>
    <s v="Central"/>
    <s v="Total Population"/>
    <n v="601017"/>
  </r>
  <r>
    <x v="17"/>
    <x v="3"/>
    <s v="Terai"/>
    <s v="Central"/>
    <s v="Dead Male"/>
    <n v="1"/>
  </r>
  <r>
    <x v="17"/>
    <x v="3"/>
    <s v="Terai"/>
    <s v="Central"/>
    <s v="Dead Female"/>
    <n v="5"/>
  </r>
  <r>
    <x v="17"/>
    <x v="3"/>
    <s v="Terai"/>
    <s v="Central"/>
    <s v="Dead Unknown"/>
    <n v="0"/>
  </r>
  <r>
    <x v="17"/>
    <x v="3"/>
    <s v="Terai"/>
    <s v="Central"/>
    <s v="Injured"/>
    <n v="50"/>
  </r>
  <r>
    <x v="17"/>
    <x v="3"/>
    <s v="Terai"/>
    <s v="Central"/>
    <s v="Govt. Houses Fully Destroyed"/>
    <n v="0"/>
  </r>
  <r>
    <x v="17"/>
    <x v="3"/>
    <s v="Terai"/>
    <s v="Central"/>
    <s v="Govt. Houses Partially Destroyed"/>
    <n v="12"/>
  </r>
  <r>
    <x v="17"/>
    <x v="3"/>
    <s v="Terai"/>
    <s v="Central"/>
    <s v="Public House Fully Destroyed"/>
    <n v="0"/>
  </r>
  <r>
    <x v="17"/>
    <x v="3"/>
    <s v="Terai"/>
    <s v="Central"/>
    <s v="Public House Partially Destroyed"/>
    <n v="35"/>
  </r>
  <r>
    <x v="18"/>
    <x v="3"/>
    <s v="Terai"/>
    <s v="Central"/>
    <s v="Total No. of Houses"/>
    <n v="108635"/>
  </r>
  <r>
    <x v="18"/>
    <x v="3"/>
    <s v="Terai"/>
    <s v="Central"/>
    <s v="Total Population"/>
    <n v="687708"/>
  </r>
  <r>
    <x v="18"/>
    <x v="3"/>
    <s v="Terai"/>
    <s v="Central"/>
    <s v="Dead Male"/>
    <n v="0"/>
  </r>
  <r>
    <x v="18"/>
    <x v="3"/>
    <s v="Terai"/>
    <s v="Central"/>
    <s v="Dead Female"/>
    <n v="5"/>
  </r>
  <r>
    <x v="18"/>
    <x v="3"/>
    <s v="Terai"/>
    <s v="Central"/>
    <s v="Dead Unknown"/>
    <n v="0"/>
  </r>
  <r>
    <x v="18"/>
    <x v="3"/>
    <s v="Terai"/>
    <s v="Central"/>
    <s v="Injured"/>
    <n v="62"/>
  </r>
  <r>
    <x v="18"/>
    <x v="3"/>
    <s v="Terai"/>
    <s v="Central"/>
    <s v="Govt. Houses Fully Destroyed"/>
    <n v="1"/>
  </r>
  <r>
    <x v="18"/>
    <x v="3"/>
    <s v="Terai"/>
    <s v="Central"/>
    <s v="Govt. Houses Partially Destroyed"/>
    <n v="0"/>
  </r>
  <r>
    <x v="18"/>
    <x v="3"/>
    <s v="Terai"/>
    <s v="Central"/>
    <s v="Public House Fully Destroyed"/>
    <n v="50"/>
  </r>
  <r>
    <x v="18"/>
    <x v="3"/>
    <s v="Terai"/>
    <s v="Central"/>
    <s v="Public House Partially Destroyed"/>
    <n v="0"/>
  </r>
  <r>
    <x v="19"/>
    <x v="1"/>
    <s v="Hill"/>
    <s v="Western"/>
    <s v="Total No. of Houses"/>
    <n v="42079"/>
  </r>
  <r>
    <x v="19"/>
    <x v="1"/>
    <s v="Hill"/>
    <s v="Western"/>
    <s v="Total Population"/>
    <n v="167724"/>
  </r>
  <r>
    <x v="19"/>
    <x v="1"/>
    <s v="Hill"/>
    <s v="Western"/>
    <s v="Dead Male"/>
    <n v="3"/>
  </r>
  <r>
    <x v="19"/>
    <x v="1"/>
    <s v="Hill"/>
    <s v="Western"/>
    <s v="Dead Female"/>
    <n v="2"/>
  </r>
  <r>
    <x v="19"/>
    <x v="1"/>
    <s v="Hill"/>
    <s v="Western"/>
    <s v="Dead Unknown"/>
    <n v="0"/>
  </r>
  <r>
    <x v="19"/>
    <x v="1"/>
    <s v="Hill"/>
    <s v="Western"/>
    <s v="Injured"/>
    <n v="40"/>
  </r>
  <r>
    <x v="19"/>
    <x v="1"/>
    <s v="Hill"/>
    <s v="Western"/>
    <s v="Govt. Houses Fully Destroyed"/>
    <n v="39"/>
  </r>
  <r>
    <x v="19"/>
    <x v="1"/>
    <s v="Hill"/>
    <s v="Western"/>
    <s v="Govt. Houses Partially Destroyed"/>
    <n v="48"/>
  </r>
  <r>
    <x v="19"/>
    <x v="1"/>
    <s v="Hill"/>
    <s v="Western"/>
    <s v="Public House Fully Destroyed"/>
    <n v="8472"/>
  </r>
  <r>
    <x v="19"/>
    <x v="1"/>
    <s v="Hill"/>
    <s v="Western"/>
    <s v="Public House Partially Destroyed"/>
    <n v="8876"/>
  </r>
  <r>
    <x v="20"/>
    <x v="2"/>
    <s v="Terai"/>
    <s v="Central"/>
    <s v="Total No. of Houses"/>
    <n v="111316"/>
  </r>
  <r>
    <x v="20"/>
    <x v="2"/>
    <s v="Terai"/>
    <s v="Central"/>
    <s v="Total Population"/>
    <n v="627580"/>
  </r>
  <r>
    <x v="20"/>
    <x v="2"/>
    <s v="Terai"/>
    <s v="Central"/>
    <s v="Dead Male"/>
    <n v="2"/>
  </r>
  <r>
    <x v="20"/>
    <x v="2"/>
    <s v="Terai"/>
    <s v="Central"/>
    <s v="Dead Female"/>
    <n v="1"/>
  </r>
  <r>
    <x v="20"/>
    <x v="2"/>
    <s v="Terai"/>
    <s v="Central"/>
    <s v="Dead Unknown"/>
    <n v="0"/>
  </r>
  <r>
    <x v="20"/>
    <x v="2"/>
    <s v="Terai"/>
    <s v="Central"/>
    <s v="Injured"/>
    <n v="16"/>
  </r>
  <r>
    <x v="20"/>
    <x v="2"/>
    <s v="Terai"/>
    <s v="Central"/>
    <s v="Govt. Houses Fully Destroyed"/>
    <n v="10"/>
  </r>
  <r>
    <x v="20"/>
    <x v="2"/>
    <s v="Terai"/>
    <s v="Central"/>
    <s v="Govt. Houses Partially Destroyed"/>
    <n v="14"/>
  </r>
  <r>
    <x v="20"/>
    <x v="2"/>
    <s v="Terai"/>
    <s v="Central"/>
    <s v="Public House Fully Destroyed"/>
    <n v="500"/>
  </r>
  <r>
    <x v="20"/>
    <x v="2"/>
    <s v="Terai"/>
    <s v="Central"/>
    <s v="Public House Partially Destroyed"/>
    <n v="600"/>
  </r>
  <r>
    <x v="21"/>
    <x v="3"/>
    <s v="Terai"/>
    <s v="Central"/>
    <s v="Total No. of Houses"/>
    <n v="106668"/>
  </r>
  <r>
    <x v="21"/>
    <x v="3"/>
    <s v="Terai"/>
    <s v="Central"/>
    <s v="Total Population"/>
    <n v="686722"/>
  </r>
  <r>
    <x v="21"/>
    <x v="3"/>
    <s v="Terai"/>
    <s v="Central"/>
    <s v="Dead Male"/>
    <n v="1"/>
  </r>
  <r>
    <x v="21"/>
    <x v="3"/>
    <s v="Terai"/>
    <s v="Central"/>
    <s v="Dead Female"/>
    <n v="2"/>
  </r>
  <r>
    <x v="21"/>
    <x v="3"/>
    <s v="Terai"/>
    <s v="Central"/>
    <s v="Dead Unknown"/>
    <n v="0"/>
  </r>
  <r>
    <x v="21"/>
    <x v="3"/>
    <s v="Terai"/>
    <s v="Central"/>
    <s v="Injured"/>
    <n v="38"/>
  </r>
  <r>
    <x v="21"/>
    <x v="3"/>
    <s v="Terai"/>
    <s v="Central"/>
    <s v="Govt. Houses Fully Destroyed"/>
    <n v="0"/>
  </r>
  <r>
    <x v="21"/>
    <x v="3"/>
    <s v="Terai"/>
    <s v="Central"/>
    <s v="Govt. Houses Partially Destroyed"/>
    <n v="9"/>
  </r>
  <r>
    <x v="21"/>
    <x v="3"/>
    <s v="Terai"/>
    <s v="Central"/>
    <s v="Public House Fully Destroyed"/>
    <n v="70"/>
  </r>
  <r>
    <x v="21"/>
    <x v="3"/>
    <s v="Terai"/>
    <s v="Central"/>
    <s v="Public House Partially Destroyed"/>
    <n v="199"/>
  </r>
  <r>
    <x v="22"/>
    <x v="1"/>
    <s v="Hill"/>
    <s v="Western"/>
    <s v="Total No. of Houses"/>
    <n v="125673"/>
  </r>
  <r>
    <x v="22"/>
    <x v="1"/>
    <s v="Hill"/>
    <s v="Western"/>
    <s v="Total Population"/>
    <n v="492098"/>
  </r>
  <r>
    <x v="22"/>
    <x v="1"/>
    <s v="Hill"/>
    <s v="Western"/>
    <s v="Dead Male"/>
    <n v="1"/>
  </r>
  <r>
    <x v="22"/>
    <x v="1"/>
    <s v="Hill"/>
    <s v="Western"/>
    <s v="Dead Female"/>
    <n v="2"/>
  </r>
  <r>
    <x v="22"/>
    <x v="1"/>
    <s v="Hill"/>
    <s v="Western"/>
    <s v="Dead Unknown"/>
    <n v="0"/>
  </r>
  <r>
    <x v="22"/>
    <x v="1"/>
    <s v="Hill"/>
    <s v="Western"/>
    <s v="Injured"/>
    <n v="38"/>
  </r>
  <r>
    <x v="22"/>
    <x v="1"/>
    <s v="Hill"/>
    <s v="Western"/>
    <s v="Govt. Houses Fully Destroyed"/>
    <n v="10"/>
  </r>
  <r>
    <x v="22"/>
    <x v="1"/>
    <s v="Hill"/>
    <s v="Western"/>
    <s v="Govt. Houses Partially Destroyed"/>
    <n v="45"/>
  </r>
  <r>
    <x v="22"/>
    <x v="1"/>
    <s v="Hill"/>
    <s v="Western"/>
    <s v="Public House Fully Destroyed"/>
    <n v="1744"/>
  </r>
  <r>
    <x v="22"/>
    <x v="1"/>
    <s v="Hill"/>
    <s v="Western"/>
    <s v="Public House Partially Destroyed"/>
    <n v="6963"/>
  </r>
  <r>
    <x v="23"/>
    <x v="5"/>
    <s v="Terai"/>
    <s v="Eastern"/>
    <s v="Total No. of Houses"/>
    <n v="213997"/>
  </r>
  <r>
    <x v="23"/>
    <x v="5"/>
    <s v="Terai"/>
    <s v="Eastern"/>
    <s v="Total Population"/>
    <n v="965370"/>
  </r>
  <r>
    <x v="23"/>
    <x v="5"/>
    <s v="Terai"/>
    <s v="Eastern"/>
    <s v="Dead Male"/>
    <n v="1"/>
  </r>
  <r>
    <x v="23"/>
    <x v="5"/>
    <s v="Terai"/>
    <s v="Eastern"/>
    <s v="Dead Female"/>
    <n v="1"/>
  </r>
  <r>
    <x v="23"/>
    <x v="5"/>
    <s v="Terai"/>
    <s v="Eastern"/>
    <s v="Dead Unknown"/>
    <n v="0"/>
  </r>
  <r>
    <x v="23"/>
    <x v="5"/>
    <s v="Terai"/>
    <s v="Eastern"/>
    <s v="Injured"/>
    <n v="59"/>
  </r>
  <r>
    <x v="23"/>
    <x v="5"/>
    <s v="Terai"/>
    <s v="Eastern"/>
    <s v="Govt. Houses Fully Destroyed"/>
    <n v="0"/>
  </r>
  <r>
    <x v="23"/>
    <x v="5"/>
    <s v="Terai"/>
    <s v="Eastern"/>
    <s v="Govt. Houses Partially Destroyed"/>
    <n v="51"/>
  </r>
  <r>
    <x v="23"/>
    <x v="5"/>
    <s v="Terai"/>
    <s v="Eastern"/>
    <s v="Public House Fully Destroyed"/>
    <n v="3"/>
  </r>
  <r>
    <x v="23"/>
    <x v="5"/>
    <s v="Terai"/>
    <s v="Eastern"/>
    <s v="Public House Partially Destroyed"/>
    <n v="112"/>
  </r>
  <r>
    <x v="24"/>
    <x v="5"/>
    <s v="Hill"/>
    <s v="Eastern"/>
    <s v="Total No. of Houses"/>
    <n v="39419"/>
  </r>
  <r>
    <x v="24"/>
    <x v="5"/>
    <s v="Hill"/>
    <s v="Eastern"/>
    <s v="Total Population"/>
    <n v="182459"/>
  </r>
  <r>
    <x v="24"/>
    <x v="5"/>
    <s v="Hill"/>
    <s v="Eastern"/>
    <s v="Dead Male"/>
    <n v="0"/>
  </r>
  <r>
    <x v="24"/>
    <x v="5"/>
    <s v="Hill"/>
    <s v="Eastern"/>
    <s v="Dead Female"/>
    <n v="2"/>
  </r>
  <r>
    <x v="24"/>
    <x v="5"/>
    <s v="Hill"/>
    <s v="Eastern"/>
    <s v="Dead Unknown"/>
    <n v="0"/>
  </r>
  <r>
    <x v="24"/>
    <x v="5"/>
    <s v="Hill"/>
    <s v="Eastern"/>
    <s v="Injured"/>
    <n v="13"/>
  </r>
  <r>
    <x v="24"/>
    <x v="5"/>
    <s v="Hill"/>
    <s v="Eastern"/>
    <s v="Govt. Houses Fully Destroyed"/>
    <n v="0"/>
  </r>
  <r>
    <x v="24"/>
    <x v="5"/>
    <s v="Hill"/>
    <s v="Eastern"/>
    <s v="Govt. Houses Partially Destroyed"/>
    <n v="21"/>
  </r>
  <r>
    <x v="24"/>
    <x v="5"/>
    <s v="Hill"/>
    <s v="Eastern"/>
    <s v="Public House Fully Destroyed"/>
    <n v="1414"/>
  </r>
  <r>
    <x v="24"/>
    <x v="5"/>
    <s v="Hill"/>
    <s v="Eastern"/>
    <s v="Public House Partially Destroyed"/>
    <n v="3513"/>
  </r>
  <r>
    <x v="25"/>
    <x v="2"/>
    <s v="Terai"/>
    <s v="Central"/>
    <s v="Total No. of Houses"/>
    <n v="132844"/>
  </r>
  <r>
    <x v="25"/>
    <x v="2"/>
    <s v="Terai"/>
    <s v="Central"/>
    <s v="Total Population"/>
    <n v="769729"/>
  </r>
  <r>
    <x v="25"/>
    <x v="2"/>
    <s v="Terai"/>
    <s v="Central"/>
    <s v="Dead Male"/>
    <n v="1"/>
  </r>
  <r>
    <x v="25"/>
    <x v="2"/>
    <s v="Terai"/>
    <s v="Central"/>
    <s v="Dead Female"/>
    <n v="1"/>
  </r>
  <r>
    <x v="25"/>
    <x v="2"/>
    <s v="Terai"/>
    <s v="Central"/>
    <s v="Dead Unknown"/>
    <n v="0"/>
  </r>
  <r>
    <x v="25"/>
    <x v="2"/>
    <s v="Terai"/>
    <s v="Central"/>
    <s v="Injured"/>
    <n v="70"/>
  </r>
  <r>
    <x v="25"/>
    <x v="2"/>
    <s v="Terai"/>
    <s v="Central"/>
    <s v="Govt. Houses Fully Destroyed"/>
    <n v="7"/>
  </r>
  <r>
    <x v="25"/>
    <x v="2"/>
    <s v="Terai"/>
    <s v="Central"/>
    <s v="Govt. Houses Partially Destroyed"/>
    <n v="27"/>
  </r>
  <r>
    <x v="25"/>
    <x v="2"/>
    <s v="Terai"/>
    <s v="Central"/>
    <s v="Public House Fully Destroyed"/>
    <n v="0"/>
  </r>
  <r>
    <x v="25"/>
    <x v="2"/>
    <s v="Terai"/>
    <s v="Central"/>
    <s v="Public House Partially Destroyed"/>
    <n v="0"/>
  </r>
  <r>
    <x v="26"/>
    <x v="6"/>
    <s v="Mountain"/>
    <s v="Eastern"/>
    <s v="Total No. of Houses"/>
    <n v="26509"/>
  </r>
  <r>
    <x v="26"/>
    <x v="6"/>
    <s v="Mountain"/>
    <s v="Eastern"/>
    <s v="Total Population"/>
    <n v="127461"/>
  </r>
  <r>
    <x v="26"/>
    <x v="6"/>
    <s v="Mountain"/>
    <s v="Eastern"/>
    <s v="Dead Male"/>
    <n v="0"/>
  </r>
  <r>
    <x v="26"/>
    <x v="6"/>
    <s v="Mountain"/>
    <s v="Eastern"/>
    <s v="Dead Female"/>
    <n v="1"/>
  </r>
  <r>
    <x v="26"/>
    <x v="6"/>
    <s v="Mountain"/>
    <s v="Eastern"/>
    <s v="Dead Unknown"/>
    <n v="0"/>
  </r>
  <r>
    <x v="26"/>
    <x v="6"/>
    <s v="Mountain"/>
    <s v="Eastern"/>
    <s v="Injured"/>
    <n v="7"/>
  </r>
  <r>
    <x v="26"/>
    <x v="6"/>
    <s v="Mountain"/>
    <s v="Eastern"/>
    <s v="Govt. Houses Fully Destroyed"/>
    <n v="0"/>
  </r>
  <r>
    <x v="26"/>
    <x v="6"/>
    <s v="Mountain"/>
    <s v="Eastern"/>
    <s v="Govt. Houses Partially Destroyed"/>
    <n v="69"/>
  </r>
  <r>
    <x v="26"/>
    <x v="6"/>
    <s v="Mountain"/>
    <s v="Eastern"/>
    <s v="Public House Fully Destroyed"/>
    <n v="51"/>
  </r>
  <r>
    <x v="26"/>
    <x v="6"/>
    <s v="Mountain"/>
    <s v="Eastern"/>
    <s v="Public House Partially Destroyed"/>
    <n v="436"/>
  </r>
  <r>
    <x v="27"/>
    <x v="6"/>
    <s v="Terai"/>
    <s v="Eastern"/>
    <s v="Total No. of Houses"/>
    <n v="184552"/>
  </r>
  <r>
    <x v="27"/>
    <x v="6"/>
    <s v="Terai"/>
    <s v="Eastern"/>
    <s v="Total Population"/>
    <n v="812650"/>
  </r>
  <r>
    <x v="27"/>
    <x v="6"/>
    <s v="Terai"/>
    <s v="Eastern"/>
    <s v="Dead Male"/>
    <n v="0"/>
  </r>
  <r>
    <x v="27"/>
    <x v="6"/>
    <s v="Terai"/>
    <s v="Eastern"/>
    <s v="Dead Female"/>
    <n v="1"/>
  </r>
  <r>
    <x v="27"/>
    <x v="6"/>
    <s v="Terai"/>
    <s v="Eastern"/>
    <s v="Dead Unknown"/>
    <n v="0"/>
  </r>
  <r>
    <x v="27"/>
    <x v="6"/>
    <s v="Terai"/>
    <s v="Eastern"/>
    <s v="Injured"/>
    <n v="25"/>
  </r>
  <r>
    <x v="27"/>
    <x v="6"/>
    <s v="Terai"/>
    <s v="Eastern"/>
    <s v="Govt. Houses Fully Destroyed"/>
    <n v="0"/>
  </r>
  <r>
    <x v="27"/>
    <x v="6"/>
    <s v="Terai"/>
    <s v="Eastern"/>
    <s v="Govt. Houses Partially Destroyed"/>
    <n v="46"/>
  </r>
  <r>
    <x v="27"/>
    <x v="6"/>
    <s v="Terai"/>
    <s v="Eastern"/>
    <s v="Public House Fully Destroyed"/>
    <n v="95"/>
  </r>
  <r>
    <x v="27"/>
    <x v="6"/>
    <s v="Terai"/>
    <s v="Eastern"/>
    <s v="Public House Partially Destroyed"/>
    <n v="144"/>
  </r>
  <r>
    <x v="28"/>
    <x v="5"/>
    <s v="Hill"/>
    <s v="Eastern"/>
    <s v="Total No. of Houses"/>
    <n v="22094"/>
  </r>
  <r>
    <x v="28"/>
    <x v="5"/>
    <s v="Hill"/>
    <s v="Eastern"/>
    <s v="Total Population"/>
    <n v="101577"/>
  </r>
  <r>
    <x v="28"/>
    <x v="5"/>
    <s v="Hill"/>
    <s v="Eastern"/>
    <s v="Dead Male"/>
    <n v="1"/>
  </r>
  <r>
    <x v="28"/>
    <x v="5"/>
    <s v="Hill"/>
    <s v="Eastern"/>
    <s v="Dead Female"/>
    <n v="0"/>
  </r>
  <r>
    <x v="28"/>
    <x v="5"/>
    <s v="Hill"/>
    <s v="Eastern"/>
    <s v="Dead Unknown"/>
    <n v="0"/>
  </r>
  <r>
    <x v="28"/>
    <x v="5"/>
    <s v="Hill"/>
    <s v="Eastern"/>
    <s v="Injured"/>
    <n v="14"/>
  </r>
  <r>
    <x v="28"/>
    <x v="5"/>
    <s v="Hill"/>
    <s v="Eastern"/>
    <s v="Govt. Houses Fully Destroyed"/>
    <n v="0"/>
  </r>
  <r>
    <x v="28"/>
    <x v="5"/>
    <s v="Hill"/>
    <s v="Eastern"/>
    <s v="Govt. Houses Partially Destroyed"/>
    <n v="60"/>
  </r>
  <r>
    <x v="28"/>
    <x v="5"/>
    <s v="Hill"/>
    <s v="Eastern"/>
    <s v="Public House Fully Destroyed"/>
    <n v="91"/>
  </r>
  <r>
    <x v="28"/>
    <x v="5"/>
    <s v="Hill"/>
    <s v="Eastern"/>
    <s v="Public House Partially Destroyed"/>
    <n v="603"/>
  </r>
  <r>
    <x v="29"/>
    <x v="4"/>
    <s v="Hill"/>
    <s v="Eastern"/>
    <s v="Total No. of Houses"/>
    <n v="66557"/>
  </r>
  <r>
    <x v="29"/>
    <x v="4"/>
    <s v="Hill"/>
    <s v="Eastern"/>
    <s v="Total Population"/>
    <n v="317532"/>
  </r>
  <r>
    <x v="29"/>
    <x v="4"/>
    <s v="Hill"/>
    <s v="Eastern"/>
    <s v="Dead Male"/>
    <n v="0"/>
  </r>
  <r>
    <x v="29"/>
    <x v="4"/>
    <s v="Hill"/>
    <s v="Eastern"/>
    <s v="Dead Female"/>
    <n v="1"/>
  </r>
  <r>
    <x v="29"/>
    <x v="4"/>
    <s v="Hill"/>
    <s v="Eastern"/>
    <s v="Dead Unknown"/>
    <n v="0"/>
  </r>
  <r>
    <x v="29"/>
    <x v="4"/>
    <s v="Hill"/>
    <s v="Eastern"/>
    <s v="Injured"/>
    <n v="35"/>
  </r>
  <r>
    <x v="29"/>
    <x v="4"/>
    <s v="Hill"/>
    <s v="Eastern"/>
    <s v="Govt. Houses Fully Destroyed"/>
    <n v="52"/>
  </r>
  <r>
    <x v="29"/>
    <x v="4"/>
    <s v="Hill"/>
    <s v="Eastern"/>
    <s v="Govt. Houses Partially Destroyed"/>
    <n v="460"/>
  </r>
  <r>
    <x v="29"/>
    <x v="4"/>
    <s v="Hill"/>
    <s v="Eastern"/>
    <s v="Public House Fully Destroyed"/>
    <n v="95"/>
  </r>
  <r>
    <x v="29"/>
    <x v="4"/>
    <s v="Hill"/>
    <s v="Eastern"/>
    <s v="Public House Partially Destroyed"/>
    <n v="516"/>
  </r>
  <r>
    <x v="30"/>
    <x v="4"/>
    <s v="Terai"/>
    <s v="Eastern"/>
    <s v="Total No. of Houses"/>
    <n v="1179622"/>
  </r>
  <r>
    <x v="30"/>
    <x v="4"/>
    <s v="Terai"/>
    <s v="Eastern"/>
    <s v="Total Population"/>
    <n v="637328"/>
  </r>
  <r>
    <x v="30"/>
    <x v="4"/>
    <s v="Terai"/>
    <s v="Eastern"/>
    <s v="Dead Male"/>
    <n v="0"/>
  </r>
  <r>
    <x v="30"/>
    <x v="4"/>
    <s v="Terai"/>
    <s v="Eastern"/>
    <s v="Dead Female"/>
    <n v="1"/>
  </r>
  <r>
    <x v="30"/>
    <x v="4"/>
    <s v="Terai"/>
    <s v="Eastern"/>
    <s v="Dead Unknown"/>
    <n v="0"/>
  </r>
  <r>
    <x v="30"/>
    <x v="4"/>
    <s v="Terai"/>
    <s v="Eastern"/>
    <s v="Injured"/>
    <n v="39"/>
  </r>
  <r>
    <x v="30"/>
    <x v="4"/>
    <s v="Terai"/>
    <s v="Eastern"/>
    <s v="Govt. Houses Fully Destroyed"/>
    <n v="0"/>
  </r>
  <r>
    <x v="30"/>
    <x v="4"/>
    <s v="Terai"/>
    <s v="Eastern"/>
    <s v="Govt. Houses Partially Destroyed"/>
    <n v="20"/>
  </r>
  <r>
    <x v="30"/>
    <x v="4"/>
    <s v="Terai"/>
    <s v="Eastern"/>
    <s v="Public House Fully Destroyed"/>
    <n v="0"/>
  </r>
  <r>
    <x v="30"/>
    <x v="4"/>
    <s v="Terai"/>
    <s v="Eastern"/>
    <s v="Public House Partially Destroyed"/>
    <n v="540"/>
  </r>
  <r>
    <x v="31"/>
    <x v="2"/>
    <s v="Terai"/>
    <s v="Central"/>
    <s v="Total No. of Houses"/>
    <n v="138249"/>
  </r>
  <r>
    <x v="31"/>
    <x v="2"/>
    <s v="Terai"/>
    <s v="Central"/>
    <s v="Total Population"/>
    <n v="754777"/>
  </r>
  <r>
    <x v="31"/>
    <x v="2"/>
    <s v="Terai"/>
    <s v="Central"/>
    <s v="Dead Male"/>
    <n v="1"/>
  </r>
  <r>
    <x v="31"/>
    <x v="2"/>
    <s v="Terai"/>
    <s v="Central"/>
    <s v="Dead Female"/>
    <n v="0"/>
  </r>
  <r>
    <x v="31"/>
    <x v="2"/>
    <s v="Terai"/>
    <s v="Central"/>
    <s v="Dead Unknown"/>
    <n v="0"/>
  </r>
  <r>
    <x v="31"/>
    <x v="2"/>
    <s v="Terai"/>
    <s v="Central"/>
    <s v="Injured"/>
    <n v="45"/>
  </r>
  <r>
    <x v="31"/>
    <x v="2"/>
    <s v="Terai"/>
    <s v="Central"/>
    <s v="Govt. Houses Fully Destroyed"/>
    <n v="0"/>
  </r>
  <r>
    <x v="31"/>
    <x v="2"/>
    <s v="Terai"/>
    <s v="Central"/>
    <s v="Govt. Houses Partially Destroyed"/>
    <n v="8"/>
  </r>
  <r>
    <x v="31"/>
    <x v="2"/>
    <s v="Terai"/>
    <s v="Central"/>
    <s v="Public House Fully Destroyed"/>
    <n v="4"/>
  </r>
  <r>
    <x v="31"/>
    <x v="2"/>
    <s v="Terai"/>
    <s v="Central"/>
    <s v="Public House Partially Destroyed"/>
    <n v="47"/>
  </r>
  <r>
    <x v="32"/>
    <x v="7"/>
    <s v="Terai"/>
    <s v="Western"/>
    <s v="Total No. of Houses"/>
    <n v="128793"/>
  </r>
  <r>
    <x v="32"/>
    <x v="7"/>
    <s v="Terai"/>
    <s v="Western"/>
    <s v="Total Population"/>
    <n v="643508"/>
  </r>
  <r>
    <x v="32"/>
    <x v="7"/>
    <s v="Terai"/>
    <s v="Western"/>
    <s v="Dead Male"/>
    <n v="0"/>
  </r>
  <r>
    <x v="32"/>
    <x v="7"/>
    <s v="Terai"/>
    <s v="Western"/>
    <s v="Dead Female"/>
    <n v="1"/>
  </r>
  <r>
    <x v="32"/>
    <x v="7"/>
    <s v="Terai"/>
    <s v="Western"/>
    <s v="Dead Unknown"/>
    <n v="0"/>
  </r>
  <r>
    <x v="32"/>
    <x v="7"/>
    <s v="Terai"/>
    <s v="Western"/>
    <s v="Injured"/>
    <n v="41"/>
  </r>
  <r>
    <x v="32"/>
    <x v="7"/>
    <s v="Terai"/>
    <s v="Western"/>
    <s v="Govt. Houses Fully Destroyed"/>
    <n v="0"/>
  </r>
  <r>
    <x v="32"/>
    <x v="7"/>
    <s v="Terai"/>
    <s v="Western"/>
    <s v="Govt. Houses Partially Destroyed"/>
    <n v="14"/>
  </r>
  <r>
    <x v="32"/>
    <x v="7"/>
    <s v="Terai"/>
    <s v="Western"/>
    <s v="Public House Fully Destroyed"/>
    <n v="446"/>
  </r>
  <r>
    <x v="32"/>
    <x v="7"/>
    <s v="Terai"/>
    <s v="Western"/>
    <s v="Public House Partially Destroyed"/>
    <n v="3343"/>
  </r>
  <r>
    <x v="33"/>
    <x v="7"/>
    <s v="Hill"/>
    <s v="Western"/>
    <s v="Total No. of Houses"/>
    <n v="59291"/>
  </r>
  <r>
    <x v="33"/>
    <x v="7"/>
    <s v="Hill"/>
    <s v="Western"/>
    <s v="Total Population"/>
    <n v="261180"/>
  </r>
  <r>
    <x v="33"/>
    <x v="7"/>
    <s v="Hill"/>
    <s v="Western"/>
    <s v="Dead Male"/>
    <n v="0"/>
  </r>
  <r>
    <x v="33"/>
    <x v="7"/>
    <s v="Hill"/>
    <s v="Western"/>
    <s v="Dead Female"/>
    <n v="1"/>
  </r>
  <r>
    <x v="33"/>
    <x v="7"/>
    <s v="Hill"/>
    <s v="Western"/>
    <s v="Dead Unknown"/>
    <n v="0"/>
  </r>
  <r>
    <x v="33"/>
    <x v="7"/>
    <s v="Hill"/>
    <s v="Western"/>
    <s v="Injured"/>
    <n v="16"/>
  </r>
  <r>
    <x v="33"/>
    <x v="7"/>
    <s v="Hill"/>
    <s v="Western"/>
    <s v="Govt. Houses Fully Destroyed"/>
    <n v="2"/>
  </r>
  <r>
    <x v="33"/>
    <x v="7"/>
    <s v="Hill"/>
    <s v="Western"/>
    <s v="Govt. Houses Partially Destroyed"/>
    <n v="24"/>
  </r>
  <r>
    <x v="33"/>
    <x v="7"/>
    <s v="Hill"/>
    <s v="Western"/>
    <s v="Public House Fully Destroyed"/>
    <n v="1434"/>
  </r>
  <r>
    <x v="33"/>
    <x v="7"/>
    <s v="Hill"/>
    <s v="Western"/>
    <s v="Public House Partially Destroyed"/>
    <n v="2665"/>
  </r>
  <r>
    <x v="34"/>
    <x v="7"/>
    <s v="Hill"/>
    <s v="Western"/>
    <s v="Total No. of Houses"/>
    <n v="64921"/>
  </r>
  <r>
    <x v="34"/>
    <x v="7"/>
    <s v="Hill"/>
    <s v="Western"/>
    <s v="Total Population"/>
    <n v="280160"/>
  </r>
  <r>
    <x v="34"/>
    <x v="7"/>
    <s v="Hill"/>
    <s v="Western"/>
    <s v="Dead Male"/>
    <n v="0"/>
  </r>
  <r>
    <x v="34"/>
    <x v="7"/>
    <s v="Hill"/>
    <s v="Western"/>
    <s v="Dead Female"/>
    <n v="1"/>
  </r>
  <r>
    <x v="34"/>
    <x v="7"/>
    <s v="Hill"/>
    <s v="Western"/>
    <s v="Dead Unknown"/>
    <n v="0"/>
  </r>
  <r>
    <x v="34"/>
    <x v="7"/>
    <s v="Hill"/>
    <s v="Western"/>
    <s v="Injured"/>
    <n v="11"/>
  </r>
  <r>
    <x v="34"/>
    <x v="7"/>
    <s v="Hill"/>
    <s v="Western"/>
    <s v="Govt. Houses Fully Destroyed"/>
    <n v="73"/>
  </r>
  <r>
    <x v="34"/>
    <x v="7"/>
    <s v="Hill"/>
    <s v="Western"/>
    <s v="Govt. Houses Partially Destroyed"/>
    <n v="271"/>
  </r>
  <r>
    <x v="34"/>
    <x v="7"/>
    <s v="Hill"/>
    <s v="Western"/>
    <s v="Public House Fully Destroyed"/>
    <n v="2100"/>
  </r>
  <r>
    <x v="34"/>
    <x v="7"/>
    <s v="Hill"/>
    <s v="Western"/>
    <s v="Public House Partially Destroyed"/>
    <n v="4363"/>
  </r>
  <r>
    <x v="35"/>
    <x v="8"/>
    <s v="Hill"/>
    <s v="Western"/>
    <s v="Total No. of Houses"/>
    <n v="61522"/>
  </r>
  <r>
    <x v="35"/>
    <x v="8"/>
    <s v="Hill"/>
    <s v="Western"/>
    <s v="Total Population"/>
    <n v="268613"/>
  </r>
  <r>
    <x v="35"/>
    <x v="8"/>
    <s v="Hill"/>
    <s v="Western"/>
    <s v="Dead Male"/>
    <n v="0"/>
  </r>
  <r>
    <x v="35"/>
    <x v="8"/>
    <s v="Hill"/>
    <s v="Western"/>
    <s v="Dead Female"/>
    <n v="1"/>
  </r>
  <r>
    <x v="35"/>
    <x v="8"/>
    <s v="Hill"/>
    <s v="Western"/>
    <s v="Dead Unknown"/>
    <n v="0"/>
  </r>
  <r>
    <x v="35"/>
    <x v="8"/>
    <s v="Hill"/>
    <s v="Western"/>
    <s v="Injured"/>
    <n v="14"/>
  </r>
  <r>
    <x v="35"/>
    <x v="8"/>
    <s v="Hill"/>
    <s v="Western"/>
    <s v="Govt. Houses Fully Destroyed"/>
    <n v="2"/>
  </r>
  <r>
    <x v="35"/>
    <x v="8"/>
    <s v="Hill"/>
    <s v="Western"/>
    <s v="Govt. Houses Partially Destroyed"/>
    <n v="4"/>
  </r>
  <r>
    <x v="35"/>
    <x v="8"/>
    <s v="Hill"/>
    <s v="Western"/>
    <s v="Public House Fully Destroyed"/>
    <n v="1773"/>
  </r>
  <r>
    <x v="35"/>
    <x v="8"/>
    <s v="Hill"/>
    <s v="Western"/>
    <s v="Public House Partially Destroyed"/>
    <n v="1963"/>
  </r>
  <r>
    <x v="36"/>
    <x v="9"/>
    <s v="Hill"/>
    <s v="Mid-Western"/>
    <s v="Total No. of Houses"/>
    <n v="43757"/>
  </r>
  <r>
    <x v="36"/>
    <x v="9"/>
    <s v="Hill"/>
    <s v="Mid-Western"/>
    <s v="Total Population"/>
    <n v="224506"/>
  </r>
  <r>
    <x v="36"/>
    <x v="9"/>
    <s v="Hill"/>
    <s v="Mid-Western"/>
    <s v="Dead Male"/>
    <n v="1"/>
  </r>
  <r>
    <x v="36"/>
    <x v="9"/>
    <s v="Hill"/>
    <s v="Mid-Western"/>
    <s v="Dead Female"/>
    <n v="0"/>
  </r>
  <r>
    <x v="36"/>
    <x v="9"/>
    <s v="Hill"/>
    <s v="Mid-Western"/>
    <s v="Dead Unknown"/>
    <n v="0"/>
  </r>
  <r>
    <x v="36"/>
    <x v="9"/>
    <s v="Hill"/>
    <s v="Mid-Western"/>
    <s v="Injured"/>
    <n v="2"/>
  </r>
  <r>
    <x v="36"/>
    <x v="9"/>
    <s v="Hill"/>
    <s v="Mid-Western"/>
    <s v="Govt. Houses Fully Destroyed"/>
    <n v="0"/>
  </r>
  <r>
    <x v="36"/>
    <x v="9"/>
    <s v="Hill"/>
    <s v="Mid-Western"/>
    <s v="Govt. Houses Partially Destroyed"/>
    <n v="6"/>
  </r>
  <r>
    <x v="36"/>
    <x v="9"/>
    <s v="Hill"/>
    <s v="Mid-Western"/>
    <s v="Public House Fully Destroyed"/>
    <n v="62"/>
  </r>
  <r>
    <x v="36"/>
    <x v="9"/>
    <s v="Hill"/>
    <s v="Mid-Western"/>
    <s v="Public House Partially Destroyed"/>
    <n v="159"/>
  </r>
  <r>
    <x v="37"/>
    <x v="9"/>
    <s v="Hill"/>
    <s v="Mid-Western"/>
    <s v="Total No. of Houses"/>
    <n v="41856"/>
  </r>
  <r>
    <x v="37"/>
    <x v="9"/>
    <s v="Hill"/>
    <s v="Mid-Western"/>
    <s v="Total Population"/>
    <n v="208567"/>
  </r>
  <r>
    <x v="37"/>
    <x v="9"/>
    <s v="Hill"/>
    <s v="Mid-Western"/>
    <s v="Dead Male"/>
    <n v="1"/>
  </r>
  <r>
    <x v="37"/>
    <x v="9"/>
    <s v="Hill"/>
    <s v="Mid-Western"/>
    <s v="Dead Female"/>
    <n v="0"/>
  </r>
  <r>
    <x v="37"/>
    <x v="9"/>
    <s v="Hill"/>
    <s v="Mid-Western"/>
    <s v="Dead Unknown"/>
    <n v="0"/>
  </r>
  <r>
    <x v="37"/>
    <x v="9"/>
    <s v="Hill"/>
    <s v="Mid-Western"/>
    <s v="Injured"/>
    <n v="1"/>
  </r>
  <r>
    <x v="37"/>
    <x v="9"/>
    <s v="Hill"/>
    <s v="Mid-Western"/>
    <s v="Govt. Houses Fully Destroyed"/>
    <n v="10"/>
  </r>
  <r>
    <x v="37"/>
    <x v="9"/>
    <s v="Hill"/>
    <s v="Mid-Western"/>
    <s v="Govt. Houses Partially Destroyed"/>
    <n v="16"/>
  </r>
  <r>
    <x v="37"/>
    <x v="9"/>
    <s v="Hill"/>
    <s v="Mid-Western"/>
    <s v="Public House Fully Destroyed"/>
    <n v="136"/>
  </r>
  <r>
    <x v="37"/>
    <x v="9"/>
    <s v="Hill"/>
    <s v="Mid-Western"/>
    <s v="Public House Partially Destroyed"/>
    <n v="976"/>
  </r>
  <r>
    <x v="38"/>
    <x v="6"/>
    <s v="Hill"/>
    <s v="Eastern"/>
    <s v="Total No. of Houses"/>
    <n v="41196"/>
  </r>
  <r>
    <x v="38"/>
    <x v="6"/>
    <s v="Hill"/>
    <s v="Eastern"/>
    <s v="Total Population"/>
    <n v="191817"/>
  </r>
  <r>
    <x v="38"/>
    <x v="6"/>
    <s v="Hill"/>
    <s v="Eastern"/>
    <s v="Dead Male"/>
    <n v="0"/>
  </r>
  <r>
    <x v="38"/>
    <x v="6"/>
    <s v="Hill"/>
    <s v="Eastern"/>
    <s v="Dead Female"/>
    <n v="0"/>
  </r>
  <r>
    <x v="38"/>
    <x v="6"/>
    <s v="Hill"/>
    <s v="Eastern"/>
    <s v="Dead Unknown"/>
    <n v="0"/>
  </r>
  <r>
    <x v="38"/>
    <x v="6"/>
    <s v="Hill"/>
    <s v="Eastern"/>
    <s v="Injured"/>
    <n v="9"/>
  </r>
  <r>
    <x v="38"/>
    <x v="6"/>
    <s v="Hill"/>
    <s v="Eastern"/>
    <s v="Govt. Houses Fully Destroyed"/>
    <n v="22"/>
  </r>
  <r>
    <x v="38"/>
    <x v="6"/>
    <s v="Hill"/>
    <s v="Eastern"/>
    <s v="Govt. Houses Partially Destroyed"/>
    <n v="5"/>
  </r>
  <r>
    <x v="38"/>
    <x v="6"/>
    <s v="Hill"/>
    <s v="Eastern"/>
    <s v="Public House Fully Destroyed"/>
    <n v="229"/>
  </r>
  <r>
    <x v="38"/>
    <x v="6"/>
    <s v="Hill"/>
    <s v="Eastern"/>
    <s v="Public House Partially Destroyed"/>
    <n v="926"/>
  </r>
  <r>
    <x v="39"/>
    <x v="6"/>
    <s v="Hill"/>
    <s v="Eastern"/>
    <s v="Total No. of Houses"/>
    <n v="64502"/>
  </r>
  <r>
    <x v="39"/>
    <x v="6"/>
    <s v="Hill"/>
    <s v="Eastern"/>
    <s v="Total Population"/>
    <n v="290254"/>
  </r>
  <r>
    <x v="39"/>
    <x v="6"/>
    <s v="Hill"/>
    <s v="Eastern"/>
    <s v="Dead Male"/>
    <n v="0"/>
  </r>
  <r>
    <x v="39"/>
    <x v="6"/>
    <s v="Hill"/>
    <s v="Eastern"/>
    <s v="Dead Female"/>
    <n v="0"/>
  </r>
  <r>
    <x v="39"/>
    <x v="6"/>
    <s v="Hill"/>
    <s v="Eastern"/>
    <s v="Dead Unknown"/>
    <n v="0"/>
  </r>
  <r>
    <x v="39"/>
    <x v="6"/>
    <s v="Hill"/>
    <s v="Eastern"/>
    <s v="Injured"/>
    <n v="10"/>
  </r>
  <r>
    <x v="39"/>
    <x v="6"/>
    <s v="Hill"/>
    <s v="Eastern"/>
    <s v="Govt. Houses Fully Destroyed"/>
    <n v="34"/>
  </r>
  <r>
    <x v="39"/>
    <x v="6"/>
    <s v="Hill"/>
    <s v="Eastern"/>
    <s v="Govt. Houses Partially Destroyed"/>
    <n v="42"/>
  </r>
  <r>
    <x v="39"/>
    <x v="6"/>
    <s v="Hill"/>
    <s v="Eastern"/>
    <s v="Public House Fully Destroyed"/>
    <n v="316"/>
  </r>
  <r>
    <x v="39"/>
    <x v="6"/>
    <s v="Hill"/>
    <s v="Eastern"/>
    <s v="Public House Partially Destroyed"/>
    <n v="2032"/>
  </r>
  <r>
    <x v="40"/>
    <x v="5"/>
    <s v="Hill"/>
    <s v="Eastern"/>
    <s v="Total No. of Houses"/>
    <n v="37637"/>
  </r>
  <r>
    <x v="40"/>
    <x v="5"/>
    <s v="Hill"/>
    <s v="Eastern"/>
    <s v="Total Population"/>
    <n v="163412"/>
  </r>
  <r>
    <x v="40"/>
    <x v="5"/>
    <s v="Hill"/>
    <s v="Eastern"/>
    <s v="Dead Male"/>
    <n v="0"/>
  </r>
  <r>
    <x v="40"/>
    <x v="5"/>
    <s v="Hill"/>
    <s v="Eastern"/>
    <s v="Dead Female"/>
    <n v="0"/>
  </r>
  <r>
    <x v="40"/>
    <x v="5"/>
    <s v="Hill"/>
    <s v="Eastern"/>
    <s v="Dead Unknown"/>
    <n v="0"/>
  </r>
  <r>
    <x v="40"/>
    <x v="5"/>
    <s v="Hill"/>
    <s v="Eastern"/>
    <s v="Injured"/>
    <n v="5"/>
  </r>
  <r>
    <x v="40"/>
    <x v="5"/>
    <s v="Hill"/>
    <s v="Eastern"/>
    <s v="Govt. Houses Fully Destroyed"/>
    <n v="0"/>
  </r>
  <r>
    <x v="40"/>
    <x v="5"/>
    <s v="Hill"/>
    <s v="Eastern"/>
    <s v="Govt. Houses Partially Destroyed"/>
    <n v="39"/>
  </r>
  <r>
    <x v="40"/>
    <x v="5"/>
    <s v="Hill"/>
    <s v="Eastern"/>
    <s v="Public House Fully Destroyed"/>
    <n v="929"/>
  </r>
  <r>
    <x v="40"/>
    <x v="5"/>
    <s v="Hill"/>
    <s v="Eastern"/>
    <s v="Public House Partially Destroyed"/>
    <n v="1500"/>
  </r>
  <r>
    <x v="41"/>
    <x v="5"/>
    <s v="Mountain"/>
    <s v="Eastern"/>
    <s v="Total No. of Houses"/>
    <n v="34624"/>
  </r>
  <r>
    <x v="41"/>
    <x v="5"/>
    <s v="Mountain"/>
    <s v="Eastern"/>
    <s v="Total Population"/>
    <n v="158742"/>
  </r>
  <r>
    <x v="41"/>
    <x v="5"/>
    <s v="Mountain"/>
    <s v="Eastern"/>
    <s v="Dead Male"/>
    <n v="0"/>
  </r>
  <r>
    <x v="41"/>
    <x v="5"/>
    <s v="Mountain"/>
    <s v="Eastern"/>
    <s v="Dead Female"/>
    <n v="0"/>
  </r>
  <r>
    <x v="41"/>
    <x v="5"/>
    <s v="Mountain"/>
    <s v="Eastern"/>
    <s v="Dead Unknown"/>
    <n v="0"/>
  </r>
  <r>
    <x v="41"/>
    <x v="5"/>
    <s v="Mountain"/>
    <s v="Eastern"/>
    <s v="Injured"/>
    <n v="8"/>
  </r>
  <r>
    <x v="41"/>
    <x v="5"/>
    <s v="Mountain"/>
    <s v="Eastern"/>
    <s v="Govt. Houses Fully Destroyed"/>
    <n v="88"/>
  </r>
  <r>
    <x v="41"/>
    <x v="5"/>
    <s v="Mountain"/>
    <s v="Eastern"/>
    <s v="Govt. Houses Partially Destroyed"/>
    <n v="208"/>
  </r>
  <r>
    <x v="41"/>
    <x v="5"/>
    <s v="Mountain"/>
    <s v="Eastern"/>
    <s v="Public House Fully Destroyed"/>
    <n v="1327"/>
  </r>
  <r>
    <x v="41"/>
    <x v="5"/>
    <s v="Mountain"/>
    <s v="Eastern"/>
    <s v="Public House Partially Destroyed"/>
    <n v="3031"/>
  </r>
  <r>
    <x v="42"/>
    <x v="4"/>
    <s v="Hill"/>
    <s v="Eastern"/>
    <s v="Total No. of Houses"/>
    <n v="42664"/>
  </r>
  <r>
    <x v="42"/>
    <x v="4"/>
    <s v="Hill"/>
    <s v="Eastern"/>
    <s v="Total Population"/>
    <n v="206312"/>
  </r>
  <r>
    <x v="42"/>
    <x v="4"/>
    <s v="Hill"/>
    <s v="Eastern"/>
    <s v="Dead Male"/>
    <n v="0"/>
  </r>
  <r>
    <x v="42"/>
    <x v="4"/>
    <s v="Hill"/>
    <s v="Eastern"/>
    <s v="Dead Female"/>
    <n v="0"/>
  </r>
  <r>
    <x v="42"/>
    <x v="4"/>
    <s v="Hill"/>
    <s v="Eastern"/>
    <s v="Dead Unknown"/>
    <n v="0"/>
  </r>
  <r>
    <x v="42"/>
    <x v="4"/>
    <s v="Hill"/>
    <s v="Eastern"/>
    <s v="Injured"/>
    <n v="8"/>
  </r>
  <r>
    <x v="42"/>
    <x v="4"/>
    <s v="Hill"/>
    <s v="Eastern"/>
    <s v="Govt. Houses Fully Destroyed"/>
    <n v="18"/>
  </r>
  <r>
    <x v="42"/>
    <x v="4"/>
    <s v="Hill"/>
    <s v="Eastern"/>
    <s v="Govt. Houses Partially Destroyed"/>
    <n v="55"/>
  </r>
  <r>
    <x v="42"/>
    <x v="4"/>
    <s v="Hill"/>
    <s v="Eastern"/>
    <s v="Public House Fully Destroyed"/>
    <n v="2110"/>
  </r>
  <r>
    <x v="42"/>
    <x v="4"/>
    <s v="Hill"/>
    <s v="Eastern"/>
    <s v="Public House Partially Destroyed"/>
    <n v="4986"/>
  </r>
  <r>
    <x v="43"/>
    <x v="4"/>
    <s v="Terai"/>
    <s v="Eastern"/>
    <s v="Total No. of Houses"/>
    <n v="121098"/>
  </r>
  <r>
    <x v="43"/>
    <x v="4"/>
    <s v="Terai"/>
    <s v="Eastern"/>
    <s v="Total Population"/>
    <n v="639284"/>
  </r>
  <r>
    <x v="43"/>
    <x v="4"/>
    <s v="Terai"/>
    <s v="Eastern"/>
    <s v="Dead Male"/>
    <n v="0"/>
  </r>
  <r>
    <x v="43"/>
    <x v="4"/>
    <s v="Terai"/>
    <s v="Eastern"/>
    <s v="Dead Female"/>
    <n v="0"/>
  </r>
  <r>
    <x v="43"/>
    <x v="4"/>
    <s v="Terai"/>
    <s v="Eastern"/>
    <s v="Dead Unknown"/>
    <n v="0"/>
  </r>
  <r>
    <x v="43"/>
    <x v="4"/>
    <s v="Terai"/>
    <s v="Eastern"/>
    <s v="Injured"/>
    <n v="24"/>
  </r>
  <r>
    <x v="43"/>
    <x v="4"/>
    <s v="Terai"/>
    <s v="Eastern"/>
    <s v="Govt. Houses Fully Destroyed"/>
    <n v="0"/>
  </r>
  <r>
    <x v="43"/>
    <x v="4"/>
    <s v="Terai"/>
    <s v="Eastern"/>
    <s v="Govt. Houses Partially Destroyed"/>
    <n v="28"/>
  </r>
  <r>
    <x v="43"/>
    <x v="4"/>
    <s v="Terai"/>
    <s v="Eastern"/>
    <s v="Public House Fully Destroyed"/>
    <n v="0"/>
  </r>
  <r>
    <x v="43"/>
    <x v="4"/>
    <s v="Terai"/>
    <s v="Eastern"/>
    <s v="Public House Partially Destroyed"/>
    <n v="355"/>
  </r>
  <r>
    <x v="44"/>
    <x v="7"/>
    <s v="Terai"/>
    <s v="Western"/>
    <s v="Total No. of Houses"/>
    <n v="163916"/>
  </r>
  <r>
    <x v="44"/>
    <x v="7"/>
    <s v="Terai"/>
    <s v="Western"/>
    <s v="Total Population"/>
    <n v="880696"/>
  </r>
  <r>
    <x v="44"/>
    <x v="7"/>
    <s v="Terai"/>
    <s v="Western"/>
    <s v="Dead Male"/>
    <n v="0"/>
  </r>
  <r>
    <x v="44"/>
    <x v="7"/>
    <s v="Terai"/>
    <s v="Western"/>
    <s v="Dead Female"/>
    <n v="0"/>
  </r>
  <r>
    <x v="44"/>
    <x v="7"/>
    <s v="Terai"/>
    <s v="Western"/>
    <s v="Dead Unknown"/>
    <n v="0"/>
  </r>
  <r>
    <x v="44"/>
    <x v="7"/>
    <s v="Terai"/>
    <s v="Western"/>
    <s v="Injured"/>
    <n v="39"/>
  </r>
  <r>
    <x v="44"/>
    <x v="7"/>
    <s v="Terai"/>
    <s v="Western"/>
    <s v="Govt. Houses Fully Destroyed"/>
    <n v="1"/>
  </r>
  <r>
    <x v="44"/>
    <x v="7"/>
    <s v="Terai"/>
    <s v="Western"/>
    <s v="Govt. Houses Partially Destroyed"/>
    <n v="17"/>
  </r>
  <r>
    <x v="44"/>
    <x v="7"/>
    <s v="Terai"/>
    <s v="Western"/>
    <s v="Public House Fully Destroyed"/>
    <n v="1"/>
  </r>
  <r>
    <x v="44"/>
    <x v="7"/>
    <s v="Terai"/>
    <s v="Western"/>
    <s v="Public House Partially Destroyed"/>
    <n v="79"/>
  </r>
  <r>
    <x v="45"/>
    <x v="7"/>
    <s v="Terai"/>
    <s v="Western"/>
    <s v="Total No. of Houses"/>
    <n v="91321"/>
  </r>
  <r>
    <x v="45"/>
    <x v="7"/>
    <s v="Terai"/>
    <s v="Western"/>
    <s v="Total Population"/>
    <n v="571936"/>
  </r>
  <r>
    <x v="45"/>
    <x v="7"/>
    <s v="Terai"/>
    <s v="Western"/>
    <s v="Dead Male"/>
    <n v="0"/>
  </r>
  <r>
    <x v="45"/>
    <x v="7"/>
    <s v="Terai"/>
    <s v="Western"/>
    <s v="Dead Female"/>
    <n v="0"/>
  </r>
  <r>
    <x v="45"/>
    <x v="7"/>
    <s v="Terai"/>
    <s v="Western"/>
    <s v="Dead Unknown"/>
    <n v="0"/>
  </r>
  <r>
    <x v="45"/>
    <x v="7"/>
    <s v="Terai"/>
    <s v="Western"/>
    <s v="Injured"/>
    <n v="6"/>
  </r>
  <r>
    <x v="45"/>
    <x v="7"/>
    <s v="Terai"/>
    <s v="Western"/>
    <s v="Govt. Houses Fully Destroyed"/>
    <n v="0"/>
  </r>
  <r>
    <x v="45"/>
    <x v="7"/>
    <s v="Terai"/>
    <s v="Western"/>
    <s v="Govt. Houses Partially Destroyed"/>
    <n v="23"/>
  </r>
  <r>
    <x v="45"/>
    <x v="7"/>
    <s v="Terai"/>
    <s v="Western"/>
    <s v="Public House Fully Destroyed"/>
    <n v="0"/>
  </r>
  <r>
    <x v="45"/>
    <x v="7"/>
    <s v="Terai"/>
    <s v="Western"/>
    <s v="Public House Partially Destroyed"/>
    <n v="66"/>
  </r>
  <r>
    <x v="46"/>
    <x v="7"/>
    <s v="Hill"/>
    <s v="Western"/>
    <s v="Total No. of Houses"/>
    <n v="46835"/>
  </r>
  <r>
    <x v="46"/>
    <x v="7"/>
    <s v="Hill"/>
    <s v="Western"/>
    <s v="Total Population"/>
    <n v="197632"/>
  </r>
  <r>
    <x v="46"/>
    <x v="7"/>
    <s v="Hill"/>
    <s v="Western"/>
    <s v="Dead Male"/>
    <n v="0"/>
  </r>
  <r>
    <x v="46"/>
    <x v="7"/>
    <s v="Hill"/>
    <s v="Western"/>
    <s v="Dead Female"/>
    <n v="0"/>
  </r>
  <r>
    <x v="46"/>
    <x v="7"/>
    <s v="Hill"/>
    <s v="Western"/>
    <s v="Dead Unknown"/>
    <n v="0"/>
  </r>
  <r>
    <x v="46"/>
    <x v="7"/>
    <s v="Hill"/>
    <s v="Western"/>
    <s v="Injured"/>
    <n v="0"/>
  </r>
  <r>
    <x v="46"/>
    <x v="7"/>
    <s v="Hill"/>
    <s v="Western"/>
    <s v="Govt. Houses Fully Destroyed"/>
    <n v="0"/>
  </r>
  <r>
    <x v="46"/>
    <x v="7"/>
    <s v="Hill"/>
    <s v="Western"/>
    <s v="Govt. Houses Partially Destroyed"/>
    <n v="8"/>
  </r>
  <r>
    <x v="46"/>
    <x v="7"/>
    <s v="Hill"/>
    <s v="Western"/>
    <s v="Public House Fully Destroyed"/>
    <n v="189"/>
  </r>
  <r>
    <x v="46"/>
    <x v="7"/>
    <s v="Hill"/>
    <s v="Western"/>
    <s v="Public House Partially Destroyed"/>
    <n v="352"/>
  </r>
  <r>
    <x v="47"/>
    <x v="1"/>
    <s v="Hill"/>
    <s v="Western"/>
    <s v="Total No. of Houses"/>
    <n v="68881"/>
  </r>
  <r>
    <x v="47"/>
    <x v="1"/>
    <s v="Hill"/>
    <s v="Western"/>
    <s v="Total Population"/>
    <n v="289148"/>
  </r>
  <r>
    <x v="47"/>
    <x v="1"/>
    <s v="Hill"/>
    <s v="Western"/>
    <s v="Dead Male"/>
    <n v="0"/>
  </r>
  <r>
    <x v="47"/>
    <x v="1"/>
    <s v="Hill"/>
    <s v="Western"/>
    <s v="Dead Female"/>
    <n v="0"/>
  </r>
  <r>
    <x v="47"/>
    <x v="1"/>
    <s v="Hill"/>
    <s v="Western"/>
    <s v="Dead Unknown"/>
    <n v="0"/>
  </r>
  <r>
    <x v="47"/>
    <x v="1"/>
    <s v="Hill"/>
    <s v="Western"/>
    <s v="Injured"/>
    <n v="24"/>
  </r>
  <r>
    <x v="47"/>
    <x v="1"/>
    <s v="Hill"/>
    <s v="Western"/>
    <s v="Govt. Houses Fully Destroyed"/>
    <n v="9"/>
  </r>
  <r>
    <x v="47"/>
    <x v="1"/>
    <s v="Hill"/>
    <s v="Western"/>
    <s v="Govt. Houses Partially Destroyed"/>
    <n v="49"/>
  </r>
  <r>
    <x v="47"/>
    <x v="1"/>
    <s v="Hill"/>
    <s v="Western"/>
    <s v="Public House Fully Destroyed"/>
    <n v="5003"/>
  </r>
  <r>
    <x v="47"/>
    <x v="1"/>
    <s v="Hill"/>
    <s v="Western"/>
    <s v="Public House Partially Destroyed"/>
    <n v="11829"/>
  </r>
  <r>
    <x v="48"/>
    <x v="1"/>
    <s v="Hill"/>
    <s v="Western"/>
    <s v="Total No. of Houses"/>
    <n v="78309"/>
  </r>
  <r>
    <x v="48"/>
    <x v="1"/>
    <s v="Hill"/>
    <s v="Western"/>
    <s v="Total Population"/>
    <n v="323288"/>
  </r>
  <r>
    <x v="48"/>
    <x v="1"/>
    <s v="Hill"/>
    <s v="Western"/>
    <s v="Dead Male"/>
    <n v="0"/>
  </r>
  <r>
    <x v="48"/>
    <x v="1"/>
    <s v="Hill"/>
    <s v="Western"/>
    <s v="Dead Female"/>
    <n v="0"/>
  </r>
  <r>
    <x v="48"/>
    <x v="1"/>
    <s v="Hill"/>
    <s v="Western"/>
    <s v="Dead Unknown"/>
    <n v="0"/>
  </r>
  <r>
    <x v="48"/>
    <x v="1"/>
    <s v="Hill"/>
    <s v="Western"/>
    <s v="Injured"/>
    <n v="27"/>
  </r>
  <r>
    <x v="48"/>
    <x v="1"/>
    <s v="Hill"/>
    <s v="Western"/>
    <s v="Govt. Houses Fully Destroyed"/>
    <n v="22"/>
  </r>
  <r>
    <x v="48"/>
    <x v="1"/>
    <s v="Hill"/>
    <s v="Western"/>
    <s v="Govt. Houses Partially Destroyed"/>
    <n v="54"/>
  </r>
  <r>
    <x v="48"/>
    <x v="1"/>
    <s v="Hill"/>
    <s v="Western"/>
    <s v="Public House Fully Destroyed"/>
    <n v="4877"/>
  </r>
  <r>
    <x v="48"/>
    <x v="1"/>
    <s v="Hill"/>
    <s v="Western"/>
    <s v="Public House Partially Destroyed"/>
    <n v="14474"/>
  </r>
  <r>
    <x v="49"/>
    <x v="1"/>
    <s v="Mountain"/>
    <s v="Western"/>
    <s v="Total No. of Houses"/>
    <n v="1480"/>
  </r>
  <r>
    <x v="49"/>
    <x v="1"/>
    <s v="Mountain"/>
    <s v="Western"/>
    <s v="Total Population"/>
    <n v="6538"/>
  </r>
  <r>
    <x v="49"/>
    <x v="1"/>
    <s v="Mountain"/>
    <s v="Western"/>
    <s v="Dead Male"/>
    <n v="0"/>
  </r>
  <r>
    <x v="49"/>
    <x v="1"/>
    <s v="Mountain"/>
    <s v="Western"/>
    <s v="Dead Female"/>
    <n v="0"/>
  </r>
  <r>
    <x v="49"/>
    <x v="1"/>
    <s v="Mountain"/>
    <s v="Western"/>
    <s v="Dead Unknown"/>
    <n v="0"/>
  </r>
  <r>
    <x v="49"/>
    <x v="1"/>
    <s v="Mountain"/>
    <s v="Western"/>
    <s v="Injured"/>
    <n v="1"/>
  </r>
  <r>
    <x v="49"/>
    <x v="1"/>
    <s v="Mountain"/>
    <s v="Western"/>
    <s v="Govt. Houses Fully Destroyed"/>
    <n v="8"/>
  </r>
  <r>
    <x v="49"/>
    <x v="1"/>
    <s v="Mountain"/>
    <s v="Western"/>
    <s v="Govt. Houses Partially Destroyed"/>
    <n v="12"/>
  </r>
  <r>
    <x v="49"/>
    <x v="1"/>
    <s v="Mountain"/>
    <s v="Western"/>
    <s v="Public House Fully Destroyed"/>
    <n v="63"/>
  </r>
  <r>
    <x v="49"/>
    <x v="1"/>
    <s v="Mountain"/>
    <s v="Western"/>
    <s v="Public House Partially Destroyed"/>
    <n v="285"/>
  </r>
  <r>
    <x v="50"/>
    <x v="8"/>
    <s v="Mountain"/>
    <s v="Western"/>
    <s v="Total No. of Houses"/>
    <n v="3354"/>
  </r>
  <r>
    <x v="50"/>
    <x v="8"/>
    <s v="Mountain"/>
    <s v="Western"/>
    <s v="Total Population"/>
    <n v="13452"/>
  </r>
  <r>
    <x v="50"/>
    <x v="8"/>
    <s v="Mountain"/>
    <s v="Western"/>
    <s v="Dead Male"/>
    <n v="0"/>
  </r>
  <r>
    <x v="50"/>
    <x v="8"/>
    <s v="Mountain"/>
    <s v="Western"/>
    <s v="Dead Female"/>
    <n v="0"/>
  </r>
  <r>
    <x v="50"/>
    <x v="8"/>
    <s v="Mountain"/>
    <s v="Western"/>
    <s v="Dead Unknown"/>
    <n v="0"/>
  </r>
  <r>
    <x v="50"/>
    <x v="8"/>
    <s v="Mountain"/>
    <s v="Western"/>
    <s v="Injured"/>
    <n v="1"/>
  </r>
  <r>
    <x v="50"/>
    <x v="8"/>
    <s v="Mountain"/>
    <s v="Western"/>
    <s v="Govt. Houses Fully Destroyed"/>
    <n v="2"/>
  </r>
  <r>
    <x v="50"/>
    <x v="8"/>
    <s v="Mountain"/>
    <s v="Western"/>
    <s v="Govt. Houses Partially Destroyed"/>
    <n v="19"/>
  </r>
  <r>
    <x v="50"/>
    <x v="8"/>
    <s v="Mountain"/>
    <s v="Western"/>
    <s v="Public House Fully Destroyed"/>
    <n v="56"/>
  </r>
  <r>
    <x v="50"/>
    <x v="8"/>
    <s v="Mountain"/>
    <s v="Western"/>
    <s v="Public House Partially Destroyed"/>
    <n v="616"/>
  </r>
  <r>
    <x v="51"/>
    <x v="8"/>
    <s v="Hill"/>
    <s v="Western"/>
    <s v="Total No. of Houses"/>
    <n v="27762"/>
  </r>
  <r>
    <x v="51"/>
    <x v="8"/>
    <s v="Hill"/>
    <s v="Western"/>
    <s v="Total Population"/>
    <n v="113641"/>
  </r>
  <r>
    <x v="51"/>
    <x v="8"/>
    <s v="Hill"/>
    <s v="Western"/>
    <s v="Dead Male"/>
    <n v="0"/>
  </r>
  <r>
    <x v="51"/>
    <x v="8"/>
    <s v="Hill"/>
    <s v="Western"/>
    <s v="Dead Female"/>
    <n v="0"/>
  </r>
  <r>
    <x v="51"/>
    <x v="8"/>
    <s v="Hill"/>
    <s v="Western"/>
    <s v="Dead Unknown"/>
    <n v="0"/>
  </r>
  <r>
    <x v="51"/>
    <x v="8"/>
    <s v="Hill"/>
    <s v="Western"/>
    <s v="Injured"/>
    <n v="11"/>
  </r>
  <r>
    <x v="51"/>
    <x v="8"/>
    <s v="Hill"/>
    <s v="Western"/>
    <s v="Govt. Houses Fully Destroyed"/>
    <n v="0"/>
  </r>
  <r>
    <x v="51"/>
    <x v="8"/>
    <s v="Hill"/>
    <s v="Western"/>
    <s v="Govt. Houses Partially Destroyed"/>
    <n v="0"/>
  </r>
  <r>
    <x v="51"/>
    <x v="8"/>
    <s v="Hill"/>
    <s v="Western"/>
    <s v="Public House Fully Destroyed"/>
    <n v="115"/>
  </r>
  <r>
    <x v="51"/>
    <x v="8"/>
    <s v="Hill"/>
    <s v="Western"/>
    <s v="Public House Partially Destroyed"/>
    <n v="1077"/>
  </r>
  <r>
    <x v="52"/>
    <x v="8"/>
    <s v="Hill"/>
    <s v="Western"/>
    <s v="Total No. of Houses"/>
    <n v="35719"/>
  </r>
  <r>
    <x v="52"/>
    <x v="8"/>
    <s v="Hill"/>
    <s v="Western"/>
    <s v="Total Population"/>
    <n v="146590"/>
  </r>
  <r>
    <x v="52"/>
    <x v="8"/>
    <s v="Hill"/>
    <s v="Western"/>
    <s v="Dead Male"/>
    <n v="0"/>
  </r>
  <r>
    <x v="52"/>
    <x v="8"/>
    <s v="Hill"/>
    <s v="Western"/>
    <s v="Dead Female"/>
    <n v="0"/>
  </r>
  <r>
    <x v="52"/>
    <x v="8"/>
    <s v="Hill"/>
    <s v="Western"/>
    <s v="Dead Unknown"/>
    <n v="0"/>
  </r>
  <r>
    <x v="52"/>
    <x v="8"/>
    <s v="Hill"/>
    <s v="Western"/>
    <s v="Injured"/>
    <n v="21"/>
  </r>
  <r>
    <x v="52"/>
    <x v="8"/>
    <s v="Hill"/>
    <s v="Western"/>
    <s v="Govt. Houses Fully Destroyed"/>
    <n v="12"/>
  </r>
  <r>
    <x v="52"/>
    <x v="8"/>
    <s v="Hill"/>
    <s v="Western"/>
    <s v="Govt. Houses Partially Destroyed"/>
    <n v="63"/>
  </r>
  <r>
    <x v="52"/>
    <x v="8"/>
    <s v="Hill"/>
    <s v="Western"/>
    <s v="Public House Fully Destroyed"/>
    <n v="1805"/>
  </r>
  <r>
    <x v="52"/>
    <x v="8"/>
    <s v="Hill"/>
    <s v="Western"/>
    <s v="Public House Partially Destroyed"/>
    <n v="4169"/>
  </r>
  <r>
    <x v="53"/>
    <x v="9"/>
    <s v="Terai"/>
    <s v="Mid-Western"/>
    <s v="Total No. of Houses"/>
    <n v="116415"/>
  </r>
  <r>
    <x v="53"/>
    <x v="9"/>
    <s v="Terai"/>
    <s v="Mid-Western"/>
    <s v="Total Population"/>
    <n v="552583"/>
  </r>
  <r>
    <x v="53"/>
    <x v="9"/>
    <s v="Terai"/>
    <s v="Mid-Western"/>
    <s v="Dead Male"/>
    <n v="0"/>
  </r>
  <r>
    <x v="53"/>
    <x v="9"/>
    <s v="Terai"/>
    <s v="Mid-Western"/>
    <s v="Dead Female"/>
    <n v="0"/>
  </r>
  <r>
    <x v="53"/>
    <x v="9"/>
    <s v="Terai"/>
    <s v="Mid-Western"/>
    <s v="Dead Unknown"/>
    <n v="0"/>
  </r>
  <r>
    <x v="53"/>
    <x v="9"/>
    <s v="Terai"/>
    <s v="Mid-Western"/>
    <s v="Injured"/>
    <n v="10"/>
  </r>
  <r>
    <x v="53"/>
    <x v="9"/>
    <s v="Terai"/>
    <s v="Mid-Western"/>
    <s v="Govt. Houses Fully Destroyed"/>
    <n v="1"/>
  </r>
  <r>
    <x v="53"/>
    <x v="9"/>
    <s v="Terai"/>
    <s v="Mid-Western"/>
    <s v="Govt. Houses Partially Destroyed"/>
    <n v="28"/>
  </r>
  <r>
    <x v="53"/>
    <x v="9"/>
    <s v="Terai"/>
    <s v="Mid-Western"/>
    <s v="Public House Fully Destroyed"/>
    <n v="7"/>
  </r>
  <r>
    <x v="53"/>
    <x v="9"/>
    <s v="Terai"/>
    <s v="Mid-Western"/>
    <s v="Public House Partially Destroyed"/>
    <n v="1080"/>
  </r>
  <r>
    <x v="54"/>
    <x v="9"/>
    <s v="Hill"/>
    <s v="Mid-Western"/>
    <s v="Total No. of Houses"/>
    <n v="47730"/>
  </r>
  <r>
    <x v="54"/>
    <x v="9"/>
    <s v="Hill"/>
    <s v="Mid-Western"/>
    <s v="Total Population"/>
    <n v="228102"/>
  </r>
  <r>
    <x v="54"/>
    <x v="9"/>
    <s v="Hill"/>
    <s v="Mid-Western"/>
    <s v="Dead Male"/>
    <n v="0"/>
  </r>
  <r>
    <x v="54"/>
    <x v="9"/>
    <s v="Hill"/>
    <s v="Mid-Western"/>
    <s v="Dead Female"/>
    <n v="0"/>
  </r>
  <r>
    <x v="54"/>
    <x v="9"/>
    <s v="Hill"/>
    <s v="Mid-Western"/>
    <s v="Dead Unknown"/>
    <n v="0"/>
  </r>
  <r>
    <x v="54"/>
    <x v="9"/>
    <s v="Hill"/>
    <s v="Mid-Western"/>
    <s v="Injured"/>
    <n v="9"/>
  </r>
  <r>
    <x v="54"/>
    <x v="9"/>
    <s v="Hill"/>
    <s v="Mid-Western"/>
    <s v="Govt. Houses Fully Destroyed"/>
    <n v="0"/>
  </r>
  <r>
    <x v="54"/>
    <x v="9"/>
    <s v="Hill"/>
    <s v="Mid-Western"/>
    <s v="Govt. Houses Partially Destroyed"/>
    <n v="0"/>
  </r>
  <r>
    <x v="54"/>
    <x v="9"/>
    <s v="Hill"/>
    <s v="Mid-Western"/>
    <s v="Public House Fully Destroyed"/>
    <n v="3"/>
  </r>
  <r>
    <x v="54"/>
    <x v="9"/>
    <s v="Hill"/>
    <s v="Mid-Western"/>
    <s v="Public House Partially Destroyed"/>
    <n v="66"/>
  </r>
  <r>
    <x v="55"/>
    <x v="9"/>
    <s v="Hill"/>
    <s v="Mid-Western"/>
    <s v="Total No. of Houses"/>
    <n v="46556"/>
  </r>
  <r>
    <x v="55"/>
    <x v="9"/>
    <s v="Hill"/>
    <s v="Mid-Western"/>
    <s v="Total Population"/>
    <n v="242444"/>
  </r>
  <r>
    <x v="55"/>
    <x v="9"/>
    <s v="Hill"/>
    <s v="Mid-Western"/>
    <s v="Dead Male"/>
    <n v="0"/>
  </r>
  <r>
    <x v="55"/>
    <x v="9"/>
    <s v="Hill"/>
    <s v="Mid-Western"/>
    <s v="Dead Female"/>
    <n v="0"/>
  </r>
  <r>
    <x v="55"/>
    <x v="9"/>
    <s v="Hill"/>
    <s v="Mid-Western"/>
    <s v="Dead Unknown"/>
    <n v="0"/>
  </r>
  <r>
    <x v="55"/>
    <x v="9"/>
    <s v="Hill"/>
    <s v="Mid-Western"/>
    <s v="Injured"/>
    <n v="2"/>
  </r>
  <r>
    <x v="55"/>
    <x v="9"/>
    <s v="Hill"/>
    <s v="Mid-Western"/>
    <s v="Govt. Houses Fully Destroyed"/>
    <n v="1"/>
  </r>
  <r>
    <x v="55"/>
    <x v="9"/>
    <s v="Hill"/>
    <s v="Mid-Western"/>
    <s v="Govt. Houses Partially Destroyed"/>
    <n v="17"/>
  </r>
  <r>
    <x v="55"/>
    <x v="9"/>
    <s v="Hill"/>
    <s v="Mid-Western"/>
    <s v="Public House Fully Destroyed"/>
    <n v="24"/>
  </r>
  <r>
    <x v="55"/>
    <x v="9"/>
    <s v="Hill"/>
    <s v="Mid-Western"/>
    <s v="Public House Partially Destroyed"/>
    <n v="282"/>
  </r>
  <r>
    <x v="56"/>
    <x v="10"/>
    <s v="Mountain"/>
    <s v="Mid-Western"/>
    <s v="Total No. of Houses"/>
    <n v="7488"/>
  </r>
  <r>
    <x v="56"/>
    <x v="10"/>
    <s v="Mountain"/>
    <s v="Mid-Western"/>
    <s v="Total Population"/>
    <n v="36700"/>
  </r>
  <r>
    <x v="56"/>
    <x v="10"/>
    <s v="Mountain"/>
    <s v="Mid-Western"/>
    <s v="Dead Male"/>
    <n v="0"/>
  </r>
  <r>
    <x v="56"/>
    <x v="10"/>
    <s v="Mountain"/>
    <s v="Mid-Western"/>
    <s v="Dead Female"/>
    <n v="0"/>
  </r>
  <r>
    <x v="56"/>
    <x v="10"/>
    <s v="Mountain"/>
    <s v="Mid-Western"/>
    <s v="Dead Unknown"/>
    <n v="0"/>
  </r>
  <r>
    <x v="56"/>
    <x v="10"/>
    <s v="Mountain"/>
    <s v="Mid-Western"/>
    <s v="Injured"/>
    <n v="0"/>
  </r>
  <r>
    <x v="56"/>
    <x v="10"/>
    <s v="Mountain"/>
    <s v="Mid-Western"/>
    <s v="Govt. Houses Fully Destroyed"/>
    <n v="0"/>
  </r>
  <r>
    <x v="56"/>
    <x v="10"/>
    <s v="Mountain"/>
    <s v="Mid-Western"/>
    <s v="Govt. Houses Partially Destroyed"/>
    <n v="0"/>
  </r>
  <r>
    <x v="56"/>
    <x v="10"/>
    <s v="Mountain"/>
    <s v="Mid-Western"/>
    <s v="Public House Fully Destroyed"/>
    <n v="1"/>
  </r>
  <r>
    <x v="56"/>
    <x v="10"/>
    <s v="Mountain"/>
    <s v="Mid-Western"/>
    <s v="Public House Partially Destroyed"/>
    <n v="5"/>
  </r>
  <r>
    <x v="57"/>
    <x v="10"/>
    <s v="Mountain"/>
    <s v="Mid-Western"/>
    <s v="Total No. of Houses"/>
    <n v="9619"/>
  </r>
  <r>
    <x v="57"/>
    <x v="10"/>
    <s v="Mountain"/>
    <s v="Mid-Western"/>
    <s v="Total Population"/>
    <n v="55286"/>
  </r>
  <r>
    <x v="57"/>
    <x v="10"/>
    <s v="Mountain"/>
    <s v="Mid-Western"/>
    <s v="Dead Male"/>
    <n v="0"/>
  </r>
  <r>
    <x v="57"/>
    <x v="10"/>
    <s v="Mountain"/>
    <s v="Mid-Western"/>
    <s v="Dead Female"/>
    <n v="0"/>
  </r>
  <r>
    <x v="57"/>
    <x v="10"/>
    <s v="Mountain"/>
    <s v="Mid-Western"/>
    <s v="Dead Unknown"/>
    <n v="0"/>
  </r>
  <r>
    <x v="57"/>
    <x v="10"/>
    <s v="Mountain"/>
    <s v="Mid-Western"/>
    <s v="Injured"/>
    <n v="0"/>
  </r>
  <r>
    <x v="57"/>
    <x v="10"/>
    <s v="Mountain"/>
    <s v="Mid-Western"/>
    <s v="Govt. Houses Fully Destroyed"/>
    <n v="0"/>
  </r>
  <r>
    <x v="57"/>
    <x v="10"/>
    <s v="Mountain"/>
    <s v="Mid-Western"/>
    <s v="Govt. Houses Partially Destroyed"/>
    <n v="0"/>
  </r>
  <r>
    <x v="57"/>
    <x v="10"/>
    <s v="Mountain"/>
    <s v="Mid-Western"/>
    <s v="Public House Fully Destroyed"/>
    <n v="0"/>
  </r>
  <r>
    <x v="57"/>
    <x v="10"/>
    <s v="Mountain"/>
    <s v="Mid-Western"/>
    <s v="Public House Partially Destroyed"/>
    <n v="0"/>
  </r>
  <r>
    <x v="58"/>
    <x v="10"/>
    <s v="Mountain"/>
    <s v="Mid-Western"/>
    <s v="Total No. of Houses"/>
    <n v="9479"/>
  </r>
  <r>
    <x v="58"/>
    <x v="10"/>
    <s v="Mountain"/>
    <s v="Mid-Western"/>
    <s v="Total Population"/>
    <n v="50858"/>
  </r>
  <r>
    <x v="58"/>
    <x v="10"/>
    <s v="Mountain"/>
    <s v="Mid-Western"/>
    <s v="Dead Male"/>
    <n v="0"/>
  </r>
  <r>
    <x v="58"/>
    <x v="10"/>
    <s v="Mountain"/>
    <s v="Mid-Western"/>
    <s v="Dead Female"/>
    <n v="0"/>
  </r>
  <r>
    <x v="58"/>
    <x v="10"/>
    <s v="Mountain"/>
    <s v="Mid-Western"/>
    <s v="Dead Unknown"/>
    <n v="0"/>
  </r>
  <r>
    <x v="58"/>
    <x v="10"/>
    <s v="Mountain"/>
    <s v="Mid-Western"/>
    <s v="Injured"/>
    <n v="0"/>
  </r>
  <r>
    <x v="58"/>
    <x v="10"/>
    <s v="Mountain"/>
    <s v="Mid-Western"/>
    <s v="Govt. Houses Fully Destroyed"/>
    <n v="0"/>
  </r>
  <r>
    <x v="58"/>
    <x v="10"/>
    <s v="Mountain"/>
    <s v="Mid-Western"/>
    <s v="Govt. Houses Partially Destroyed"/>
    <n v="0"/>
  </r>
  <r>
    <x v="58"/>
    <x v="10"/>
    <s v="Mountain"/>
    <s v="Mid-Western"/>
    <s v="Public House Fully Destroyed"/>
    <n v="0"/>
  </r>
  <r>
    <x v="58"/>
    <x v="10"/>
    <s v="Mountain"/>
    <s v="Mid-Western"/>
    <s v="Public House Partially Destroyed"/>
    <n v="0"/>
  </r>
  <r>
    <x v="59"/>
    <x v="10"/>
    <s v="Mountain"/>
    <s v="Mid-Western"/>
    <s v="Total No. of Houses"/>
    <n v="19303"/>
  </r>
  <r>
    <x v="59"/>
    <x v="10"/>
    <s v="Mountain"/>
    <s v="Mid-Western"/>
    <s v="Total Population"/>
    <n v="108921"/>
  </r>
  <r>
    <x v="59"/>
    <x v="10"/>
    <s v="Mountain"/>
    <s v="Mid-Western"/>
    <s v="Dead Male"/>
    <n v="0"/>
  </r>
  <r>
    <x v="59"/>
    <x v="10"/>
    <s v="Mountain"/>
    <s v="Mid-Western"/>
    <s v="Dead Female"/>
    <n v="0"/>
  </r>
  <r>
    <x v="59"/>
    <x v="10"/>
    <s v="Mountain"/>
    <s v="Mid-Western"/>
    <s v="Dead Unknown"/>
    <n v="0"/>
  </r>
  <r>
    <x v="59"/>
    <x v="10"/>
    <s v="Mountain"/>
    <s v="Mid-Western"/>
    <s v="Injured"/>
    <n v="2"/>
  </r>
  <r>
    <x v="59"/>
    <x v="10"/>
    <s v="Mountain"/>
    <s v="Mid-Western"/>
    <s v="Govt. Houses Fully Destroyed"/>
    <n v="0"/>
  </r>
  <r>
    <x v="59"/>
    <x v="10"/>
    <s v="Mountain"/>
    <s v="Mid-Western"/>
    <s v="Govt. Houses Partially Destroyed"/>
    <n v="0"/>
  </r>
  <r>
    <x v="59"/>
    <x v="10"/>
    <s v="Mountain"/>
    <s v="Mid-Western"/>
    <s v="Public House Fully Destroyed"/>
    <n v="0"/>
  </r>
  <r>
    <x v="59"/>
    <x v="10"/>
    <s v="Mountain"/>
    <s v="Mid-Western"/>
    <s v="Public House Partially Destroyed"/>
    <n v="2"/>
  </r>
  <r>
    <x v="60"/>
    <x v="10"/>
    <s v="Mountain"/>
    <s v="Mid-Western"/>
    <s v="Total No. of Houses"/>
    <n v="23013"/>
  </r>
  <r>
    <x v="60"/>
    <x v="10"/>
    <s v="Mountain"/>
    <s v="Mid-Western"/>
    <s v="Total Population"/>
    <n v="136948"/>
  </r>
  <r>
    <x v="60"/>
    <x v="10"/>
    <s v="Mountain"/>
    <s v="Mid-Western"/>
    <s v="Dead Male"/>
    <n v="0"/>
  </r>
  <r>
    <x v="60"/>
    <x v="10"/>
    <s v="Mountain"/>
    <s v="Mid-Western"/>
    <s v="Dead Female"/>
    <n v="0"/>
  </r>
  <r>
    <x v="60"/>
    <x v="10"/>
    <s v="Mountain"/>
    <s v="Mid-Western"/>
    <s v="Dead Unknown"/>
    <n v="0"/>
  </r>
  <r>
    <x v="60"/>
    <x v="10"/>
    <s v="Mountain"/>
    <s v="Mid-Western"/>
    <s v="Injured"/>
    <n v="0"/>
  </r>
  <r>
    <x v="60"/>
    <x v="10"/>
    <s v="Mountain"/>
    <s v="Mid-Western"/>
    <s v="Govt. Houses Fully Destroyed"/>
    <n v="3"/>
  </r>
  <r>
    <x v="60"/>
    <x v="10"/>
    <s v="Mountain"/>
    <s v="Mid-Western"/>
    <s v="Govt. Houses Partially Destroyed"/>
    <n v="17"/>
  </r>
  <r>
    <x v="60"/>
    <x v="10"/>
    <s v="Mountain"/>
    <s v="Mid-Western"/>
    <s v="Public House Fully Destroyed"/>
    <n v="4"/>
  </r>
  <r>
    <x v="60"/>
    <x v="10"/>
    <s v="Mountain"/>
    <s v="Mid-Western"/>
    <s v="Public House Partially Destroyed"/>
    <n v="18"/>
  </r>
  <r>
    <x v="61"/>
    <x v="11"/>
    <s v="Hill"/>
    <s v="Mid-Western"/>
    <s v="Total No. of Houses"/>
    <n v="30472"/>
  </r>
  <r>
    <x v="61"/>
    <x v="11"/>
    <s v="Hill"/>
    <s v="Mid-Western"/>
    <s v="Total Population"/>
    <n v="171304"/>
  </r>
  <r>
    <x v="61"/>
    <x v="11"/>
    <s v="Hill"/>
    <s v="Mid-Western"/>
    <s v="Dead Male"/>
    <n v="0"/>
  </r>
  <r>
    <x v="61"/>
    <x v="11"/>
    <s v="Hill"/>
    <s v="Mid-Western"/>
    <s v="Dead Female"/>
    <n v="0"/>
  </r>
  <r>
    <x v="61"/>
    <x v="11"/>
    <s v="Hill"/>
    <s v="Mid-Western"/>
    <s v="Dead Unknown"/>
    <n v="0"/>
  </r>
  <r>
    <x v="61"/>
    <x v="11"/>
    <s v="Hill"/>
    <s v="Mid-Western"/>
    <s v="Injured"/>
    <n v="3"/>
  </r>
  <r>
    <x v="61"/>
    <x v="11"/>
    <s v="Hill"/>
    <s v="Mid-Western"/>
    <s v="Govt. Houses Fully Destroyed"/>
    <n v="0"/>
  </r>
  <r>
    <x v="61"/>
    <x v="11"/>
    <s v="Hill"/>
    <s v="Mid-Western"/>
    <s v="Govt. Houses Partially Destroyed"/>
    <n v="8"/>
  </r>
  <r>
    <x v="61"/>
    <x v="11"/>
    <s v="Hill"/>
    <s v="Mid-Western"/>
    <s v="Public House Fully Destroyed"/>
    <n v="0"/>
  </r>
  <r>
    <x v="61"/>
    <x v="11"/>
    <s v="Hill"/>
    <s v="Mid-Western"/>
    <s v="Public House Partially Destroyed"/>
    <n v="1877"/>
  </r>
  <r>
    <x v="62"/>
    <x v="11"/>
    <s v="Hill"/>
    <s v="Mid-Western"/>
    <s v="Total No. of Houses"/>
    <n v="48919"/>
  </r>
  <r>
    <x v="62"/>
    <x v="11"/>
    <s v="Hill"/>
    <s v="Mid-Western"/>
    <s v="Total Population"/>
    <n v="261770"/>
  </r>
  <r>
    <x v="62"/>
    <x v="11"/>
    <s v="Hill"/>
    <s v="Mid-Western"/>
    <s v="Dead Male"/>
    <n v="0"/>
  </r>
  <r>
    <x v="62"/>
    <x v="11"/>
    <s v="Hill"/>
    <s v="Mid-Western"/>
    <s v="Dead Female"/>
    <n v="0"/>
  </r>
  <r>
    <x v="62"/>
    <x v="11"/>
    <s v="Hill"/>
    <s v="Mid-Western"/>
    <s v="Dead Unknown"/>
    <n v="0"/>
  </r>
  <r>
    <x v="62"/>
    <x v="11"/>
    <s v="Hill"/>
    <s v="Mid-Western"/>
    <s v="Injured"/>
    <n v="1"/>
  </r>
  <r>
    <x v="62"/>
    <x v="11"/>
    <s v="Hill"/>
    <s v="Mid-Western"/>
    <s v="Govt. Houses Fully Destroyed"/>
    <n v="0"/>
  </r>
  <r>
    <x v="62"/>
    <x v="11"/>
    <s v="Hill"/>
    <s v="Mid-Western"/>
    <s v="Govt. Houses Partially Destroyed"/>
    <n v="25"/>
  </r>
  <r>
    <x v="62"/>
    <x v="11"/>
    <s v="Hill"/>
    <s v="Mid-Western"/>
    <s v="Public House Fully Destroyed"/>
    <n v="1"/>
  </r>
  <r>
    <x v="62"/>
    <x v="11"/>
    <s v="Hill"/>
    <s v="Mid-Western"/>
    <s v="Public House Partially Destroyed"/>
    <n v="216"/>
  </r>
  <r>
    <x v="63"/>
    <x v="11"/>
    <s v="Hill"/>
    <s v="Mid-Western"/>
    <s v="Total No. of Houses"/>
    <n v="72863"/>
  </r>
  <r>
    <x v="63"/>
    <x v="11"/>
    <s v="Hill"/>
    <s v="Mid-Western"/>
    <s v="Total Population"/>
    <n v="350804"/>
  </r>
  <r>
    <x v="63"/>
    <x v="11"/>
    <s v="Hill"/>
    <s v="Mid-Western"/>
    <s v="Dead Male"/>
    <n v="0"/>
  </r>
  <r>
    <x v="63"/>
    <x v="11"/>
    <s v="Hill"/>
    <s v="Mid-Western"/>
    <s v="Dead Female"/>
    <n v="0"/>
  </r>
  <r>
    <x v="63"/>
    <x v="11"/>
    <s v="Hill"/>
    <s v="Mid-Western"/>
    <s v="Dead Unknown"/>
    <n v="0"/>
  </r>
  <r>
    <x v="63"/>
    <x v="11"/>
    <s v="Hill"/>
    <s v="Mid-Western"/>
    <s v="Injured"/>
    <n v="3"/>
  </r>
  <r>
    <x v="63"/>
    <x v="11"/>
    <s v="Hill"/>
    <s v="Mid-Western"/>
    <s v="Govt. Houses Fully Destroyed"/>
    <n v="0"/>
  </r>
  <r>
    <x v="63"/>
    <x v="11"/>
    <s v="Hill"/>
    <s v="Mid-Western"/>
    <s v="Govt. Houses Partially Destroyed"/>
    <n v="11"/>
  </r>
  <r>
    <x v="63"/>
    <x v="11"/>
    <s v="Hill"/>
    <s v="Mid-Western"/>
    <s v="Public House Fully Destroyed"/>
    <n v="1"/>
  </r>
  <r>
    <x v="63"/>
    <x v="11"/>
    <s v="Hill"/>
    <s v="Mid-Western"/>
    <s v="Public House Partially Destroyed"/>
    <n v="31"/>
  </r>
  <r>
    <x v="64"/>
    <x v="11"/>
    <s v="Terai"/>
    <s v="Mid-Western"/>
    <s v="Total No. of Houses"/>
    <n v="83176"/>
  </r>
  <r>
    <x v="64"/>
    <x v="11"/>
    <s v="Terai"/>
    <s v="Mid-Western"/>
    <s v="Total Population"/>
    <n v="426576"/>
  </r>
  <r>
    <x v="64"/>
    <x v="11"/>
    <s v="Terai"/>
    <s v="Mid-Western"/>
    <s v="Dead Male"/>
    <n v="0"/>
  </r>
  <r>
    <x v="64"/>
    <x v="11"/>
    <s v="Terai"/>
    <s v="Mid-Western"/>
    <s v="Dead Female"/>
    <n v="0"/>
  </r>
  <r>
    <x v="64"/>
    <x v="11"/>
    <s v="Terai"/>
    <s v="Mid-Western"/>
    <s v="Dead Unknown"/>
    <n v="0"/>
  </r>
  <r>
    <x v="64"/>
    <x v="11"/>
    <s v="Terai"/>
    <s v="Mid-Western"/>
    <s v="Injured"/>
    <n v="2"/>
  </r>
  <r>
    <x v="64"/>
    <x v="11"/>
    <s v="Terai"/>
    <s v="Mid-Western"/>
    <s v="Govt. Houses Fully Destroyed"/>
    <n v="0"/>
  </r>
  <r>
    <x v="64"/>
    <x v="11"/>
    <s v="Terai"/>
    <s v="Mid-Western"/>
    <s v="Govt. Houses Partially Destroyed"/>
    <n v="0"/>
  </r>
  <r>
    <x v="64"/>
    <x v="11"/>
    <s v="Terai"/>
    <s v="Mid-Western"/>
    <s v="Public House Fully Destroyed"/>
    <n v="0"/>
  </r>
  <r>
    <x v="64"/>
    <x v="11"/>
    <s v="Terai"/>
    <s v="Mid-Western"/>
    <s v="Public House Partially Destroyed"/>
    <n v="40"/>
  </r>
  <r>
    <x v="65"/>
    <x v="11"/>
    <s v="Terai"/>
    <s v="Mid-Western"/>
    <s v="Total No. of Houses"/>
    <n v="94773"/>
  </r>
  <r>
    <x v="65"/>
    <x v="11"/>
    <s v="Terai"/>
    <s v="Mid-Western"/>
    <s v="Total Population"/>
    <n v="491313"/>
  </r>
  <r>
    <x v="65"/>
    <x v="11"/>
    <s v="Terai"/>
    <s v="Mid-Western"/>
    <s v="Dead Male"/>
    <n v="0"/>
  </r>
  <r>
    <x v="65"/>
    <x v="11"/>
    <s v="Terai"/>
    <s v="Mid-Western"/>
    <s v="Dead Female"/>
    <n v="0"/>
  </r>
  <r>
    <x v="65"/>
    <x v="11"/>
    <s v="Terai"/>
    <s v="Mid-Western"/>
    <s v="Dead Unknown"/>
    <n v="0"/>
  </r>
  <r>
    <x v="65"/>
    <x v="11"/>
    <s v="Terai"/>
    <s v="Mid-Western"/>
    <s v="Injured"/>
    <n v="1"/>
  </r>
  <r>
    <x v="65"/>
    <x v="11"/>
    <s v="Terai"/>
    <s v="Mid-Western"/>
    <s v="Govt. Houses Fully Destroyed"/>
    <n v="0"/>
  </r>
  <r>
    <x v="65"/>
    <x v="11"/>
    <s v="Terai"/>
    <s v="Mid-Western"/>
    <s v="Govt. Houses Partially Destroyed"/>
    <n v="0"/>
  </r>
  <r>
    <x v="65"/>
    <x v="11"/>
    <s v="Terai"/>
    <s v="Mid-Western"/>
    <s v="Public House Fully Destroyed"/>
    <n v="0"/>
  </r>
  <r>
    <x v="65"/>
    <x v="11"/>
    <s v="Terai"/>
    <s v="Mid-Western"/>
    <s v="Public House Partially Destroyed"/>
    <n v="81"/>
  </r>
  <r>
    <x v="66"/>
    <x v="12"/>
    <s v="Terai"/>
    <s v="Far-Western"/>
    <s v="Total No. of Houses"/>
    <n v="142480"/>
  </r>
  <r>
    <x v="66"/>
    <x v="12"/>
    <s v="Terai"/>
    <s v="Far-Western"/>
    <s v="Total Population"/>
    <n v="775709"/>
  </r>
  <r>
    <x v="66"/>
    <x v="12"/>
    <s v="Terai"/>
    <s v="Far-Western"/>
    <s v="Dead Male"/>
    <n v="0"/>
  </r>
  <r>
    <x v="66"/>
    <x v="12"/>
    <s v="Terai"/>
    <s v="Far-Western"/>
    <s v="Dead Female"/>
    <n v="0"/>
  </r>
  <r>
    <x v="66"/>
    <x v="12"/>
    <s v="Terai"/>
    <s v="Far-Western"/>
    <s v="Dead Unknown"/>
    <n v="0"/>
  </r>
  <r>
    <x v="66"/>
    <x v="12"/>
    <s v="Terai"/>
    <s v="Far-Western"/>
    <s v="Injured"/>
    <n v="1"/>
  </r>
  <r>
    <x v="66"/>
    <x v="12"/>
    <s v="Terai"/>
    <s v="Far-Western"/>
    <s v="Govt. Houses Fully Destroyed"/>
    <n v="0"/>
  </r>
  <r>
    <x v="66"/>
    <x v="12"/>
    <s v="Terai"/>
    <s v="Far-Western"/>
    <s v="Govt. Houses Partially Destroyed"/>
    <n v="5"/>
  </r>
  <r>
    <x v="66"/>
    <x v="12"/>
    <s v="Terai"/>
    <s v="Far-Western"/>
    <s v="Public House Fully Destroyed"/>
    <n v="0"/>
  </r>
  <r>
    <x v="66"/>
    <x v="12"/>
    <s v="Terai"/>
    <s v="Far-Western"/>
    <s v="Public House Partially Destroyed"/>
    <n v="4"/>
  </r>
  <r>
    <x v="67"/>
    <x v="12"/>
    <s v="Hill"/>
    <s v="Far-Western"/>
    <s v="Total No. of Houses"/>
    <n v="41440"/>
  </r>
  <r>
    <x v="67"/>
    <x v="12"/>
    <s v="Hill"/>
    <s v="Far-Western"/>
    <s v="Total Population"/>
    <n v="211746"/>
  </r>
  <r>
    <x v="67"/>
    <x v="12"/>
    <s v="Hill"/>
    <s v="Far-Western"/>
    <s v="Dead Male"/>
    <n v="0"/>
  </r>
  <r>
    <x v="67"/>
    <x v="12"/>
    <s v="Hill"/>
    <s v="Far-Western"/>
    <s v="Dead Female"/>
    <n v="0"/>
  </r>
  <r>
    <x v="67"/>
    <x v="12"/>
    <s v="Hill"/>
    <s v="Far-Western"/>
    <s v="Dead Unknown"/>
    <n v="0"/>
  </r>
  <r>
    <x v="67"/>
    <x v="12"/>
    <s v="Hill"/>
    <s v="Far-Western"/>
    <s v="Injured"/>
    <n v="0"/>
  </r>
  <r>
    <x v="67"/>
    <x v="12"/>
    <s v="Hill"/>
    <s v="Far-Western"/>
    <s v="Govt. Houses Fully Destroyed"/>
    <n v="0"/>
  </r>
  <r>
    <x v="67"/>
    <x v="12"/>
    <s v="Hill"/>
    <s v="Far-Western"/>
    <s v="Govt. Houses Partially Destroyed"/>
    <n v="1"/>
  </r>
  <r>
    <x v="67"/>
    <x v="12"/>
    <s v="Hill"/>
    <s v="Far-Western"/>
    <s v="Public House Fully Destroyed"/>
    <n v="0"/>
  </r>
  <r>
    <x v="67"/>
    <x v="12"/>
    <s v="Hill"/>
    <s v="Far-Western"/>
    <s v="Public House Partially Destroyed"/>
    <n v="0"/>
  </r>
  <r>
    <x v="68"/>
    <x v="12"/>
    <s v="Hill"/>
    <s v="Far-Western"/>
    <s v="Total No. of Houses"/>
    <n v="48351"/>
  </r>
  <r>
    <x v="68"/>
    <x v="12"/>
    <s v="Hill"/>
    <s v="Far-Western"/>
    <s v="Total Population"/>
    <n v="257477"/>
  </r>
  <r>
    <x v="68"/>
    <x v="12"/>
    <s v="Hill"/>
    <s v="Far-Western"/>
    <s v="Dead Male"/>
    <n v="0"/>
  </r>
  <r>
    <x v="68"/>
    <x v="12"/>
    <s v="Hill"/>
    <s v="Far-Western"/>
    <s v="Dead Female"/>
    <n v="0"/>
  </r>
  <r>
    <x v="68"/>
    <x v="12"/>
    <s v="Hill"/>
    <s v="Far-Western"/>
    <s v="Dead Unknown"/>
    <n v="0"/>
  </r>
  <r>
    <x v="68"/>
    <x v="12"/>
    <s v="Hill"/>
    <s v="Far-Western"/>
    <s v="Injured"/>
    <n v="0"/>
  </r>
  <r>
    <x v="68"/>
    <x v="12"/>
    <s v="Hill"/>
    <s v="Far-Western"/>
    <s v="Govt. Houses Fully Destroyed"/>
    <n v="0"/>
  </r>
  <r>
    <x v="68"/>
    <x v="12"/>
    <s v="Hill"/>
    <s v="Far-Western"/>
    <s v="Govt. Houses Partially Destroyed"/>
    <n v="0"/>
  </r>
  <r>
    <x v="68"/>
    <x v="12"/>
    <s v="Hill"/>
    <s v="Far-Western"/>
    <s v="Public House Fully Destroyed"/>
    <n v="0"/>
  </r>
  <r>
    <x v="68"/>
    <x v="12"/>
    <s v="Hill"/>
    <s v="Far-Western"/>
    <s v="Public House Partially Destroyed"/>
    <n v="0"/>
  </r>
  <r>
    <x v="69"/>
    <x v="12"/>
    <s v="Mountain"/>
    <s v="Far-Western"/>
    <s v="Total No. of Houses"/>
    <n v="24908"/>
  </r>
  <r>
    <x v="69"/>
    <x v="12"/>
    <s v="Mountain"/>
    <s v="Far-Western"/>
    <s v="Total Population"/>
    <n v="134912"/>
  </r>
  <r>
    <x v="69"/>
    <x v="12"/>
    <s v="Mountain"/>
    <s v="Far-Western"/>
    <s v="Dead Male"/>
    <n v="0"/>
  </r>
  <r>
    <x v="69"/>
    <x v="12"/>
    <s v="Mountain"/>
    <s v="Far-Western"/>
    <s v="Dead Female"/>
    <n v="0"/>
  </r>
  <r>
    <x v="69"/>
    <x v="12"/>
    <s v="Mountain"/>
    <s v="Far-Western"/>
    <s v="Dead Unknown"/>
    <n v="0"/>
  </r>
  <r>
    <x v="69"/>
    <x v="12"/>
    <s v="Mountain"/>
    <s v="Far-Western"/>
    <s v="Injured"/>
    <n v="0"/>
  </r>
  <r>
    <x v="69"/>
    <x v="12"/>
    <s v="Mountain"/>
    <s v="Far-Western"/>
    <s v="Govt. Houses Fully Destroyed"/>
    <n v="0"/>
  </r>
  <r>
    <x v="69"/>
    <x v="12"/>
    <s v="Mountain"/>
    <s v="Far-Western"/>
    <s v="Govt. Houses Partially Destroyed"/>
    <n v="0"/>
  </r>
  <r>
    <x v="69"/>
    <x v="12"/>
    <s v="Mountain"/>
    <s v="Far-Western"/>
    <s v="Public House Fully Destroyed"/>
    <n v="0"/>
  </r>
  <r>
    <x v="69"/>
    <x v="12"/>
    <s v="Mountain"/>
    <s v="Far-Western"/>
    <s v="Public House Partially Destroyed"/>
    <n v="1"/>
  </r>
  <r>
    <x v="70"/>
    <x v="12"/>
    <s v="Mountain"/>
    <s v="Far-Western"/>
    <s v="Total No. of Houses"/>
    <n v="33786"/>
  </r>
  <r>
    <x v="70"/>
    <x v="12"/>
    <s v="Mountain"/>
    <s v="Far-Western"/>
    <s v="Total Population"/>
    <n v="195159"/>
  </r>
  <r>
    <x v="70"/>
    <x v="12"/>
    <s v="Mountain"/>
    <s v="Far-Western"/>
    <s v="Dead Male"/>
    <n v="0"/>
  </r>
  <r>
    <x v="70"/>
    <x v="12"/>
    <s v="Mountain"/>
    <s v="Far-Western"/>
    <s v="Dead Female"/>
    <n v="0"/>
  </r>
  <r>
    <x v="70"/>
    <x v="12"/>
    <s v="Mountain"/>
    <s v="Far-Western"/>
    <s v="Dead Unknown"/>
    <n v="0"/>
  </r>
  <r>
    <x v="70"/>
    <x v="12"/>
    <s v="Mountain"/>
    <s v="Far-Western"/>
    <s v="Injured"/>
    <n v="0"/>
  </r>
  <r>
    <x v="70"/>
    <x v="12"/>
    <s v="Mountain"/>
    <s v="Far-Western"/>
    <s v="Govt. Houses Fully Destroyed"/>
    <n v="0"/>
  </r>
  <r>
    <x v="70"/>
    <x v="12"/>
    <s v="Mountain"/>
    <s v="Far-Western"/>
    <s v="Govt. Houses Partially Destroyed"/>
    <n v="0"/>
  </r>
  <r>
    <x v="70"/>
    <x v="12"/>
    <s v="Mountain"/>
    <s v="Far-Western"/>
    <s v="Public House Fully Destroyed"/>
    <n v="0"/>
  </r>
  <r>
    <x v="70"/>
    <x v="12"/>
    <s v="Mountain"/>
    <s v="Far-Western"/>
    <s v="Public House Partially Destroyed"/>
    <n v="0"/>
  </r>
  <r>
    <x v="71"/>
    <x v="13"/>
    <s v="Mountain"/>
    <s v="Far-Western"/>
    <s v="Total No. of Houses"/>
    <n v="24618"/>
  </r>
  <r>
    <x v="71"/>
    <x v="13"/>
    <s v="Mountain"/>
    <s v="Far-Western"/>
    <s v="Total Population"/>
    <n v="133274"/>
  </r>
  <r>
    <x v="71"/>
    <x v="13"/>
    <s v="Mountain"/>
    <s v="Far-Western"/>
    <s v="Dead Male"/>
    <n v="0"/>
  </r>
  <r>
    <x v="71"/>
    <x v="13"/>
    <s v="Mountain"/>
    <s v="Far-Western"/>
    <s v="Dead Female"/>
    <n v="0"/>
  </r>
  <r>
    <x v="71"/>
    <x v="13"/>
    <s v="Mountain"/>
    <s v="Far-Western"/>
    <s v="Dead Unknown"/>
    <n v="0"/>
  </r>
  <r>
    <x v="71"/>
    <x v="13"/>
    <s v="Mountain"/>
    <s v="Far-Western"/>
    <s v="Injured"/>
    <n v="0"/>
  </r>
  <r>
    <x v="71"/>
    <x v="13"/>
    <s v="Mountain"/>
    <s v="Far-Western"/>
    <s v="Govt. Houses Fully Destroyed"/>
    <n v="0"/>
  </r>
  <r>
    <x v="71"/>
    <x v="13"/>
    <s v="Mountain"/>
    <s v="Far-Western"/>
    <s v="Govt. Houses Partially Destroyed"/>
    <n v="0"/>
  </r>
  <r>
    <x v="71"/>
    <x v="13"/>
    <s v="Mountain"/>
    <s v="Far-Western"/>
    <s v="Public House Fully Destroyed"/>
    <n v="0"/>
  </r>
  <r>
    <x v="71"/>
    <x v="13"/>
    <s v="Mountain"/>
    <s v="Far-Western"/>
    <s v="Public House Partially Destroyed"/>
    <n v="0"/>
  </r>
  <r>
    <x v="72"/>
    <x v="13"/>
    <s v="Hill"/>
    <s v="Far-Western"/>
    <s v="Total No. of Houses"/>
    <n v="45191"/>
  </r>
  <r>
    <x v="72"/>
    <x v="13"/>
    <s v="Hill"/>
    <s v="Far-Western"/>
    <s v="Total Population"/>
    <n v="250898"/>
  </r>
  <r>
    <x v="72"/>
    <x v="13"/>
    <s v="Hill"/>
    <s v="Far-Western"/>
    <s v="Dead Male"/>
    <n v="0"/>
  </r>
  <r>
    <x v="72"/>
    <x v="13"/>
    <s v="Hill"/>
    <s v="Far-Western"/>
    <s v="Dead Female"/>
    <n v="0"/>
  </r>
  <r>
    <x v="72"/>
    <x v="13"/>
    <s v="Hill"/>
    <s v="Far-Western"/>
    <s v="Dead Unknown"/>
    <n v="0"/>
  </r>
  <r>
    <x v="72"/>
    <x v="13"/>
    <s v="Hill"/>
    <s v="Far-Western"/>
    <s v="Injured"/>
    <n v="0"/>
  </r>
  <r>
    <x v="72"/>
    <x v="13"/>
    <s v="Hill"/>
    <s v="Far-Western"/>
    <s v="Govt. Houses Fully Destroyed"/>
    <n v="0"/>
  </r>
  <r>
    <x v="72"/>
    <x v="13"/>
    <s v="Hill"/>
    <s v="Far-Western"/>
    <s v="Govt. Houses Partially Destroyed"/>
    <n v="0"/>
  </r>
  <r>
    <x v="72"/>
    <x v="13"/>
    <s v="Hill"/>
    <s v="Far-Western"/>
    <s v="Public House Fully Destroyed"/>
    <n v="0"/>
  </r>
  <r>
    <x v="72"/>
    <x v="13"/>
    <s v="Hill"/>
    <s v="Far-Western"/>
    <s v="Public House Partially Destroyed"/>
    <n v="0"/>
  </r>
  <r>
    <x v="73"/>
    <x v="13"/>
    <s v="Hill"/>
    <s v="Far-Western"/>
    <s v="Total No. of Houses"/>
    <n v="27045"/>
  </r>
  <r>
    <x v="73"/>
    <x v="13"/>
    <s v="Hill"/>
    <s v="Far-Western"/>
    <s v="Total Population"/>
    <n v="142094"/>
  </r>
  <r>
    <x v="73"/>
    <x v="13"/>
    <s v="Hill"/>
    <s v="Far-Western"/>
    <s v="Dead Male"/>
    <n v="0"/>
  </r>
  <r>
    <x v="73"/>
    <x v="13"/>
    <s v="Hill"/>
    <s v="Far-Western"/>
    <s v="Dead Female"/>
    <n v="0"/>
  </r>
  <r>
    <x v="73"/>
    <x v="13"/>
    <s v="Hill"/>
    <s v="Far-Western"/>
    <s v="Dead Unknown"/>
    <n v="0"/>
  </r>
  <r>
    <x v="73"/>
    <x v="13"/>
    <s v="Hill"/>
    <s v="Far-Western"/>
    <s v="Injured"/>
    <n v="0"/>
  </r>
  <r>
    <x v="73"/>
    <x v="13"/>
    <s v="Hill"/>
    <s v="Far-Western"/>
    <s v="Govt. Houses Fully Destroyed"/>
    <n v="0"/>
  </r>
  <r>
    <x v="73"/>
    <x v="13"/>
    <s v="Hill"/>
    <s v="Far-Western"/>
    <s v="Govt. Houses Partially Destroyed"/>
    <n v="0"/>
  </r>
  <r>
    <x v="73"/>
    <x v="13"/>
    <s v="Hill"/>
    <s v="Far-Western"/>
    <s v="Public House Fully Destroyed"/>
    <n v="0"/>
  </r>
  <r>
    <x v="73"/>
    <x v="13"/>
    <s v="Hill"/>
    <s v="Far-Western"/>
    <s v="Public House Partially Destroyed"/>
    <n v="1"/>
  </r>
  <r>
    <x v="74"/>
    <x v="13"/>
    <s v="Terai"/>
    <s v="Far-Western"/>
    <s v="Total No. of Houses"/>
    <n v="82152"/>
  </r>
  <r>
    <x v="74"/>
    <x v="13"/>
    <s v="Terai"/>
    <s v="Far-Western"/>
    <s v="Total Population"/>
    <n v="451248"/>
  </r>
  <r>
    <x v="74"/>
    <x v="13"/>
    <s v="Terai"/>
    <s v="Far-Western"/>
    <s v="Dead Male"/>
    <n v="0"/>
  </r>
  <r>
    <x v="74"/>
    <x v="13"/>
    <s v="Terai"/>
    <s v="Far-Western"/>
    <s v="Dead Female"/>
    <n v="0"/>
  </r>
  <r>
    <x v="74"/>
    <x v="13"/>
    <s v="Terai"/>
    <s v="Far-Western"/>
    <s v="Dead Unknown"/>
    <n v="0"/>
  </r>
  <r>
    <x v="74"/>
    <x v="13"/>
    <s v="Terai"/>
    <s v="Far-Western"/>
    <s v="Injured"/>
    <n v="1"/>
  </r>
  <r>
    <x v="74"/>
    <x v="13"/>
    <s v="Terai"/>
    <s v="Far-Western"/>
    <s v="Govt. Houses Fully Destroyed"/>
    <n v="0"/>
  </r>
  <r>
    <x v="74"/>
    <x v="13"/>
    <s v="Terai"/>
    <s v="Far-Western"/>
    <s v="Govt. Houses Partially Destroyed"/>
    <n v="1"/>
  </r>
  <r>
    <x v="74"/>
    <x v="13"/>
    <s v="Terai"/>
    <s v="Far-Western"/>
    <s v="Public House Fully Destroyed"/>
    <n v="0"/>
  </r>
  <r>
    <x v="74"/>
    <x v="13"/>
    <s v="Terai"/>
    <s v="Far-Western"/>
    <s v="Public House Partially Destroyed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50">
  <r>
    <s v="Sindhupalchok"/>
    <x v="0"/>
    <x v="0"/>
    <s v="Central"/>
    <s v="Total No. of Houses"/>
    <n v="66688"/>
  </r>
  <r>
    <s v="Sindhupalchok"/>
    <x v="0"/>
    <x v="0"/>
    <s v="Central"/>
    <s v="Total Population"/>
    <n v="287798"/>
  </r>
  <r>
    <s v="Sindhupalchok"/>
    <x v="0"/>
    <x v="0"/>
    <s v="Central"/>
    <s v="Dead Male"/>
    <n v="1497"/>
  </r>
  <r>
    <s v="Sindhupalchok"/>
    <x v="0"/>
    <x v="0"/>
    <s v="Central"/>
    <s v="Dead Female"/>
    <n v="1943"/>
  </r>
  <r>
    <s v="Sindhupalchok"/>
    <x v="0"/>
    <x v="0"/>
    <s v="Central"/>
    <s v="Dead Unknown"/>
    <n v="0"/>
  </r>
  <r>
    <s v="Sindhupalchok"/>
    <x v="0"/>
    <x v="0"/>
    <s v="Central"/>
    <s v="Injured"/>
    <n v="1571"/>
  </r>
  <r>
    <s v="Sindhupalchok"/>
    <x v="0"/>
    <x v="0"/>
    <s v="Central"/>
    <s v="Govt. Houses Fully Destroyed"/>
    <n v="0"/>
  </r>
  <r>
    <s v="Sindhupalchok"/>
    <x v="0"/>
    <x v="0"/>
    <s v="Central"/>
    <s v="Govt. Houses Partially Destroyed"/>
    <n v="0"/>
  </r>
  <r>
    <s v="Sindhupalchok"/>
    <x v="0"/>
    <x v="0"/>
    <s v="Central"/>
    <s v="Public House Fully Destroyed"/>
    <n v="63885"/>
  </r>
  <r>
    <s v="Sindhupalchok"/>
    <x v="0"/>
    <x v="0"/>
    <s v="Central"/>
    <s v="Public House Partially Destroyed"/>
    <n v="2751"/>
  </r>
  <r>
    <s v="Kathmandu"/>
    <x v="0"/>
    <x v="1"/>
    <s v="Central"/>
    <s v="Total No. of Houses"/>
    <n v="436344"/>
  </r>
  <r>
    <s v="Kathmandu"/>
    <x v="0"/>
    <x v="1"/>
    <s v="Central"/>
    <s v="Total Population"/>
    <n v="1744240"/>
  </r>
  <r>
    <s v="Kathmandu"/>
    <x v="0"/>
    <x v="1"/>
    <s v="Central"/>
    <s v="Dead Male"/>
    <n v="621"/>
  </r>
  <r>
    <s v="Kathmandu"/>
    <x v="0"/>
    <x v="1"/>
    <s v="Central"/>
    <s v="Dead Female"/>
    <n v="600"/>
  </r>
  <r>
    <s v="Kathmandu"/>
    <x v="0"/>
    <x v="1"/>
    <s v="Central"/>
    <s v="Dead Unknown"/>
    <n v="1"/>
  </r>
  <r>
    <s v="Kathmandu"/>
    <x v="0"/>
    <x v="1"/>
    <s v="Central"/>
    <s v="Injured"/>
    <n v="7859"/>
  </r>
  <r>
    <s v="Kathmandu"/>
    <x v="0"/>
    <x v="1"/>
    <s v="Central"/>
    <s v="Govt. Houses Fully Destroyed"/>
    <n v="85"/>
  </r>
  <r>
    <s v="Kathmandu"/>
    <x v="0"/>
    <x v="1"/>
    <s v="Central"/>
    <s v="Govt. Houses Partially Destroyed"/>
    <n v="277"/>
  </r>
  <r>
    <s v="Kathmandu"/>
    <x v="0"/>
    <x v="1"/>
    <s v="Central"/>
    <s v="Public House Fully Destroyed"/>
    <n v="36973"/>
  </r>
  <r>
    <s v="Kathmandu"/>
    <x v="0"/>
    <x v="1"/>
    <s v="Central"/>
    <s v="Public House Partially Destroyed"/>
    <n v="50753"/>
  </r>
  <r>
    <s v="Nuwakot"/>
    <x v="0"/>
    <x v="1"/>
    <s v="Central"/>
    <s v="Total No. of Houses"/>
    <n v="59215"/>
  </r>
  <r>
    <s v="Nuwakot"/>
    <x v="0"/>
    <x v="1"/>
    <s v="Central"/>
    <s v="Total Population"/>
    <n v="277471"/>
  </r>
  <r>
    <s v="Nuwakot"/>
    <x v="0"/>
    <x v="1"/>
    <s v="Central"/>
    <s v="Dead Male"/>
    <n v="456"/>
  </r>
  <r>
    <s v="Nuwakot"/>
    <x v="0"/>
    <x v="1"/>
    <s v="Central"/>
    <s v="Dead Female"/>
    <n v="625"/>
  </r>
  <r>
    <s v="Nuwakot"/>
    <x v="0"/>
    <x v="1"/>
    <s v="Central"/>
    <s v="Dead Unknown"/>
    <n v="0"/>
  </r>
  <r>
    <s v="Nuwakot"/>
    <x v="0"/>
    <x v="1"/>
    <s v="Central"/>
    <s v="Injured"/>
    <n v="1052"/>
  </r>
  <r>
    <s v="Nuwakot"/>
    <x v="0"/>
    <x v="1"/>
    <s v="Central"/>
    <s v="Govt. Houses Fully Destroyed"/>
    <n v="14"/>
  </r>
  <r>
    <s v="Nuwakot"/>
    <x v="0"/>
    <x v="1"/>
    <s v="Central"/>
    <s v="Govt. Houses Partially Destroyed"/>
    <n v="15"/>
  </r>
  <r>
    <s v="Nuwakot"/>
    <x v="0"/>
    <x v="1"/>
    <s v="Central"/>
    <s v="Public House Fully Destroyed"/>
    <n v="57943"/>
  </r>
  <r>
    <s v="Nuwakot"/>
    <x v="0"/>
    <x v="1"/>
    <s v="Central"/>
    <s v="Public House Partially Destroyed"/>
    <n v="4200"/>
  </r>
  <r>
    <s v="Dhading"/>
    <x v="0"/>
    <x v="1"/>
    <s v="Central"/>
    <s v="Total No. of Houses"/>
    <n v="73851"/>
  </r>
  <r>
    <s v="Dhading"/>
    <x v="0"/>
    <x v="1"/>
    <s v="Central"/>
    <s v="Total Population"/>
    <n v="336067"/>
  </r>
  <r>
    <s v="Dhading"/>
    <x v="0"/>
    <x v="1"/>
    <s v="Central"/>
    <s v="Dead Male"/>
    <n v="340"/>
  </r>
  <r>
    <s v="Dhading"/>
    <x v="0"/>
    <x v="1"/>
    <s v="Central"/>
    <s v="Dead Female"/>
    <n v="393"/>
  </r>
  <r>
    <s v="Dhading"/>
    <x v="0"/>
    <x v="1"/>
    <s v="Central"/>
    <s v="Dead Unknown"/>
    <n v="0"/>
  </r>
  <r>
    <s v="Dhading"/>
    <x v="0"/>
    <x v="1"/>
    <s v="Central"/>
    <s v="Injured"/>
    <n v="1218"/>
  </r>
  <r>
    <s v="Dhading"/>
    <x v="0"/>
    <x v="1"/>
    <s v="Central"/>
    <s v="Govt. Houses Fully Destroyed"/>
    <n v="93"/>
  </r>
  <r>
    <s v="Dhading"/>
    <x v="0"/>
    <x v="1"/>
    <s v="Central"/>
    <s v="Govt. Houses Partially Destroyed"/>
    <n v="58"/>
  </r>
  <r>
    <s v="Dhading"/>
    <x v="0"/>
    <x v="1"/>
    <s v="Central"/>
    <s v="Public House Fully Destroyed"/>
    <n v="43741"/>
  </r>
  <r>
    <s v="Dhading"/>
    <x v="0"/>
    <x v="1"/>
    <s v="Central"/>
    <s v="Public House Partially Destroyed"/>
    <n v="18720"/>
  </r>
  <r>
    <s v="Rasuwa"/>
    <x v="0"/>
    <x v="0"/>
    <s v="Central"/>
    <s v="Total No. of Houses"/>
    <n v="9778"/>
  </r>
  <r>
    <s v="Rasuwa"/>
    <x v="0"/>
    <x v="0"/>
    <s v="Central"/>
    <s v="Total Population"/>
    <n v="43300"/>
  </r>
  <r>
    <s v="Rasuwa"/>
    <x v="0"/>
    <x v="0"/>
    <s v="Central"/>
    <s v="Dead Male"/>
    <n v="287"/>
  </r>
  <r>
    <s v="Rasuwa"/>
    <x v="0"/>
    <x v="0"/>
    <s v="Central"/>
    <s v="Dead Female"/>
    <n v="310"/>
  </r>
  <r>
    <s v="Rasuwa"/>
    <x v="0"/>
    <x v="0"/>
    <s v="Central"/>
    <s v="Dead Unknown"/>
    <n v="0"/>
  </r>
  <r>
    <s v="Rasuwa"/>
    <x v="0"/>
    <x v="0"/>
    <s v="Central"/>
    <s v="Injured"/>
    <n v="771"/>
  </r>
  <r>
    <s v="Rasuwa"/>
    <x v="0"/>
    <x v="0"/>
    <s v="Central"/>
    <s v="Govt. Houses Fully Destroyed"/>
    <n v="0"/>
  </r>
  <r>
    <s v="Rasuwa"/>
    <x v="0"/>
    <x v="0"/>
    <s v="Central"/>
    <s v="Govt. Houses Partially Destroyed"/>
    <n v="0"/>
  </r>
  <r>
    <s v="Rasuwa"/>
    <x v="0"/>
    <x v="0"/>
    <s v="Central"/>
    <s v="Public House Fully Destroyed"/>
    <n v="7040"/>
  </r>
  <r>
    <s v="Rasuwa"/>
    <x v="0"/>
    <x v="0"/>
    <s v="Central"/>
    <s v="Public House Partially Destroyed"/>
    <n v="2410"/>
  </r>
  <r>
    <s v="Gorkha"/>
    <x v="1"/>
    <x v="1"/>
    <s v="Western"/>
    <s v="Total No. of Houses"/>
    <n v="66506"/>
  </r>
  <r>
    <s v="Gorkha"/>
    <x v="1"/>
    <x v="1"/>
    <s v="Western"/>
    <s v="Total Population"/>
    <n v="271061"/>
  </r>
  <r>
    <s v="Gorkha"/>
    <x v="1"/>
    <x v="1"/>
    <s v="Western"/>
    <s v="Dead Male"/>
    <n v="213"/>
  </r>
  <r>
    <s v="Gorkha"/>
    <x v="1"/>
    <x v="1"/>
    <s v="Western"/>
    <s v="Dead Female"/>
    <n v="230"/>
  </r>
  <r>
    <s v="Gorkha"/>
    <x v="1"/>
    <x v="1"/>
    <s v="Western"/>
    <s v="Dead Unknown"/>
    <n v="0"/>
  </r>
  <r>
    <s v="Gorkha"/>
    <x v="1"/>
    <x v="1"/>
    <s v="Western"/>
    <s v="Injured"/>
    <n v="952"/>
  </r>
  <r>
    <s v="Gorkha"/>
    <x v="1"/>
    <x v="1"/>
    <s v="Western"/>
    <s v="Govt. Houses Fully Destroyed"/>
    <n v="228"/>
  </r>
  <r>
    <s v="Gorkha"/>
    <x v="1"/>
    <x v="1"/>
    <s v="Western"/>
    <s v="Govt. Houses Partially Destroyed"/>
    <n v="37"/>
  </r>
  <r>
    <s v="Gorkha"/>
    <x v="1"/>
    <x v="1"/>
    <s v="Western"/>
    <s v="Public House Fully Destroyed"/>
    <n v="44382"/>
  </r>
  <r>
    <s v="Gorkha"/>
    <x v="1"/>
    <x v="1"/>
    <s v="Western"/>
    <s v="Public House Partially Destroyed"/>
    <n v="13880"/>
  </r>
  <r>
    <s v="Bhaktapur"/>
    <x v="0"/>
    <x v="1"/>
    <s v="Central"/>
    <s v="Total No. of Houses"/>
    <n v="68636"/>
  </r>
  <r>
    <s v="Bhaktapur"/>
    <x v="0"/>
    <x v="1"/>
    <s v="Central"/>
    <s v="Total Population"/>
    <n v="304651"/>
  </r>
  <r>
    <s v="Bhaktapur"/>
    <x v="0"/>
    <x v="1"/>
    <s v="Central"/>
    <s v="Dead Male"/>
    <n v="118"/>
  </r>
  <r>
    <s v="Bhaktapur"/>
    <x v="0"/>
    <x v="1"/>
    <s v="Central"/>
    <s v="Dead Female"/>
    <n v="215"/>
  </r>
  <r>
    <s v="Bhaktapur"/>
    <x v="0"/>
    <x v="1"/>
    <s v="Central"/>
    <s v="Dead Unknown"/>
    <n v="0"/>
  </r>
  <r>
    <s v="Bhaktapur"/>
    <x v="0"/>
    <x v="1"/>
    <s v="Central"/>
    <s v="Injured"/>
    <n v="2101"/>
  </r>
  <r>
    <s v="Bhaktapur"/>
    <x v="0"/>
    <x v="1"/>
    <s v="Central"/>
    <s v="Govt. Houses Fully Destroyed"/>
    <n v="0"/>
  </r>
  <r>
    <s v="Bhaktapur"/>
    <x v="0"/>
    <x v="1"/>
    <s v="Central"/>
    <s v="Govt. Houses Partially Destroyed"/>
    <n v="0"/>
  </r>
  <r>
    <s v="Bhaktapur"/>
    <x v="0"/>
    <x v="1"/>
    <s v="Central"/>
    <s v="Public House Fully Destroyed"/>
    <n v="18900"/>
  </r>
  <r>
    <s v="Bhaktapur"/>
    <x v="0"/>
    <x v="1"/>
    <s v="Central"/>
    <s v="Public House Partially Destroyed"/>
    <n v="9090"/>
  </r>
  <r>
    <s v="Kavre"/>
    <x v="0"/>
    <x v="1"/>
    <s v="Central"/>
    <s v="Total No. of Houses"/>
    <n v="80720"/>
  </r>
  <r>
    <s v="Kavre"/>
    <x v="0"/>
    <x v="1"/>
    <s v="Central"/>
    <s v="Total Population"/>
    <n v="381937"/>
  </r>
  <r>
    <s v="Kavre"/>
    <x v="0"/>
    <x v="1"/>
    <s v="Central"/>
    <s v="Dead Male"/>
    <n v="129"/>
  </r>
  <r>
    <s v="Kavre"/>
    <x v="0"/>
    <x v="1"/>
    <s v="Central"/>
    <s v="Dead Female"/>
    <n v="189"/>
  </r>
  <r>
    <s v="Kavre"/>
    <x v="0"/>
    <x v="1"/>
    <s v="Central"/>
    <s v="Dead Unknown"/>
    <n v="0"/>
  </r>
  <r>
    <s v="Kavre"/>
    <x v="0"/>
    <x v="1"/>
    <s v="Central"/>
    <s v="Injured"/>
    <n v="1179"/>
  </r>
  <r>
    <s v="Kavre"/>
    <x v="0"/>
    <x v="1"/>
    <s v="Central"/>
    <s v="Govt. Houses Fully Destroyed"/>
    <n v="0"/>
  </r>
  <r>
    <s v="Kavre"/>
    <x v="0"/>
    <x v="1"/>
    <s v="Central"/>
    <s v="Govt. Houses Partially Destroyed"/>
    <n v="0"/>
  </r>
  <r>
    <s v="Kavre"/>
    <x v="0"/>
    <x v="1"/>
    <s v="Central"/>
    <s v="Public House Fully Destroyed"/>
    <n v="49933"/>
  </r>
  <r>
    <s v="Kavre"/>
    <x v="0"/>
    <x v="1"/>
    <s v="Central"/>
    <s v="Public House Partially Destroyed"/>
    <n v="23714"/>
  </r>
  <r>
    <s v="Lalitpur"/>
    <x v="0"/>
    <x v="1"/>
    <s v="Central"/>
    <s v="Total No. of Houses"/>
    <n v="109797"/>
  </r>
  <r>
    <s v="Lalitpur"/>
    <x v="0"/>
    <x v="1"/>
    <s v="Central"/>
    <s v="Total Population"/>
    <n v="468132"/>
  </r>
  <r>
    <s v="Lalitpur"/>
    <x v="0"/>
    <x v="1"/>
    <s v="Central"/>
    <s v="Dead Male"/>
    <n v="67"/>
  </r>
  <r>
    <s v="Lalitpur"/>
    <x v="0"/>
    <x v="1"/>
    <s v="Central"/>
    <s v="Dead Female"/>
    <n v="107"/>
  </r>
  <r>
    <s v="Lalitpur"/>
    <x v="0"/>
    <x v="1"/>
    <s v="Central"/>
    <s v="Dead Unknown"/>
    <n v="0"/>
  </r>
  <r>
    <s v="Lalitpur"/>
    <x v="0"/>
    <x v="1"/>
    <s v="Central"/>
    <s v="Injured"/>
    <n v="3052"/>
  </r>
  <r>
    <s v="Lalitpur"/>
    <x v="0"/>
    <x v="1"/>
    <s v="Central"/>
    <s v="Govt. Houses Fully Destroyed"/>
    <n v="217"/>
  </r>
  <r>
    <s v="Lalitpur"/>
    <x v="0"/>
    <x v="1"/>
    <s v="Central"/>
    <s v="Govt. Houses Partially Destroyed"/>
    <n v="198"/>
  </r>
  <r>
    <s v="Lalitpur"/>
    <x v="0"/>
    <x v="1"/>
    <s v="Central"/>
    <s v="Public House Fully Destroyed"/>
    <n v="17444"/>
  </r>
  <r>
    <s v="Lalitpur"/>
    <x v="0"/>
    <x v="1"/>
    <s v="Central"/>
    <s v="Public House Partially Destroyed"/>
    <n v="8064"/>
  </r>
  <r>
    <s v="Dolakha"/>
    <x v="2"/>
    <x v="0"/>
    <s v="Central"/>
    <s v="Total No. of Houses"/>
    <n v="45688"/>
  </r>
  <r>
    <s v="Dolakha"/>
    <x v="2"/>
    <x v="0"/>
    <s v="Central"/>
    <s v="Total Population"/>
    <n v="186557"/>
  </r>
  <r>
    <s v="Dolakha"/>
    <x v="2"/>
    <x v="0"/>
    <s v="Central"/>
    <s v="Dead Male"/>
    <n v="84"/>
  </r>
  <r>
    <s v="Dolakha"/>
    <x v="2"/>
    <x v="0"/>
    <s v="Central"/>
    <s v="Dead Female"/>
    <n v="85"/>
  </r>
  <r>
    <s v="Dolakha"/>
    <x v="2"/>
    <x v="0"/>
    <s v="Central"/>
    <s v="Dead Unknown"/>
    <n v="1"/>
  </r>
  <r>
    <s v="Dolakha"/>
    <x v="2"/>
    <x v="0"/>
    <s v="Central"/>
    <s v="Injured"/>
    <n v="662"/>
  </r>
  <r>
    <s v="Dolakha"/>
    <x v="2"/>
    <x v="0"/>
    <s v="Central"/>
    <s v="Govt. Houses Fully Destroyed"/>
    <n v="28"/>
  </r>
  <r>
    <s v="Dolakha"/>
    <x v="2"/>
    <x v="0"/>
    <s v="Central"/>
    <s v="Govt. Houses Partially Destroyed"/>
    <n v="0"/>
  </r>
  <r>
    <s v="Dolakha"/>
    <x v="2"/>
    <x v="0"/>
    <s v="Central"/>
    <s v="Public House Fully Destroyed"/>
    <n v="48880"/>
  </r>
  <r>
    <s v="Dolakha"/>
    <x v="2"/>
    <x v="0"/>
    <s v="Central"/>
    <s v="Public House Partially Destroyed"/>
    <n v="3120"/>
  </r>
  <r>
    <s v="Ramechhap"/>
    <x v="2"/>
    <x v="1"/>
    <s v="Central"/>
    <s v="Total No. of Houses"/>
    <n v="43910"/>
  </r>
  <r>
    <s v="Ramechhap"/>
    <x v="2"/>
    <x v="1"/>
    <s v="Central"/>
    <s v="Total Population"/>
    <n v="202646"/>
  </r>
  <r>
    <s v="Ramechhap"/>
    <x v="2"/>
    <x v="1"/>
    <s v="Central"/>
    <s v="Dead Male"/>
    <n v="16"/>
  </r>
  <r>
    <s v="Ramechhap"/>
    <x v="2"/>
    <x v="1"/>
    <s v="Central"/>
    <s v="Dead Female"/>
    <n v="23"/>
  </r>
  <r>
    <s v="Ramechhap"/>
    <x v="2"/>
    <x v="1"/>
    <s v="Central"/>
    <s v="Dead Unknown"/>
    <n v="0"/>
  </r>
  <r>
    <s v="Ramechhap"/>
    <x v="2"/>
    <x v="1"/>
    <s v="Central"/>
    <s v="Injured"/>
    <n v="135"/>
  </r>
  <r>
    <s v="Ramechhap"/>
    <x v="2"/>
    <x v="1"/>
    <s v="Central"/>
    <s v="Govt. Houses Fully Destroyed"/>
    <n v="54"/>
  </r>
  <r>
    <s v="Ramechhap"/>
    <x v="2"/>
    <x v="1"/>
    <s v="Central"/>
    <s v="Govt. Houses Partially Destroyed"/>
    <n v="56"/>
  </r>
  <r>
    <s v="Ramechhap"/>
    <x v="2"/>
    <x v="1"/>
    <s v="Central"/>
    <s v="Public House Fully Destroyed"/>
    <n v="26743"/>
  </r>
  <r>
    <s v="Ramechhap"/>
    <x v="2"/>
    <x v="1"/>
    <s v="Central"/>
    <s v="Public House Partially Destroyed"/>
    <n v="13173"/>
  </r>
  <r>
    <s v="Makwanpur"/>
    <x v="3"/>
    <x v="1"/>
    <s v="Central"/>
    <s v="Total No. of Houses"/>
    <n v="86127"/>
  </r>
  <r>
    <s v="Makwanpur"/>
    <x v="3"/>
    <x v="1"/>
    <s v="Central"/>
    <s v="Total Population"/>
    <n v="420477"/>
  </r>
  <r>
    <s v="Makwanpur"/>
    <x v="3"/>
    <x v="1"/>
    <s v="Central"/>
    <s v="Dead Male"/>
    <n v="16"/>
  </r>
  <r>
    <s v="Makwanpur"/>
    <x v="3"/>
    <x v="1"/>
    <s v="Central"/>
    <s v="Dead Female"/>
    <n v="17"/>
  </r>
  <r>
    <s v="Makwanpur"/>
    <x v="3"/>
    <x v="1"/>
    <s v="Central"/>
    <s v="Dead Unknown"/>
    <n v="0"/>
  </r>
  <r>
    <s v="Makwanpur"/>
    <x v="3"/>
    <x v="1"/>
    <s v="Central"/>
    <s v="Injured"/>
    <n v="229"/>
  </r>
  <r>
    <s v="Makwanpur"/>
    <x v="3"/>
    <x v="1"/>
    <s v="Central"/>
    <s v="Govt. Houses Fully Destroyed"/>
    <n v="46"/>
  </r>
  <r>
    <s v="Makwanpur"/>
    <x v="3"/>
    <x v="1"/>
    <s v="Central"/>
    <s v="Govt. Houses Partially Destroyed"/>
    <n v="177"/>
  </r>
  <r>
    <s v="Makwanpur"/>
    <x v="3"/>
    <x v="1"/>
    <s v="Central"/>
    <s v="Public House Fully Destroyed"/>
    <n v="15012"/>
  </r>
  <r>
    <s v="Makwanpur"/>
    <x v="3"/>
    <x v="1"/>
    <s v="Central"/>
    <s v="Public House Partially Destroyed"/>
    <n v="17042"/>
  </r>
  <r>
    <s v="Solukhumbu"/>
    <x v="4"/>
    <x v="0"/>
    <s v="Eastern"/>
    <s v="Total No. of Houses"/>
    <n v="23785"/>
  </r>
  <r>
    <s v="Solukhumbu"/>
    <x v="4"/>
    <x v="0"/>
    <s v="Eastern"/>
    <s v="Total Population"/>
    <n v="105886"/>
  </r>
  <r>
    <s v="Solukhumbu"/>
    <x v="4"/>
    <x v="0"/>
    <s v="Eastern"/>
    <s v="Dead Male"/>
    <n v="15"/>
  </r>
  <r>
    <s v="Solukhumbu"/>
    <x v="4"/>
    <x v="0"/>
    <s v="Eastern"/>
    <s v="Dead Female"/>
    <n v="5"/>
  </r>
  <r>
    <s v="Solukhumbu"/>
    <x v="4"/>
    <x v="0"/>
    <s v="Eastern"/>
    <s v="Dead Unknown"/>
    <n v="0"/>
  </r>
  <r>
    <s v="Solukhumbu"/>
    <x v="4"/>
    <x v="0"/>
    <s v="Eastern"/>
    <s v="Injured"/>
    <n v="100"/>
  </r>
  <r>
    <s v="Solukhumbu"/>
    <x v="4"/>
    <x v="0"/>
    <s v="Eastern"/>
    <s v="Govt. Houses Fully Destroyed"/>
    <n v="75"/>
  </r>
  <r>
    <s v="Solukhumbu"/>
    <x v="4"/>
    <x v="0"/>
    <s v="Eastern"/>
    <s v="Govt. Houses Partially Destroyed"/>
    <n v="142"/>
  </r>
  <r>
    <s v="Solukhumbu"/>
    <x v="4"/>
    <x v="0"/>
    <s v="Eastern"/>
    <s v="Public House Fully Destroyed"/>
    <n v="8555"/>
  </r>
  <r>
    <s v="Solukhumbu"/>
    <x v="4"/>
    <x v="0"/>
    <s v="Eastern"/>
    <s v="Public House Partially Destroyed"/>
    <n v="8828"/>
  </r>
  <r>
    <s v="Okhaldhunga"/>
    <x v="4"/>
    <x v="1"/>
    <s v="Eastern"/>
    <s v="Total No. of Houses"/>
    <n v="32502"/>
  </r>
  <r>
    <s v="Okhaldhunga"/>
    <x v="4"/>
    <x v="1"/>
    <s v="Eastern"/>
    <s v="Total Population"/>
    <n v="147984"/>
  </r>
  <r>
    <s v="Okhaldhunga"/>
    <x v="4"/>
    <x v="1"/>
    <s v="Eastern"/>
    <s v="Dead Male"/>
    <n v="10"/>
  </r>
  <r>
    <s v="Okhaldhunga"/>
    <x v="4"/>
    <x v="1"/>
    <s v="Eastern"/>
    <s v="Dead Female"/>
    <n v="10"/>
  </r>
  <r>
    <s v="Okhaldhunga"/>
    <x v="4"/>
    <x v="1"/>
    <s v="Eastern"/>
    <s v="Dead Unknown"/>
    <n v="0"/>
  </r>
  <r>
    <s v="Okhaldhunga"/>
    <x v="4"/>
    <x v="1"/>
    <s v="Eastern"/>
    <s v="Injured"/>
    <n v="61"/>
  </r>
  <r>
    <s v="Okhaldhunga"/>
    <x v="4"/>
    <x v="1"/>
    <s v="Eastern"/>
    <s v="Govt. Houses Fully Destroyed"/>
    <n v="1"/>
  </r>
  <r>
    <s v="Okhaldhunga"/>
    <x v="4"/>
    <x v="1"/>
    <s v="Eastern"/>
    <s v="Govt. Houses Partially Destroyed"/>
    <n v="191"/>
  </r>
  <r>
    <s v="Okhaldhunga"/>
    <x v="4"/>
    <x v="1"/>
    <s v="Eastern"/>
    <s v="Public House Fully Destroyed"/>
    <n v="10031"/>
  </r>
  <r>
    <s v="Okhaldhunga"/>
    <x v="4"/>
    <x v="1"/>
    <s v="Eastern"/>
    <s v="Public House Partially Destroyed"/>
    <n v="3107"/>
  </r>
  <r>
    <s v="Sindhuli"/>
    <x v="2"/>
    <x v="1"/>
    <s v="Central"/>
    <s v="Total No. of Houses"/>
    <n v="57581"/>
  </r>
  <r>
    <s v="Sindhuli"/>
    <x v="2"/>
    <x v="1"/>
    <s v="Central"/>
    <s v="Total Population"/>
    <n v="296192"/>
  </r>
  <r>
    <s v="Sindhuli"/>
    <x v="2"/>
    <x v="1"/>
    <s v="Central"/>
    <s v="Dead Male"/>
    <n v="5"/>
  </r>
  <r>
    <s v="Sindhuli"/>
    <x v="2"/>
    <x v="1"/>
    <s v="Central"/>
    <s v="Dead Female"/>
    <n v="9"/>
  </r>
  <r>
    <s v="Sindhuli"/>
    <x v="2"/>
    <x v="1"/>
    <s v="Central"/>
    <s v="Dead Unknown"/>
    <n v="0"/>
  </r>
  <r>
    <s v="Sindhuli"/>
    <x v="2"/>
    <x v="1"/>
    <s v="Central"/>
    <s v="Injured"/>
    <n v="231"/>
  </r>
  <r>
    <s v="Sindhuli"/>
    <x v="2"/>
    <x v="1"/>
    <s v="Central"/>
    <s v="Govt. Houses Fully Destroyed"/>
    <n v="92"/>
  </r>
  <r>
    <s v="Sindhuli"/>
    <x v="2"/>
    <x v="1"/>
    <s v="Central"/>
    <s v="Govt. Houses Partially Destroyed"/>
    <n v="231"/>
  </r>
  <r>
    <s v="Sindhuli"/>
    <x v="2"/>
    <x v="1"/>
    <s v="Central"/>
    <s v="Public House Fully Destroyed"/>
    <n v="18197"/>
  </r>
  <r>
    <s v="Sindhuli"/>
    <x v="2"/>
    <x v="1"/>
    <s v="Central"/>
    <s v="Public House Partially Destroyed"/>
    <n v="10028"/>
  </r>
  <r>
    <s v="Chitawan"/>
    <x v="3"/>
    <x v="2"/>
    <s v="Central"/>
    <s v="Total No. of Houses"/>
    <n v="132462"/>
  </r>
  <r>
    <s v="Chitawan"/>
    <x v="3"/>
    <x v="2"/>
    <s v="Central"/>
    <s v="Total Population"/>
    <n v="579984"/>
  </r>
  <r>
    <s v="Chitawan"/>
    <x v="3"/>
    <x v="2"/>
    <s v="Central"/>
    <s v="Dead Male"/>
    <n v="6"/>
  </r>
  <r>
    <s v="Chitawan"/>
    <x v="3"/>
    <x v="2"/>
    <s v="Central"/>
    <s v="Dead Female"/>
    <n v="4"/>
  </r>
  <r>
    <s v="Chitawan"/>
    <x v="3"/>
    <x v="2"/>
    <s v="Central"/>
    <s v="Dead Unknown"/>
    <n v="0"/>
  </r>
  <r>
    <s v="Chitawan"/>
    <x v="3"/>
    <x v="2"/>
    <s v="Central"/>
    <s v="Injured"/>
    <n v="143"/>
  </r>
  <r>
    <s v="Chitawan"/>
    <x v="3"/>
    <x v="2"/>
    <s v="Central"/>
    <s v="Govt. Houses Fully Destroyed"/>
    <n v="0"/>
  </r>
  <r>
    <s v="Chitawan"/>
    <x v="3"/>
    <x v="2"/>
    <s v="Central"/>
    <s v="Govt. Houses Partially Destroyed"/>
    <n v="40"/>
  </r>
  <r>
    <s v="Chitawan"/>
    <x v="3"/>
    <x v="2"/>
    <s v="Central"/>
    <s v="Public House Fully Destroyed"/>
    <n v="472"/>
  </r>
  <r>
    <s v="Chitawan"/>
    <x v="3"/>
    <x v="2"/>
    <s v="Central"/>
    <s v="Public House Partially Destroyed"/>
    <n v="754"/>
  </r>
  <r>
    <s v="Sunsari"/>
    <x v="5"/>
    <x v="2"/>
    <s v="Eastern"/>
    <s v="Total No. of Houses"/>
    <n v="162407"/>
  </r>
  <r>
    <s v="Sunsari"/>
    <x v="5"/>
    <x v="2"/>
    <s v="Eastern"/>
    <s v="Total Population"/>
    <n v="763487"/>
  </r>
  <r>
    <s v="Sunsari"/>
    <x v="5"/>
    <x v="2"/>
    <s v="Eastern"/>
    <s v="Dead Male"/>
    <n v="2"/>
  </r>
  <r>
    <s v="Sunsari"/>
    <x v="5"/>
    <x v="2"/>
    <s v="Eastern"/>
    <s v="Dead Female"/>
    <n v="7"/>
  </r>
  <r>
    <s v="Sunsari"/>
    <x v="5"/>
    <x v="2"/>
    <s v="Eastern"/>
    <s v="Dead Unknown"/>
    <n v="0"/>
  </r>
  <r>
    <s v="Sunsari"/>
    <x v="5"/>
    <x v="2"/>
    <s v="Eastern"/>
    <s v="Injured"/>
    <n v="35"/>
  </r>
  <r>
    <s v="Sunsari"/>
    <x v="5"/>
    <x v="2"/>
    <s v="Eastern"/>
    <s v="Govt. Houses Fully Destroyed"/>
    <n v="0"/>
  </r>
  <r>
    <s v="Sunsari"/>
    <x v="5"/>
    <x v="2"/>
    <s v="Eastern"/>
    <s v="Govt. Houses Partially Destroyed"/>
    <n v="42"/>
  </r>
  <r>
    <s v="Sunsari"/>
    <x v="5"/>
    <x v="2"/>
    <s v="Eastern"/>
    <s v="Public House Fully Destroyed"/>
    <n v="2"/>
  </r>
  <r>
    <s v="Sunsari"/>
    <x v="5"/>
    <x v="2"/>
    <s v="Eastern"/>
    <s v="Public House Partially Destroyed"/>
    <n v="63"/>
  </r>
  <r>
    <s v="Parsa"/>
    <x v="3"/>
    <x v="2"/>
    <s v="Central"/>
    <s v="Total No. of Houses"/>
    <n v="95536"/>
  </r>
  <r>
    <s v="Parsa"/>
    <x v="3"/>
    <x v="2"/>
    <s v="Central"/>
    <s v="Total Population"/>
    <n v="601017"/>
  </r>
  <r>
    <s v="Parsa"/>
    <x v="3"/>
    <x v="2"/>
    <s v="Central"/>
    <s v="Dead Male"/>
    <n v="1"/>
  </r>
  <r>
    <s v="Parsa"/>
    <x v="3"/>
    <x v="2"/>
    <s v="Central"/>
    <s v="Dead Female"/>
    <n v="5"/>
  </r>
  <r>
    <s v="Parsa"/>
    <x v="3"/>
    <x v="2"/>
    <s v="Central"/>
    <s v="Dead Unknown"/>
    <n v="0"/>
  </r>
  <r>
    <s v="Parsa"/>
    <x v="3"/>
    <x v="2"/>
    <s v="Central"/>
    <s v="Injured"/>
    <n v="50"/>
  </r>
  <r>
    <s v="Parsa"/>
    <x v="3"/>
    <x v="2"/>
    <s v="Central"/>
    <s v="Govt. Houses Fully Destroyed"/>
    <n v="0"/>
  </r>
  <r>
    <s v="Parsa"/>
    <x v="3"/>
    <x v="2"/>
    <s v="Central"/>
    <s v="Govt. Houses Partially Destroyed"/>
    <n v="12"/>
  </r>
  <r>
    <s v="Parsa"/>
    <x v="3"/>
    <x v="2"/>
    <s v="Central"/>
    <s v="Public House Fully Destroyed"/>
    <n v="0"/>
  </r>
  <r>
    <s v="Parsa"/>
    <x v="3"/>
    <x v="2"/>
    <s v="Central"/>
    <s v="Public House Partially Destroyed"/>
    <n v="35"/>
  </r>
  <r>
    <s v="Bara"/>
    <x v="3"/>
    <x v="2"/>
    <s v="Central"/>
    <s v="Total No. of Houses"/>
    <n v="108635"/>
  </r>
  <r>
    <s v="Bara"/>
    <x v="3"/>
    <x v="2"/>
    <s v="Central"/>
    <s v="Total Population"/>
    <n v="687708"/>
  </r>
  <r>
    <s v="Bara"/>
    <x v="3"/>
    <x v="2"/>
    <s v="Central"/>
    <s v="Dead Male"/>
    <n v="0"/>
  </r>
  <r>
    <s v="Bara"/>
    <x v="3"/>
    <x v="2"/>
    <s v="Central"/>
    <s v="Dead Female"/>
    <n v="5"/>
  </r>
  <r>
    <s v="Bara"/>
    <x v="3"/>
    <x v="2"/>
    <s v="Central"/>
    <s v="Dead Unknown"/>
    <n v="0"/>
  </r>
  <r>
    <s v="Bara"/>
    <x v="3"/>
    <x v="2"/>
    <s v="Central"/>
    <s v="Injured"/>
    <n v="62"/>
  </r>
  <r>
    <s v="Bara"/>
    <x v="3"/>
    <x v="2"/>
    <s v="Central"/>
    <s v="Govt. Houses Fully Destroyed"/>
    <n v="1"/>
  </r>
  <r>
    <s v="Bara"/>
    <x v="3"/>
    <x v="2"/>
    <s v="Central"/>
    <s v="Govt. Houses Partially Destroyed"/>
    <n v="0"/>
  </r>
  <r>
    <s v="Bara"/>
    <x v="3"/>
    <x v="2"/>
    <s v="Central"/>
    <s v="Public House Fully Destroyed"/>
    <n v="50"/>
  </r>
  <r>
    <s v="Bara"/>
    <x v="3"/>
    <x v="2"/>
    <s v="Central"/>
    <s v="Public House Partially Destroyed"/>
    <n v="0"/>
  </r>
  <r>
    <s v="Lamjung"/>
    <x v="1"/>
    <x v="1"/>
    <s v="Western"/>
    <s v="Total No. of Houses"/>
    <n v="42079"/>
  </r>
  <r>
    <s v="Lamjung"/>
    <x v="1"/>
    <x v="1"/>
    <s v="Western"/>
    <s v="Total Population"/>
    <n v="167724"/>
  </r>
  <r>
    <s v="Lamjung"/>
    <x v="1"/>
    <x v="1"/>
    <s v="Western"/>
    <s v="Dead Male"/>
    <n v="3"/>
  </r>
  <r>
    <s v="Lamjung"/>
    <x v="1"/>
    <x v="1"/>
    <s v="Western"/>
    <s v="Dead Female"/>
    <n v="2"/>
  </r>
  <r>
    <s v="Lamjung"/>
    <x v="1"/>
    <x v="1"/>
    <s v="Western"/>
    <s v="Dead Unknown"/>
    <n v="0"/>
  </r>
  <r>
    <s v="Lamjung"/>
    <x v="1"/>
    <x v="1"/>
    <s v="Western"/>
    <s v="Injured"/>
    <n v="40"/>
  </r>
  <r>
    <s v="Lamjung"/>
    <x v="1"/>
    <x v="1"/>
    <s v="Western"/>
    <s v="Govt. Houses Fully Destroyed"/>
    <n v="39"/>
  </r>
  <r>
    <s v="Lamjung"/>
    <x v="1"/>
    <x v="1"/>
    <s v="Western"/>
    <s v="Govt. Houses Partially Destroyed"/>
    <n v="48"/>
  </r>
  <r>
    <s v="Lamjung"/>
    <x v="1"/>
    <x v="1"/>
    <s v="Western"/>
    <s v="Public House Fully Destroyed"/>
    <n v="8472"/>
  </r>
  <r>
    <s v="Lamjung"/>
    <x v="1"/>
    <x v="1"/>
    <s v="Western"/>
    <s v="Public House Partially Destroyed"/>
    <n v="8876"/>
  </r>
  <r>
    <s v="Mahottari"/>
    <x v="2"/>
    <x v="2"/>
    <s v="Central"/>
    <s v="Total No. of Houses"/>
    <n v="111316"/>
  </r>
  <r>
    <s v="Mahottari"/>
    <x v="2"/>
    <x v="2"/>
    <s v="Central"/>
    <s v="Total Population"/>
    <n v="627580"/>
  </r>
  <r>
    <s v="Mahottari"/>
    <x v="2"/>
    <x v="2"/>
    <s v="Central"/>
    <s v="Dead Male"/>
    <n v="2"/>
  </r>
  <r>
    <s v="Mahottari"/>
    <x v="2"/>
    <x v="2"/>
    <s v="Central"/>
    <s v="Dead Female"/>
    <n v="1"/>
  </r>
  <r>
    <s v="Mahottari"/>
    <x v="2"/>
    <x v="2"/>
    <s v="Central"/>
    <s v="Dead Unknown"/>
    <n v="0"/>
  </r>
  <r>
    <s v="Mahottari"/>
    <x v="2"/>
    <x v="2"/>
    <s v="Central"/>
    <s v="Injured"/>
    <n v="16"/>
  </r>
  <r>
    <s v="Mahottari"/>
    <x v="2"/>
    <x v="2"/>
    <s v="Central"/>
    <s v="Govt. Houses Fully Destroyed"/>
    <n v="10"/>
  </r>
  <r>
    <s v="Mahottari"/>
    <x v="2"/>
    <x v="2"/>
    <s v="Central"/>
    <s v="Govt. Houses Partially Destroyed"/>
    <n v="14"/>
  </r>
  <r>
    <s v="Mahottari"/>
    <x v="2"/>
    <x v="2"/>
    <s v="Central"/>
    <s v="Public House Fully Destroyed"/>
    <n v="500"/>
  </r>
  <r>
    <s v="Mahottari"/>
    <x v="2"/>
    <x v="2"/>
    <s v="Central"/>
    <s v="Public House Partially Destroyed"/>
    <n v="600"/>
  </r>
  <r>
    <s v="Rautahat"/>
    <x v="3"/>
    <x v="2"/>
    <s v="Central"/>
    <s v="Total No. of Houses"/>
    <n v="106668"/>
  </r>
  <r>
    <s v="Rautahat"/>
    <x v="3"/>
    <x v="2"/>
    <s v="Central"/>
    <s v="Total Population"/>
    <n v="686722"/>
  </r>
  <r>
    <s v="Rautahat"/>
    <x v="3"/>
    <x v="2"/>
    <s v="Central"/>
    <s v="Dead Male"/>
    <n v="1"/>
  </r>
  <r>
    <s v="Rautahat"/>
    <x v="3"/>
    <x v="2"/>
    <s v="Central"/>
    <s v="Dead Female"/>
    <n v="2"/>
  </r>
  <r>
    <s v="Rautahat"/>
    <x v="3"/>
    <x v="2"/>
    <s v="Central"/>
    <s v="Dead Unknown"/>
    <n v="0"/>
  </r>
  <r>
    <s v="Rautahat"/>
    <x v="3"/>
    <x v="2"/>
    <s v="Central"/>
    <s v="Injured"/>
    <n v="38"/>
  </r>
  <r>
    <s v="Rautahat"/>
    <x v="3"/>
    <x v="2"/>
    <s v="Central"/>
    <s v="Govt. Houses Fully Destroyed"/>
    <n v="0"/>
  </r>
  <r>
    <s v="Rautahat"/>
    <x v="3"/>
    <x v="2"/>
    <s v="Central"/>
    <s v="Govt. Houses Partially Destroyed"/>
    <n v="9"/>
  </r>
  <r>
    <s v="Rautahat"/>
    <x v="3"/>
    <x v="2"/>
    <s v="Central"/>
    <s v="Public House Fully Destroyed"/>
    <n v="70"/>
  </r>
  <r>
    <s v="Rautahat"/>
    <x v="3"/>
    <x v="2"/>
    <s v="Central"/>
    <s v="Public House Partially Destroyed"/>
    <n v="199"/>
  </r>
  <r>
    <s v="Kaski"/>
    <x v="1"/>
    <x v="1"/>
    <s v="Western"/>
    <s v="Total No. of Houses"/>
    <n v="125673"/>
  </r>
  <r>
    <s v="Kaski"/>
    <x v="1"/>
    <x v="1"/>
    <s v="Western"/>
    <s v="Total Population"/>
    <n v="492098"/>
  </r>
  <r>
    <s v="Kaski"/>
    <x v="1"/>
    <x v="1"/>
    <s v="Western"/>
    <s v="Dead Male"/>
    <n v="1"/>
  </r>
  <r>
    <s v="Kaski"/>
    <x v="1"/>
    <x v="1"/>
    <s v="Western"/>
    <s v="Dead Female"/>
    <n v="2"/>
  </r>
  <r>
    <s v="Kaski"/>
    <x v="1"/>
    <x v="1"/>
    <s v="Western"/>
    <s v="Dead Unknown"/>
    <n v="0"/>
  </r>
  <r>
    <s v="Kaski"/>
    <x v="1"/>
    <x v="1"/>
    <s v="Western"/>
    <s v="Injured"/>
    <n v="38"/>
  </r>
  <r>
    <s v="Kaski"/>
    <x v="1"/>
    <x v="1"/>
    <s v="Western"/>
    <s v="Govt. Houses Fully Destroyed"/>
    <n v="10"/>
  </r>
  <r>
    <s v="Kaski"/>
    <x v="1"/>
    <x v="1"/>
    <s v="Western"/>
    <s v="Govt. Houses Partially Destroyed"/>
    <n v="45"/>
  </r>
  <r>
    <s v="Kaski"/>
    <x v="1"/>
    <x v="1"/>
    <s v="Western"/>
    <s v="Public House Fully Destroyed"/>
    <n v="1744"/>
  </r>
  <r>
    <s v="Kaski"/>
    <x v="1"/>
    <x v="1"/>
    <s v="Western"/>
    <s v="Public House Partially Destroyed"/>
    <n v="6963"/>
  </r>
  <r>
    <s v="Morang"/>
    <x v="5"/>
    <x v="2"/>
    <s v="Eastern"/>
    <s v="Total No. of Houses"/>
    <n v="213997"/>
  </r>
  <r>
    <s v="Morang"/>
    <x v="5"/>
    <x v="2"/>
    <s v="Eastern"/>
    <s v="Total Population"/>
    <n v="965370"/>
  </r>
  <r>
    <s v="Morang"/>
    <x v="5"/>
    <x v="2"/>
    <s v="Eastern"/>
    <s v="Dead Male"/>
    <n v="1"/>
  </r>
  <r>
    <s v="Morang"/>
    <x v="5"/>
    <x v="2"/>
    <s v="Eastern"/>
    <s v="Dead Female"/>
    <n v="1"/>
  </r>
  <r>
    <s v="Morang"/>
    <x v="5"/>
    <x v="2"/>
    <s v="Eastern"/>
    <s v="Dead Unknown"/>
    <n v="0"/>
  </r>
  <r>
    <s v="Morang"/>
    <x v="5"/>
    <x v="2"/>
    <s v="Eastern"/>
    <s v="Injured"/>
    <n v="59"/>
  </r>
  <r>
    <s v="Morang"/>
    <x v="5"/>
    <x v="2"/>
    <s v="Eastern"/>
    <s v="Govt. Houses Fully Destroyed"/>
    <n v="0"/>
  </r>
  <r>
    <s v="Morang"/>
    <x v="5"/>
    <x v="2"/>
    <s v="Eastern"/>
    <s v="Govt. Houses Partially Destroyed"/>
    <n v="51"/>
  </r>
  <r>
    <s v="Morang"/>
    <x v="5"/>
    <x v="2"/>
    <s v="Eastern"/>
    <s v="Public House Fully Destroyed"/>
    <n v="3"/>
  </r>
  <r>
    <s v="Morang"/>
    <x v="5"/>
    <x v="2"/>
    <s v="Eastern"/>
    <s v="Public House Partially Destroyed"/>
    <n v="112"/>
  </r>
  <r>
    <s v="Bhojpur"/>
    <x v="5"/>
    <x v="1"/>
    <s v="Eastern"/>
    <s v="Total No. of Houses"/>
    <n v="39419"/>
  </r>
  <r>
    <s v="Bhojpur"/>
    <x v="5"/>
    <x v="1"/>
    <s v="Eastern"/>
    <s v="Total Population"/>
    <n v="182459"/>
  </r>
  <r>
    <s v="Bhojpur"/>
    <x v="5"/>
    <x v="1"/>
    <s v="Eastern"/>
    <s v="Dead Male"/>
    <n v="0"/>
  </r>
  <r>
    <s v="Bhojpur"/>
    <x v="5"/>
    <x v="1"/>
    <s v="Eastern"/>
    <s v="Dead Female"/>
    <n v="2"/>
  </r>
  <r>
    <s v="Bhojpur"/>
    <x v="5"/>
    <x v="1"/>
    <s v="Eastern"/>
    <s v="Dead Unknown"/>
    <n v="0"/>
  </r>
  <r>
    <s v="Bhojpur"/>
    <x v="5"/>
    <x v="1"/>
    <s v="Eastern"/>
    <s v="Injured"/>
    <n v="13"/>
  </r>
  <r>
    <s v="Bhojpur"/>
    <x v="5"/>
    <x v="1"/>
    <s v="Eastern"/>
    <s v="Govt. Houses Fully Destroyed"/>
    <n v="0"/>
  </r>
  <r>
    <s v="Bhojpur"/>
    <x v="5"/>
    <x v="1"/>
    <s v="Eastern"/>
    <s v="Govt. Houses Partially Destroyed"/>
    <n v="21"/>
  </r>
  <r>
    <s v="Bhojpur"/>
    <x v="5"/>
    <x v="1"/>
    <s v="Eastern"/>
    <s v="Public House Fully Destroyed"/>
    <n v="1414"/>
  </r>
  <r>
    <s v="Bhojpur"/>
    <x v="5"/>
    <x v="1"/>
    <s v="Eastern"/>
    <s v="Public House Partially Destroyed"/>
    <n v="3513"/>
  </r>
  <r>
    <s v="Sarlahi"/>
    <x v="2"/>
    <x v="2"/>
    <s v="Central"/>
    <s v="Total No. of Houses"/>
    <n v="132844"/>
  </r>
  <r>
    <s v="Sarlahi"/>
    <x v="2"/>
    <x v="2"/>
    <s v="Central"/>
    <s v="Total Population"/>
    <n v="769729"/>
  </r>
  <r>
    <s v="Sarlahi"/>
    <x v="2"/>
    <x v="2"/>
    <s v="Central"/>
    <s v="Dead Male"/>
    <n v="1"/>
  </r>
  <r>
    <s v="Sarlahi"/>
    <x v="2"/>
    <x v="2"/>
    <s v="Central"/>
    <s v="Dead Female"/>
    <n v="1"/>
  </r>
  <r>
    <s v="Sarlahi"/>
    <x v="2"/>
    <x v="2"/>
    <s v="Central"/>
    <s v="Dead Unknown"/>
    <n v="0"/>
  </r>
  <r>
    <s v="Sarlahi"/>
    <x v="2"/>
    <x v="2"/>
    <s v="Central"/>
    <s v="Injured"/>
    <n v="70"/>
  </r>
  <r>
    <s v="Sarlahi"/>
    <x v="2"/>
    <x v="2"/>
    <s v="Central"/>
    <s v="Govt. Houses Fully Destroyed"/>
    <n v="7"/>
  </r>
  <r>
    <s v="Sarlahi"/>
    <x v="2"/>
    <x v="2"/>
    <s v="Central"/>
    <s v="Govt. Houses Partially Destroyed"/>
    <n v="27"/>
  </r>
  <r>
    <s v="Sarlahi"/>
    <x v="2"/>
    <x v="2"/>
    <s v="Central"/>
    <s v="Public House Fully Destroyed"/>
    <n v="0"/>
  </r>
  <r>
    <s v="Sarlahi"/>
    <x v="2"/>
    <x v="2"/>
    <s v="Central"/>
    <s v="Public House Partially Destroyed"/>
    <n v="0"/>
  </r>
  <r>
    <s v="Taplejung"/>
    <x v="6"/>
    <x v="0"/>
    <s v="Eastern"/>
    <s v="Total No. of Houses"/>
    <n v="26509"/>
  </r>
  <r>
    <s v="Taplejung"/>
    <x v="6"/>
    <x v="0"/>
    <s v="Eastern"/>
    <s v="Total Population"/>
    <n v="127461"/>
  </r>
  <r>
    <s v="Taplejung"/>
    <x v="6"/>
    <x v="0"/>
    <s v="Eastern"/>
    <s v="Dead Male"/>
    <n v="0"/>
  </r>
  <r>
    <s v="Taplejung"/>
    <x v="6"/>
    <x v="0"/>
    <s v="Eastern"/>
    <s v="Dead Female"/>
    <n v="1"/>
  </r>
  <r>
    <s v="Taplejung"/>
    <x v="6"/>
    <x v="0"/>
    <s v="Eastern"/>
    <s v="Dead Unknown"/>
    <n v="0"/>
  </r>
  <r>
    <s v="Taplejung"/>
    <x v="6"/>
    <x v="0"/>
    <s v="Eastern"/>
    <s v="Injured"/>
    <n v="7"/>
  </r>
  <r>
    <s v="Taplejung"/>
    <x v="6"/>
    <x v="0"/>
    <s v="Eastern"/>
    <s v="Govt. Houses Fully Destroyed"/>
    <n v="0"/>
  </r>
  <r>
    <s v="Taplejung"/>
    <x v="6"/>
    <x v="0"/>
    <s v="Eastern"/>
    <s v="Govt. Houses Partially Destroyed"/>
    <n v="69"/>
  </r>
  <r>
    <s v="Taplejung"/>
    <x v="6"/>
    <x v="0"/>
    <s v="Eastern"/>
    <s v="Public House Fully Destroyed"/>
    <n v="51"/>
  </r>
  <r>
    <s v="Taplejung"/>
    <x v="6"/>
    <x v="0"/>
    <s v="Eastern"/>
    <s v="Public House Partially Destroyed"/>
    <n v="436"/>
  </r>
  <r>
    <s v="Jhapa"/>
    <x v="6"/>
    <x v="2"/>
    <s v="Eastern"/>
    <s v="Total No. of Houses"/>
    <n v="184552"/>
  </r>
  <r>
    <s v="Jhapa"/>
    <x v="6"/>
    <x v="2"/>
    <s v="Eastern"/>
    <s v="Total Population"/>
    <n v="812650"/>
  </r>
  <r>
    <s v="Jhapa"/>
    <x v="6"/>
    <x v="2"/>
    <s v="Eastern"/>
    <s v="Dead Male"/>
    <n v="0"/>
  </r>
  <r>
    <s v="Jhapa"/>
    <x v="6"/>
    <x v="2"/>
    <s v="Eastern"/>
    <s v="Dead Female"/>
    <n v="1"/>
  </r>
  <r>
    <s v="Jhapa"/>
    <x v="6"/>
    <x v="2"/>
    <s v="Eastern"/>
    <s v="Dead Unknown"/>
    <n v="0"/>
  </r>
  <r>
    <s v="Jhapa"/>
    <x v="6"/>
    <x v="2"/>
    <s v="Eastern"/>
    <s v="Injured"/>
    <n v="25"/>
  </r>
  <r>
    <s v="Jhapa"/>
    <x v="6"/>
    <x v="2"/>
    <s v="Eastern"/>
    <s v="Govt. Houses Fully Destroyed"/>
    <n v="0"/>
  </r>
  <r>
    <s v="Jhapa"/>
    <x v="6"/>
    <x v="2"/>
    <s v="Eastern"/>
    <s v="Govt. Houses Partially Destroyed"/>
    <n v="46"/>
  </r>
  <r>
    <s v="Jhapa"/>
    <x v="6"/>
    <x v="2"/>
    <s v="Eastern"/>
    <s v="Public House Fully Destroyed"/>
    <n v="95"/>
  </r>
  <r>
    <s v="Jhapa"/>
    <x v="6"/>
    <x v="2"/>
    <s v="Eastern"/>
    <s v="Public House Partially Destroyed"/>
    <n v="144"/>
  </r>
  <r>
    <s v="Terhathum"/>
    <x v="5"/>
    <x v="1"/>
    <s v="Eastern"/>
    <s v="Total No. of Houses"/>
    <n v="22094"/>
  </r>
  <r>
    <s v="Terhathum"/>
    <x v="5"/>
    <x v="1"/>
    <s v="Eastern"/>
    <s v="Total Population"/>
    <n v="101577"/>
  </r>
  <r>
    <s v="Terhathum"/>
    <x v="5"/>
    <x v="1"/>
    <s v="Eastern"/>
    <s v="Dead Male"/>
    <n v="1"/>
  </r>
  <r>
    <s v="Terhathum"/>
    <x v="5"/>
    <x v="1"/>
    <s v="Eastern"/>
    <s v="Dead Female"/>
    <n v="0"/>
  </r>
  <r>
    <s v="Terhathum"/>
    <x v="5"/>
    <x v="1"/>
    <s v="Eastern"/>
    <s v="Dead Unknown"/>
    <n v="0"/>
  </r>
  <r>
    <s v="Terhathum"/>
    <x v="5"/>
    <x v="1"/>
    <s v="Eastern"/>
    <s v="Injured"/>
    <n v="14"/>
  </r>
  <r>
    <s v="Terhathum"/>
    <x v="5"/>
    <x v="1"/>
    <s v="Eastern"/>
    <s v="Govt. Houses Fully Destroyed"/>
    <n v="0"/>
  </r>
  <r>
    <s v="Terhathum"/>
    <x v="5"/>
    <x v="1"/>
    <s v="Eastern"/>
    <s v="Govt. Houses Partially Destroyed"/>
    <n v="60"/>
  </r>
  <r>
    <s v="Terhathum"/>
    <x v="5"/>
    <x v="1"/>
    <s v="Eastern"/>
    <s v="Public House Fully Destroyed"/>
    <n v="91"/>
  </r>
  <r>
    <s v="Terhathum"/>
    <x v="5"/>
    <x v="1"/>
    <s v="Eastern"/>
    <s v="Public House Partially Destroyed"/>
    <n v="603"/>
  </r>
  <r>
    <s v="Udayapur"/>
    <x v="4"/>
    <x v="1"/>
    <s v="Eastern"/>
    <s v="Total No. of Houses"/>
    <n v="66557"/>
  </r>
  <r>
    <s v="Udayapur"/>
    <x v="4"/>
    <x v="1"/>
    <s v="Eastern"/>
    <s v="Total Population"/>
    <n v="317532"/>
  </r>
  <r>
    <s v="Udayapur"/>
    <x v="4"/>
    <x v="1"/>
    <s v="Eastern"/>
    <s v="Dead Male"/>
    <n v="0"/>
  </r>
  <r>
    <s v="Udayapur"/>
    <x v="4"/>
    <x v="1"/>
    <s v="Eastern"/>
    <s v="Dead Female"/>
    <n v="1"/>
  </r>
  <r>
    <s v="Udayapur"/>
    <x v="4"/>
    <x v="1"/>
    <s v="Eastern"/>
    <s v="Dead Unknown"/>
    <n v="0"/>
  </r>
  <r>
    <s v="Udayapur"/>
    <x v="4"/>
    <x v="1"/>
    <s v="Eastern"/>
    <s v="Injured"/>
    <n v="35"/>
  </r>
  <r>
    <s v="Udayapur"/>
    <x v="4"/>
    <x v="1"/>
    <s v="Eastern"/>
    <s v="Govt. Houses Fully Destroyed"/>
    <n v="52"/>
  </r>
  <r>
    <s v="Udayapur"/>
    <x v="4"/>
    <x v="1"/>
    <s v="Eastern"/>
    <s v="Govt. Houses Partially Destroyed"/>
    <n v="460"/>
  </r>
  <r>
    <s v="Udayapur"/>
    <x v="4"/>
    <x v="1"/>
    <s v="Eastern"/>
    <s v="Public House Fully Destroyed"/>
    <n v="95"/>
  </r>
  <r>
    <s v="Udayapur"/>
    <x v="4"/>
    <x v="1"/>
    <s v="Eastern"/>
    <s v="Public House Partially Destroyed"/>
    <n v="516"/>
  </r>
  <r>
    <s v="Siraha"/>
    <x v="4"/>
    <x v="2"/>
    <s v="Eastern"/>
    <s v="Total No. of Houses"/>
    <n v="1179622"/>
  </r>
  <r>
    <s v="Siraha"/>
    <x v="4"/>
    <x v="2"/>
    <s v="Eastern"/>
    <s v="Total Population"/>
    <n v="637328"/>
  </r>
  <r>
    <s v="Siraha"/>
    <x v="4"/>
    <x v="2"/>
    <s v="Eastern"/>
    <s v="Dead Male"/>
    <n v="0"/>
  </r>
  <r>
    <s v="Siraha"/>
    <x v="4"/>
    <x v="2"/>
    <s v="Eastern"/>
    <s v="Dead Female"/>
    <n v="1"/>
  </r>
  <r>
    <s v="Siraha"/>
    <x v="4"/>
    <x v="2"/>
    <s v="Eastern"/>
    <s v="Dead Unknown"/>
    <n v="0"/>
  </r>
  <r>
    <s v="Siraha"/>
    <x v="4"/>
    <x v="2"/>
    <s v="Eastern"/>
    <s v="Injured"/>
    <n v="39"/>
  </r>
  <r>
    <s v="Siraha"/>
    <x v="4"/>
    <x v="2"/>
    <s v="Eastern"/>
    <s v="Govt. Houses Fully Destroyed"/>
    <n v="0"/>
  </r>
  <r>
    <s v="Siraha"/>
    <x v="4"/>
    <x v="2"/>
    <s v="Eastern"/>
    <s v="Govt. Houses Partially Destroyed"/>
    <n v="20"/>
  </r>
  <r>
    <s v="Siraha"/>
    <x v="4"/>
    <x v="2"/>
    <s v="Eastern"/>
    <s v="Public House Fully Destroyed"/>
    <n v="0"/>
  </r>
  <r>
    <s v="Siraha"/>
    <x v="4"/>
    <x v="2"/>
    <s v="Eastern"/>
    <s v="Public House Partially Destroyed"/>
    <n v="540"/>
  </r>
  <r>
    <s v="Dhanusa"/>
    <x v="2"/>
    <x v="2"/>
    <s v="Central"/>
    <s v="Total No. of Houses"/>
    <n v="138249"/>
  </r>
  <r>
    <s v="Dhanusa"/>
    <x v="2"/>
    <x v="2"/>
    <s v="Central"/>
    <s v="Total Population"/>
    <n v="754777"/>
  </r>
  <r>
    <s v="Dhanusa"/>
    <x v="2"/>
    <x v="2"/>
    <s v="Central"/>
    <s v="Dead Male"/>
    <n v="1"/>
  </r>
  <r>
    <s v="Dhanusa"/>
    <x v="2"/>
    <x v="2"/>
    <s v="Central"/>
    <s v="Dead Female"/>
    <n v="0"/>
  </r>
  <r>
    <s v="Dhanusa"/>
    <x v="2"/>
    <x v="2"/>
    <s v="Central"/>
    <s v="Dead Unknown"/>
    <n v="0"/>
  </r>
  <r>
    <s v="Dhanusa"/>
    <x v="2"/>
    <x v="2"/>
    <s v="Central"/>
    <s v="Injured"/>
    <n v="45"/>
  </r>
  <r>
    <s v="Dhanusa"/>
    <x v="2"/>
    <x v="2"/>
    <s v="Central"/>
    <s v="Govt. Houses Fully Destroyed"/>
    <n v="0"/>
  </r>
  <r>
    <s v="Dhanusa"/>
    <x v="2"/>
    <x v="2"/>
    <s v="Central"/>
    <s v="Govt. Houses Partially Destroyed"/>
    <n v="8"/>
  </r>
  <r>
    <s v="Dhanusa"/>
    <x v="2"/>
    <x v="2"/>
    <s v="Central"/>
    <s v="Public House Fully Destroyed"/>
    <n v="4"/>
  </r>
  <r>
    <s v="Dhanusa"/>
    <x v="2"/>
    <x v="2"/>
    <s v="Central"/>
    <s v="Public House Partially Destroyed"/>
    <n v="47"/>
  </r>
  <r>
    <s v="Nawalparasi"/>
    <x v="7"/>
    <x v="2"/>
    <s v="Western"/>
    <s v="Total No. of Houses"/>
    <n v="128793"/>
  </r>
  <r>
    <s v="Nawalparasi"/>
    <x v="7"/>
    <x v="2"/>
    <s v="Western"/>
    <s v="Total Population"/>
    <n v="643508"/>
  </r>
  <r>
    <s v="Nawalparasi"/>
    <x v="7"/>
    <x v="2"/>
    <s v="Western"/>
    <s v="Dead Male"/>
    <n v="0"/>
  </r>
  <r>
    <s v="Nawalparasi"/>
    <x v="7"/>
    <x v="2"/>
    <s v="Western"/>
    <s v="Dead Female"/>
    <n v="1"/>
  </r>
  <r>
    <s v="Nawalparasi"/>
    <x v="7"/>
    <x v="2"/>
    <s v="Western"/>
    <s v="Dead Unknown"/>
    <n v="0"/>
  </r>
  <r>
    <s v="Nawalparasi"/>
    <x v="7"/>
    <x v="2"/>
    <s v="Western"/>
    <s v="Injured"/>
    <n v="41"/>
  </r>
  <r>
    <s v="Nawalparasi"/>
    <x v="7"/>
    <x v="2"/>
    <s v="Western"/>
    <s v="Govt. Houses Fully Destroyed"/>
    <n v="0"/>
  </r>
  <r>
    <s v="Nawalparasi"/>
    <x v="7"/>
    <x v="2"/>
    <s v="Western"/>
    <s v="Govt. Houses Partially Destroyed"/>
    <n v="14"/>
  </r>
  <r>
    <s v="Nawalparasi"/>
    <x v="7"/>
    <x v="2"/>
    <s v="Western"/>
    <s v="Public House Fully Destroyed"/>
    <n v="446"/>
  </r>
  <r>
    <s v="Nawalparasi"/>
    <x v="7"/>
    <x v="2"/>
    <s v="Western"/>
    <s v="Public House Partially Destroyed"/>
    <n v="3343"/>
  </r>
  <r>
    <s v="Palpa"/>
    <x v="7"/>
    <x v="1"/>
    <s v="Western"/>
    <s v="Total No. of Houses"/>
    <n v="59291"/>
  </r>
  <r>
    <s v="Palpa"/>
    <x v="7"/>
    <x v="1"/>
    <s v="Western"/>
    <s v="Total Population"/>
    <n v="261180"/>
  </r>
  <r>
    <s v="Palpa"/>
    <x v="7"/>
    <x v="1"/>
    <s v="Western"/>
    <s v="Dead Male"/>
    <n v="0"/>
  </r>
  <r>
    <s v="Palpa"/>
    <x v="7"/>
    <x v="1"/>
    <s v="Western"/>
    <s v="Dead Female"/>
    <n v="1"/>
  </r>
  <r>
    <s v="Palpa"/>
    <x v="7"/>
    <x v="1"/>
    <s v="Western"/>
    <s v="Dead Unknown"/>
    <n v="0"/>
  </r>
  <r>
    <s v="Palpa"/>
    <x v="7"/>
    <x v="1"/>
    <s v="Western"/>
    <s v="Injured"/>
    <n v="16"/>
  </r>
  <r>
    <s v="Palpa"/>
    <x v="7"/>
    <x v="1"/>
    <s v="Western"/>
    <s v="Govt. Houses Fully Destroyed"/>
    <n v="2"/>
  </r>
  <r>
    <s v="Palpa"/>
    <x v="7"/>
    <x v="1"/>
    <s v="Western"/>
    <s v="Govt. Houses Partially Destroyed"/>
    <n v="24"/>
  </r>
  <r>
    <s v="Palpa"/>
    <x v="7"/>
    <x v="1"/>
    <s v="Western"/>
    <s v="Public House Fully Destroyed"/>
    <n v="1434"/>
  </r>
  <r>
    <s v="Palpa"/>
    <x v="7"/>
    <x v="1"/>
    <s v="Western"/>
    <s v="Public House Partially Destroyed"/>
    <n v="2665"/>
  </r>
  <r>
    <s v="Gulmi"/>
    <x v="7"/>
    <x v="1"/>
    <s v="Western"/>
    <s v="Total No. of Houses"/>
    <n v="64921"/>
  </r>
  <r>
    <s v="Gulmi"/>
    <x v="7"/>
    <x v="1"/>
    <s v="Western"/>
    <s v="Total Population"/>
    <n v="280160"/>
  </r>
  <r>
    <s v="Gulmi"/>
    <x v="7"/>
    <x v="1"/>
    <s v="Western"/>
    <s v="Dead Male"/>
    <n v="0"/>
  </r>
  <r>
    <s v="Gulmi"/>
    <x v="7"/>
    <x v="1"/>
    <s v="Western"/>
    <s v="Dead Female"/>
    <n v="1"/>
  </r>
  <r>
    <s v="Gulmi"/>
    <x v="7"/>
    <x v="1"/>
    <s v="Western"/>
    <s v="Dead Unknown"/>
    <n v="0"/>
  </r>
  <r>
    <s v="Gulmi"/>
    <x v="7"/>
    <x v="1"/>
    <s v="Western"/>
    <s v="Injured"/>
    <n v="11"/>
  </r>
  <r>
    <s v="Gulmi"/>
    <x v="7"/>
    <x v="1"/>
    <s v="Western"/>
    <s v="Govt. Houses Fully Destroyed"/>
    <n v="73"/>
  </r>
  <r>
    <s v="Gulmi"/>
    <x v="7"/>
    <x v="1"/>
    <s v="Western"/>
    <s v="Govt. Houses Partially Destroyed"/>
    <n v="271"/>
  </r>
  <r>
    <s v="Gulmi"/>
    <x v="7"/>
    <x v="1"/>
    <s v="Western"/>
    <s v="Public House Fully Destroyed"/>
    <n v="2100"/>
  </r>
  <r>
    <s v="Gulmi"/>
    <x v="7"/>
    <x v="1"/>
    <s v="Western"/>
    <s v="Public House Partially Destroyed"/>
    <n v="4363"/>
  </r>
  <r>
    <s v="Baglung"/>
    <x v="8"/>
    <x v="1"/>
    <s v="Western"/>
    <s v="Total No. of Houses"/>
    <n v="61522"/>
  </r>
  <r>
    <s v="Baglung"/>
    <x v="8"/>
    <x v="1"/>
    <s v="Western"/>
    <s v="Total Population"/>
    <n v="268613"/>
  </r>
  <r>
    <s v="Baglung"/>
    <x v="8"/>
    <x v="1"/>
    <s v="Western"/>
    <s v="Dead Male"/>
    <n v="0"/>
  </r>
  <r>
    <s v="Baglung"/>
    <x v="8"/>
    <x v="1"/>
    <s v="Western"/>
    <s v="Dead Female"/>
    <n v="1"/>
  </r>
  <r>
    <s v="Baglung"/>
    <x v="8"/>
    <x v="1"/>
    <s v="Western"/>
    <s v="Dead Unknown"/>
    <n v="0"/>
  </r>
  <r>
    <s v="Baglung"/>
    <x v="8"/>
    <x v="1"/>
    <s v="Western"/>
    <s v="Injured"/>
    <n v="14"/>
  </r>
  <r>
    <s v="Baglung"/>
    <x v="8"/>
    <x v="1"/>
    <s v="Western"/>
    <s v="Govt. Houses Fully Destroyed"/>
    <n v="2"/>
  </r>
  <r>
    <s v="Baglung"/>
    <x v="8"/>
    <x v="1"/>
    <s v="Western"/>
    <s v="Govt. Houses Partially Destroyed"/>
    <n v="4"/>
  </r>
  <r>
    <s v="Baglung"/>
    <x v="8"/>
    <x v="1"/>
    <s v="Western"/>
    <s v="Public House Fully Destroyed"/>
    <n v="1773"/>
  </r>
  <r>
    <s v="Baglung"/>
    <x v="8"/>
    <x v="1"/>
    <s v="Western"/>
    <s v="Public House Partially Destroyed"/>
    <n v="1963"/>
  </r>
  <r>
    <s v="Rolpa"/>
    <x v="9"/>
    <x v="1"/>
    <s v="Mid-Western"/>
    <s v="Total No. of Houses"/>
    <n v="43757"/>
  </r>
  <r>
    <s v="Rolpa"/>
    <x v="9"/>
    <x v="1"/>
    <s v="Mid-Western"/>
    <s v="Total Population"/>
    <n v="224506"/>
  </r>
  <r>
    <s v="Rolpa"/>
    <x v="9"/>
    <x v="1"/>
    <s v="Mid-Western"/>
    <s v="Dead Male"/>
    <n v="1"/>
  </r>
  <r>
    <s v="Rolpa"/>
    <x v="9"/>
    <x v="1"/>
    <s v="Mid-Western"/>
    <s v="Dead Female"/>
    <n v="0"/>
  </r>
  <r>
    <s v="Rolpa"/>
    <x v="9"/>
    <x v="1"/>
    <s v="Mid-Western"/>
    <s v="Dead Unknown"/>
    <n v="0"/>
  </r>
  <r>
    <s v="Rolpa"/>
    <x v="9"/>
    <x v="1"/>
    <s v="Mid-Western"/>
    <s v="Injured"/>
    <n v="2"/>
  </r>
  <r>
    <s v="Rolpa"/>
    <x v="9"/>
    <x v="1"/>
    <s v="Mid-Western"/>
    <s v="Govt. Houses Fully Destroyed"/>
    <n v="0"/>
  </r>
  <r>
    <s v="Rolpa"/>
    <x v="9"/>
    <x v="1"/>
    <s v="Mid-Western"/>
    <s v="Govt. Houses Partially Destroyed"/>
    <n v="6"/>
  </r>
  <r>
    <s v="Rolpa"/>
    <x v="9"/>
    <x v="1"/>
    <s v="Mid-Western"/>
    <s v="Public House Fully Destroyed"/>
    <n v="62"/>
  </r>
  <r>
    <s v="Rolpa"/>
    <x v="9"/>
    <x v="1"/>
    <s v="Mid-Western"/>
    <s v="Public House Partially Destroyed"/>
    <n v="159"/>
  </r>
  <r>
    <s v="Rukum"/>
    <x v="9"/>
    <x v="1"/>
    <s v="Mid-Western"/>
    <s v="Total No. of Houses"/>
    <n v="41856"/>
  </r>
  <r>
    <s v="Rukum"/>
    <x v="9"/>
    <x v="1"/>
    <s v="Mid-Western"/>
    <s v="Total Population"/>
    <n v="208567"/>
  </r>
  <r>
    <s v="Rukum"/>
    <x v="9"/>
    <x v="1"/>
    <s v="Mid-Western"/>
    <s v="Dead Male"/>
    <n v="1"/>
  </r>
  <r>
    <s v="Rukum"/>
    <x v="9"/>
    <x v="1"/>
    <s v="Mid-Western"/>
    <s v="Dead Female"/>
    <n v="0"/>
  </r>
  <r>
    <s v="Rukum"/>
    <x v="9"/>
    <x v="1"/>
    <s v="Mid-Western"/>
    <s v="Dead Unknown"/>
    <n v="0"/>
  </r>
  <r>
    <s v="Rukum"/>
    <x v="9"/>
    <x v="1"/>
    <s v="Mid-Western"/>
    <s v="Injured"/>
    <n v="1"/>
  </r>
  <r>
    <s v="Rukum"/>
    <x v="9"/>
    <x v="1"/>
    <s v="Mid-Western"/>
    <s v="Govt. Houses Fully Destroyed"/>
    <n v="10"/>
  </r>
  <r>
    <s v="Rukum"/>
    <x v="9"/>
    <x v="1"/>
    <s v="Mid-Western"/>
    <s v="Govt. Houses Partially Destroyed"/>
    <n v="16"/>
  </r>
  <r>
    <s v="Rukum"/>
    <x v="9"/>
    <x v="1"/>
    <s v="Mid-Western"/>
    <s v="Public House Fully Destroyed"/>
    <n v="136"/>
  </r>
  <r>
    <s v="Rukum"/>
    <x v="9"/>
    <x v="1"/>
    <s v="Mid-Western"/>
    <s v="Public House Partially Destroyed"/>
    <n v="976"/>
  </r>
  <r>
    <s v="Panchthar"/>
    <x v="6"/>
    <x v="1"/>
    <s v="Eastern"/>
    <s v="Total No. of Houses"/>
    <n v="41196"/>
  </r>
  <r>
    <s v="Panchthar"/>
    <x v="6"/>
    <x v="1"/>
    <s v="Eastern"/>
    <s v="Total Population"/>
    <n v="191817"/>
  </r>
  <r>
    <s v="Panchthar"/>
    <x v="6"/>
    <x v="1"/>
    <s v="Eastern"/>
    <s v="Dead Male"/>
    <n v="0"/>
  </r>
  <r>
    <s v="Panchthar"/>
    <x v="6"/>
    <x v="1"/>
    <s v="Eastern"/>
    <s v="Dead Female"/>
    <n v="0"/>
  </r>
  <r>
    <s v="Panchthar"/>
    <x v="6"/>
    <x v="1"/>
    <s v="Eastern"/>
    <s v="Dead Unknown"/>
    <n v="0"/>
  </r>
  <r>
    <s v="Panchthar"/>
    <x v="6"/>
    <x v="1"/>
    <s v="Eastern"/>
    <s v="Injured"/>
    <n v="9"/>
  </r>
  <r>
    <s v="Panchthar"/>
    <x v="6"/>
    <x v="1"/>
    <s v="Eastern"/>
    <s v="Govt. Houses Fully Destroyed"/>
    <n v="22"/>
  </r>
  <r>
    <s v="Panchthar"/>
    <x v="6"/>
    <x v="1"/>
    <s v="Eastern"/>
    <s v="Govt. Houses Partially Destroyed"/>
    <n v="5"/>
  </r>
  <r>
    <s v="Panchthar"/>
    <x v="6"/>
    <x v="1"/>
    <s v="Eastern"/>
    <s v="Public House Fully Destroyed"/>
    <n v="229"/>
  </r>
  <r>
    <s v="Panchthar"/>
    <x v="6"/>
    <x v="1"/>
    <s v="Eastern"/>
    <s v="Public House Partially Destroyed"/>
    <n v="926"/>
  </r>
  <r>
    <s v="Ilam"/>
    <x v="6"/>
    <x v="1"/>
    <s v="Eastern"/>
    <s v="Total No. of Houses"/>
    <n v="64502"/>
  </r>
  <r>
    <s v="Ilam"/>
    <x v="6"/>
    <x v="1"/>
    <s v="Eastern"/>
    <s v="Total Population"/>
    <n v="290254"/>
  </r>
  <r>
    <s v="Ilam"/>
    <x v="6"/>
    <x v="1"/>
    <s v="Eastern"/>
    <s v="Dead Male"/>
    <n v="0"/>
  </r>
  <r>
    <s v="Ilam"/>
    <x v="6"/>
    <x v="1"/>
    <s v="Eastern"/>
    <s v="Dead Female"/>
    <n v="0"/>
  </r>
  <r>
    <s v="Ilam"/>
    <x v="6"/>
    <x v="1"/>
    <s v="Eastern"/>
    <s v="Dead Unknown"/>
    <n v="0"/>
  </r>
  <r>
    <s v="Ilam"/>
    <x v="6"/>
    <x v="1"/>
    <s v="Eastern"/>
    <s v="Injured"/>
    <n v="10"/>
  </r>
  <r>
    <s v="Ilam"/>
    <x v="6"/>
    <x v="1"/>
    <s v="Eastern"/>
    <s v="Govt. Houses Fully Destroyed"/>
    <n v="34"/>
  </r>
  <r>
    <s v="Ilam"/>
    <x v="6"/>
    <x v="1"/>
    <s v="Eastern"/>
    <s v="Govt. Houses Partially Destroyed"/>
    <n v="42"/>
  </r>
  <r>
    <s v="Ilam"/>
    <x v="6"/>
    <x v="1"/>
    <s v="Eastern"/>
    <s v="Public House Fully Destroyed"/>
    <n v="316"/>
  </r>
  <r>
    <s v="Ilam"/>
    <x v="6"/>
    <x v="1"/>
    <s v="Eastern"/>
    <s v="Public House Partially Destroyed"/>
    <n v="2032"/>
  </r>
  <r>
    <s v="Dhankuta"/>
    <x v="5"/>
    <x v="1"/>
    <s v="Eastern"/>
    <s v="Total No. of Houses"/>
    <n v="37637"/>
  </r>
  <r>
    <s v="Dhankuta"/>
    <x v="5"/>
    <x v="1"/>
    <s v="Eastern"/>
    <s v="Total Population"/>
    <n v="163412"/>
  </r>
  <r>
    <s v="Dhankuta"/>
    <x v="5"/>
    <x v="1"/>
    <s v="Eastern"/>
    <s v="Dead Male"/>
    <n v="0"/>
  </r>
  <r>
    <s v="Dhankuta"/>
    <x v="5"/>
    <x v="1"/>
    <s v="Eastern"/>
    <s v="Dead Female"/>
    <n v="0"/>
  </r>
  <r>
    <s v="Dhankuta"/>
    <x v="5"/>
    <x v="1"/>
    <s v="Eastern"/>
    <s v="Dead Unknown"/>
    <n v="0"/>
  </r>
  <r>
    <s v="Dhankuta"/>
    <x v="5"/>
    <x v="1"/>
    <s v="Eastern"/>
    <s v="Injured"/>
    <n v="5"/>
  </r>
  <r>
    <s v="Dhankuta"/>
    <x v="5"/>
    <x v="1"/>
    <s v="Eastern"/>
    <s v="Govt. Houses Fully Destroyed"/>
    <n v="0"/>
  </r>
  <r>
    <s v="Dhankuta"/>
    <x v="5"/>
    <x v="1"/>
    <s v="Eastern"/>
    <s v="Govt. Houses Partially Destroyed"/>
    <n v="39"/>
  </r>
  <r>
    <s v="Dhankuta"/>
    <x v="5"/>
    <x v="1"/>
    <s v="Eastern"/>
    <s v="Public House Fully Destroyed"/>
    <n v="929"/>
  </r>
  <r>
    <s v="Dhankuta"/>
    <x v="5"/>
    <x v="1"/>
    <s v="Eastern"/>
    <s v="Public House Partially Destroyed"/>
    <n v="1500"/>
  </r>
  <r>
    <s v="Sankhuwasabha"/>
    <x v="5"/>
    <x v="0"/>
    <s v="Eastern"/>
    <s v="Total No. of Houses"/>
    <n v="34624"/>
  </r>
  <r>
    <s v="Sankhuwasabha"/>
    <x v="5"/>
    <x v="0"/>
    <s v="Eastern"/>
    <s v="Total Population"/>
    <n v="158742"/>
  </r>
  <r>
    <s v="Sankhuwasabha"/>
    <x v="5"/>
    <x v="0"/>
    <s v="Eastern"/>
    <s v="Dead Male"/>
    <n v="0"/>
  </r>
  <r>
    <s v="Sankhuwasabha"/>
    <x v="5"/>
    <x v="0"/>
    <s v="Eastern"/>
    <s v="Dead Female"/>
    <n v="0"/>
  </r>
  <r>
    <s v="Sankhuwasabha"/>
    <x v="5"/>
    <x v="0"/>
    <s v="Eastern"/>
    <s v="Dead Unknown"/>
    <n v="0"/>
  </r>
  <r>
    <s v="Sankhuwasabha"/>
    <x v="5"/>
    <x v="0"/>
    <s v="Eastern"/>
    <s v="Injured"/>
    <n v="8"/>
  </r>
  <r>
    <s v="Sankhuwasabha"/>
    <x v="5"/>
    <x v="0"/>
    <s v="Eastern"/>
    <s v="Govt. Houses Fully Destroyed"/>
    <n v="88"/>
  </r>
  <r>
    <s v="Sankhuwasabha"/>
    <x v="5"/>
    <x v="0"/>
    <s v="Eastern"/>
    <s v="Govt. Houses Partially Destroyed"/>
    <n v="208"/>
  </r>
  <r>
    <s v="Sankhuwasabha"/>
    <x v="5"/>
    <x v="0"/>
    <s v="Eastern"/>
    <s v="Public House Fully Destroyed"/>
    <n v="1327"/>
  </r>
  <r>
    <s v="Sankhuwasabha"/>
    <x v="5"/>
    <x v="0"/>
    <s v="Eastern"/>
    <s v="Public House Partially Destroyed"/>
    <n v="3031"/>
  </r>
  <r>
    <s v="Khotang"/>
    <x v="4"/>
    <x v="1"/>
    <s v="Eastern"/>
    <s v="Total No. of Houses"/>
    <n v="42664"/>
  </r>
  <r>
    <s v="Khotang"/>
    <x v="4"/>
    <x v="1"/>
    <s v="Eastern"/>
    <s v="Total Population"/>
    <n v="206312"/>
  </r>
  <r>
    <s v="Khotang"/>
    <x v="4"/>
    <x v="1"/>
    <s v="Eastern"/>
    <s v="Dead Male"/>
    <n v="0"/>
  </r>
  <r>
    <s v="Khotang"/>
    <x v="4"/>
    <x v="1"/>
    <s v="Eastern"/>
    <s v="Dead Female"/>
    <n v="0"/>
  </r>
  <r>
    <s v="Khotang"/>
    <x v="4"/>
    <x v="1"/>
    <s v="Eastern"/>
    <s v="Dead Unknown"/>
    <n v="0"/>
  </r>
  <r>
    <s v="Khotang"/>
    <x v="4"/>
    <x v="1"/>
    <s v="Eastern"/>
    <s v="Injured"/>
    <n v="8"/>
  </r>
  <r>
    <s v="Khotang"/>
    <x v="4"/>
    <x v="1"/>
    <s v="Eastern"/>
    <s v="Govt. Houses Fully Destroyed"/>
    <n v="18"/>
  </r>
  <r>
    <s v="Khotang"/>
    <x v="4"/>
    <x v="1"/>
    <s v="Eastern"/>
    <s v="Govt. Houses Partially Destroyed"/>
    <n v="55"/>
  </r>
  <r>
    <s v="Khotang"/>
    <x v="4"/>
    <x v="1"/>
    <s v="Eastern"/>
    <s v="Public House Fully Destroyed"/>
    <n v="2110"/>
  </r>
  <r>
    <s v="Khotang"/>
    <x v="4"/>
    <x v="1"/>
    <s v="Eastern"/>
    <s v="Public House Partially Destroyed"/>
    <n v="4986"/>
  </r>
  <r>
    <s v="Saptari"/>
    <x v="4"/>
    <x v="2"/>
    <s v="Eastern"/>
    <s v="Total No. of Houses"/>
    <n v="121098"/>
  </r>
  <r>
    <s v="Saptari"/>
    <x v="4"/>
    <x v="2"/>
    <s v="Eastern"/>
    <s v="Total Population"/>
    <n v="639284"/>
  </r>
  <r>
    <s v="Saptari"/>
    <x v="4"/>
    <x v="2"/>
    <s v="Eastern"/>
    <s v="Dead Male"/>
    <n v="0"/>
  </r>
  <r>
    <s v="Saptari"/>
    <x v="4"/>
    <x v="2"/>
    <s v="Eastern"/>
    <s v="Dead Female"/>
    <n v="0"/>
  </r>
  <r>
    <s v="Saptari"/>
    <x v="4"/>
    <x v="2"/>
    <s v="Eastern"/>
    <s v="Dead Unknown"/>
    <n v="0"/>
  </r>
  <r>
    <s v="Saptari"/>
    <x v="4"/>
    <x v="2"/>
    <s v="Eastern"/>
    <s v="Injured"/>
    <n v="24"/>
  </r>
  <r>
    <s v="Saptari"/>
    <x v="4"/>
    <x v="2"/>
    <s v="Eastern"/>
    <s v="Govt. Houses Fully Destroyed"/>
    <n v="0"/>
  </r>
  <r>
    <s v="Saptari"/>
    <x v="4"/>
    <x v="2"/>
    <s v="Eastern"/>
    <s v="Govt. Houses Partially Destroyed"/>
    <n v="28"/>
  </r>
  <r>
    <s v="Saptari"/>
    <x v="4"/>
    <x v="2"/>
    <s v="Eastern"/>
    <s v="Public House Fully Destroyed"/>
    <n v="0"/>
  </r>
  <r>
    <s v="Saptari"/>
    <x v="4"/>
    <x v="2"/>
    <s v="Eastern"/>
    <s v="Public House Partially Destroyed"/>
    <n v="355"/>
  </r>
  <r>
    <s v="Rupandehi"/>
    <x v="7"/>
    <x v="2"/>
    <s v="Western"/>
    <s v="Total No. of Houses"/>
    <n v="163916"/>
  </r>
  <r>
    <s v="Rupandehi"/>
    <x v="7"/>
    <x v="2"/>
    <s v="Western"/>
    <s v="Total Population"/>
    <n v="880696"/>
  </r>
  <r>
    <s v="Rupandehi"/>
    <x v="7"/>
    <x v="2"/>
    <s v="Western"/>
    <s v="Dead Male"/>
    <n v="0"/>
  </r>
  <r>
    <s v="Rupandehi"/>
    <x v="7"/>
    <x v="2"/>
    <s v="Western"/>
    <s v="Dead Female"/>
    <n v="0"/>
  </r>
  <r>
    <s v="Rupandehi"/>
    <x v="7"/>
    <x v="2"/>
    <s v="Western"/>
    <s v="Dead Unknown"/>
    <n v="0"/>
  </r>
  <r>
    <s v="Rupandehi"/>
    <x v="7"/>
    <x v="2"/>
    <s v="Western"/>
    <s v="Injured"/>
    <n v="39"/>
  </r>
  <r>
    <s v="Rupandehi"/>
    <x v="7"/>
    <x v="2"/>
    <s v="Western"/>
    <s v="Govt. Houses Fully Destroyed"/>
    <n v="1"/>
  </r>
  <r>
    <s v="Rupandehi"/>
    <x v="7"/>
    <x v="2"/>
    <s v="Western"/>
    <s v="Govt. Houses Partially Destroyed"/>
    <n v="17"/>
  </r>
  <r>
    <s v="Rupandehi"/>
    <x v="7"/>
    <x v="2"/>
    <s v="Western"/>
    <s v="Public House Fully Destroyed"/>
    <n v="1"/>
  </r>
  <r>
    <s v="Rupandehi"/>
    <x v="7"/>
    <x v="2"/>
    <s v="Western"/>
    <s v="Public House Partially Destroyed"/>
    <n v="79"/>
  </r>
  <r>
    <s v="Kapilbastu"/>
    <x v="7"/>
    <x v="2"/>
    <s v="Western"/>
    <s v="Total No. of Houses"/>
    <n v="91321"/>
  </r>
  <r>
    <s v="Kapilbastu"/>
    <x v="7"/>
    <x v="2"/>
    <s v="Western"/>
    <s v="Total Population"/>
    <n v="571936"/>
  </r>
  <r>
    <s v="Kapilbastu"/>
    <x v="7"/>
    <x v="2"/>
    <s v="Western"/>
    <s v="Dead Male"/>
    <n v="0"/>
  </r>
  <r>
    <s v="Kapilbastu"/>
    <x v="7"/>
    <x v="2"/>
    <s v="Western"/>
    <s v="Dead Female"/>
    <n v="0"/>
  </r>
  <r>
    <s v="Kapilbastu"/>
    <x v="7"/>
    <x v="2"/>
    <s v="Western"/>
    <s v="Dead Unknown"/>
    <n v="0"/>
  </r>
  <r>
    <s v="Kapilbastu"/>
    <x v="7"/>
    <x v="2"/>
    <s v="Western"/>
    <s v="Injured"/>
    <n v="6"/>
  </r>
  <r>
    <s v="Kapilbastu"/>
    <x v="7"/>
    <x v="2"/>
    <s v="Western"/>
    <s v="Govt. Houses Fully Destroyed"/>
    <n v="0"/>
  </r>
  <r>
    <s v="Kapilbastu"/>
    <x v="7"/>
    <x v="2"/>
    <s v="Western"/>
    <s v="Govt. Houses Partially Destroyed"/>
    <n v="23"/>
  </r>
  <r>
    <s v="Kapilbastu"/>
    <x v="7"/>
    <x v="2"/>
    <s v="Western"/>
    <s v="Public House Fully Destroyed"/>
    <n v="0"/>
  </r>
  <r>
    <s v="Kapilbastu"/>
    <x v="7"/>
    <x v="2"/>
    <s v="Western"/>
    <s v="Public House Partially Destroyed"/>
    <n v="66"/>
  </r>
  <r>
    <s v="Arghakhanchi"/>
    <x v="7"/>
    <x v="1"/>
    <s v="Western"/>
    <s v="Total No. of Houses"/>
    <n v="46835"/>
  </r>
  <r>
    <s v="Arghakhanchi"/>
    <x v="7"/>
    <x v="1"/>
    <s v="Western"/>
    <s v="Total Population"/>
    <n v="197632"/>
  </r>
  <r>
    <s v="Arghakhanchi"/>
    <x v="7"/>
    <x v="1"/>
    <s v="Western"/>
    <s v="Dead Male"/>
    <n v="0"/>
  </r>
  <r>
    <s v="Arghakhanchi"/>
    <x v="7"/>
    <x v="1"/>
    <s v="Western"/>
    <s v="Dead Female"/>
    <n v="0"/>
  </r>
  <r>
    <s v="Arghakhanchi"/>
    <x v="7"/>
    <x v="1"/>
    <s v="Western"/>
    <s v="Dead Unknown"/>
    <n v="0"/>
  </r>
  <r>
    <s v="Arghakhanchi"/>
    <x v="7"/>
    <x v="1"/>
    <s v="Western"/>
    <s v="Injured"/>
    <n v="0"/>
  </r>
  <r>
    <s v="Arghakhanchi"/>
    <x v="7"/>
    <x v="1"/>
    <s v="Western"/>
    <s v="Govt. Houses Fully Destroyed"/>
    <n v="0"/>
  </r>
  <r>
    <s v="Arghakhanchi"/>
    <x v="7"/>
    <x v="1"/>
    <s v="Western"/>
    <s v="Govt. Houses Partially Destroyed"/>
    <n v="8"/>
  </r>
  <r>
    <s v="Arghakhanchi"/>
    <x v="7"/>
    <x v="1"/>
    <s v="Western"/>
    <s v="Public House Fully Destroyed"/>
    <n v="189"/>
  </r>
  <r>
    <s v="Arghakhanchi"/>
    <x v="7"/>
    <x v="1"/>
    <s v="Western"/>
    <s v="Public House Partially Destroyed"/>
    <n v="352"/>
  </r>
  <r>
    <s v="Syangja"/>
    <x v="1"/>
    <x v="1"/>
    <s v="Western"/>
    <s v="Total No. of Houses"/>
    <n v="68881"/>
  </r>
  <r>
    <s v="Syangja"/>
    <x v="1"/>
    <x v="1"/>
    <s v="Western"/>
    <s v="Total Population"/>
    <n v="289148"/>
  </r>
  <r>
    <s v="Syangja"/>
    <x v="1"/>
    <x v="1"/>
    <s v="Western"/>
    <s v="Dead Male"/>
    <n v="0"/>
  </r>
  <r>
    <s v="Syangja"/>
    <x v="1"/>
    <x v="1"/>
    <s v="Western"/>
    <s v="Dead Female"/>
    <n v="0"/>
  </r>
  <r>
    <s v="Syangja"/>
    <x v="1"/>
    <x v="1"/>
    <s v="Western"/>
    <s v="Dead Unknown"/>
    <n v="0"/>
  </r>
  <r>
    <s v="Syangja"/>
    <x v="1"/>
    <x v="1"/>
    <s v="Western"/>
    <s v="Injured"/>
    <n v="24"/>
  </r>
  <r>
    <s v="Syangja"/>
    <x v="1"/>
    <x v="1"/>
    <s v="Western"/>
    <s v="Govt. Houses Fully Destroyed"/>
    <n v="9"/>
  </r>
  <r>
    <s v="Syangja"/>
    <x v="1"/>
    <x v="1"/>
    <s v="Western"/>
    <s v="Govt. Houses Partially Destroyed"/>
    <n v="49"/>
  </r>
  <r>
    <s v="Syangja"/>
    <x v="1"/>
    <x v="1"/>
    <s v="Western"/>
    <s v="Public House Fully Destroyed"/>
    <n v="5003"/>
  </r>
  <r>
    <s v="Syangja"/>
    <x v="1"/>
    <x v="1"/>
    <s v="Western"/>
    <s v="Public House Partially Destroyed"/>
    <n v="11829"/>
  </r>
  <r>
    <s v="Tanahu"/>
    <x v="1"/>
    <x v="1"/>
    <s v="Western"/>
    <s v="Total No. of Houses"/>
    <n v="78309"/>
  </r>
  <r>
    <s v="Tanahu"/>
    <x v="1"/>
    <x v="1"/>
    <s v="Western"/>
    <s v="Total Population"/>
    <n v="323288"/>
  </r>
  <r>
    <s v="Tanahu"/>
    <x v="1"/>
    <x v="1"/>
    <s v="Western"/>
    <s v="Dead Male"/>
    <n v="0"/>
  </r>
  <r>
    <s v="Tanahu"/>
    <x v="1"/>
    <x v="1"/>
    <s v="Western"/>
    <s v="Dead Female"/>
    <n v="0"/>
  </r>
  <r>
    <s v="Tanahu"/>
    <x v="1"/>
    <x v="1"/>
    <s v="Western"/>
    <s v="Dead Unknown"/>
    <n v="0"/>
  </r>
  <r>
    <s v="Tanahu"/>
    <x v="1"/>
    <x v="1"/>
    <s v="Western"/>
    <s v="Injured"/>
    <n v="27"/>
  </r>
  <r>
    <s v="Tanahu"/>
    <x v="1"/>
    <x v="1"/>
    <s v="Western"/>
    <s v="Govt. Houses Fully Destroyed"/>
    <n v="22"/>
  </r>
  <r>
    <s v="Tanahu"/>
    <x v="1"/>
    <x v="1"/>
    <s v="Western"/>
    <s v="Govt. Houses Partially Destroyed"/>
    <n v="54"/>
  </r>
  <r>
    <s v="Tanahu"/>
    <x v="1"/>
    <x v="1"/>
    <s v="Western"/>
    <s v="Public House Fully Destroyed"/>
    <n v="4877"/>
  </r>
  <r>
    <s v="Tanahu"/>
    <x v="1"/>
    <x v="1"/>
    <s v="Western"/>
    <s v="Public House Partially Destroyed"/>
    <n v="14474"/>
  </r>
  <r>
    <s v="Manang"/>
    <x v="1"/>
    <x v="0"/>
    <s v="Western"/>
    <s v="Total No. of Houses"/>
    <n v="1480"/>
  </r>
  <r>
    <s v="Manang"/>
    <x v="1"/>
    <x v="0"/>
    <s v="Western"/>
    <s v="Total Population"/>
    <n v="6538"/>
  </r>
  <r>
    <s v="Manang"/>
    <x v="1"/>
    <x v="0"/>
    <s v="Western"/>
    <s v="Dead Male"/>
    <n v="0"/>
  </r>
  <r>
    <s v="Manang"/>
    <x v="1"/>
    <x v="0"/>
    <s v="Western"/>
    <s v="Dead Female"/>
    <n v="0"/>
  </r>
  <r>
    <s v="Manang"/>
    <x v="1"/>
    <x v="0"/>
    <s v="Western"/>
    <s v="Dead Unknown"/>
    <n v="0"/>
  </r>
  <r>
    <s v="Manang"/>
    <x v="1"/>
    <x v="0"/>
    <s v="Western"/>
    <s v="Injured"/>
    <n v="1"/>
  </r>
  <r>
    <s v="Manang"/>
    <x v="1"/>
    <x v="0"/>
    <s v="Western"/>
    <s v="Govt. Houses Fully Destroyed"/>
    <n v="8"/>
  </r>
  <r>
    <s v="Manang"/>
    <x v="1"/>
    <x v="0"/>
    <s v="Western"/>
    <s v="Govt. Houses Partially Destroyed"/>
    <n v="12"/>
  </r>
  <r>
    <s v="Manang"/>
    <x v="1"/>
    <x v="0"/>
    <s v="Western"/>
    <s v="Public House Fully Destroyed"/>
    <n v="63"/>
  </r>
  <r>
    <s v="Manang"/>
    <x v="1"/>
    <x v="0"/>
    <s v="Western"/>
    <s v="Public House Partially Destroyed"/>
    <n v="285"/>
  </r>
  <r>
    <s v="Mustang"/>
    <x v="8"/>
    <x v="0"/>
    <s v="Western"/>
    <s v="Total No. of Houses"/>
    <n v="3354"/>
  </r>
  <r>
    <s v="Mustang"/>
    <x v="8"/>
    <x v="0"/>
    <s v="Western"/>
    <s v="Total Population"/>
    <n v="13452"/>
  </r>
  <r>
    <s v="Mustang"/>
    <x v="8"/>
    <x v="0"/>
    <s v="Western"/>
    <s v="Dead Male"/>
    <n v="0"/>
  </r>
  <r>
    <s v="Mustang"/>
    <x v="8"/>
    <x v="0"/>
    <s v="Western"/>
    <s v="Dead Female"/>
    <n v="0"/>
  </r>
  <r>
    <s v="Mustang"/>
    <x v="8"/>
    <x v="0"/>
    <s v="Western"/>
    <s v="Dead Unknown"/>
    <n v="0"/>
  </r>
  <r>
    <s v="Mustang"/>
    <x v="8"/>
    <x v="0"/>
    <s v="Western"/>
    <s v="Injured"/>
    <n v="1"/>
  </r>
  <r>
    <s v="Mustang"/>
    <x v="8"/>
    <x v="0"/>
    <s v="Western"/>
    <s v="Govt. Houses Fully Destroyed"/>
    <n v="2"/>
  </r>
  <r>
    <s v="Mustang"/>
    <x v="8"/>
    <x v="0"/>
    <s v="Western"/>
    <s v="Govt. Houses Partially Destroyed"/>
    <n v="19"/>
  </r>
  <r>
    <s v="Mustang"/>
    <x v="8"/>
    <x v="0"/>
    <s v="Western"/>
    <s v="Public House Fully Destroyed"/>
    <n v="56"/>
  </r>
  <r>
    <s v="Mustang"/>
    <x v="8"/>
    <x v="0"/>
    <s v="Western"/>
    <s v="Public House Partially Destroyed"/>
    <n v="616"/>
  </r>
  <r>
    <s v="Myagdi"/>
    <x v="8"/>
    <x v="1"/>
    <s v="Western"/>
    <s v="Total No. of Houses"/>
    <n v="27762"/>
  </r>
  <r>
    <s v="Myagdi"/>
    <x v="8"/>
    <x v="1"/>
    <s v="Western"/>
    <s v="Total Population"/>
    <n v="113641"/>
  </r>
  <r>
    <s v="Myagdi"/>
    <x v="8"/>
    <x v="1"/>
    <s v="Western"/>
    <s v="Dead Male"/>
    <n v="0"/>
  </r>
  <r>
    <s v="Myagdi"/>
    <x v="8"/>
    <x v="1"/>
    <s v="Western"/>
    <s v="Dead Female"/>
    <n v="0"/>
  </r>
  <r>
    <s v="Myagdi"/>
    <x v="8"/>
    <x v="1"/>
    <s v="Western"/>
    <s v="Dead Unknown"/>
    <n v="0"/>
  </r>
  <r>
    <s v="Myagdi"/>
    <x v="8"/>
    <x v="1"/>
    <s v="Western"/>
    <s v="Injured"/>
    <n v="11"/>
  </r>
  <r>
    <s v="Myagdi"/>
    <x v="8"/>
    <x v="1"/>
    <s v="Western"/>
    <s v="Govt. Houses Fully Destroyed"/>
    <n v="0"/>
  </r>
  <r>
    <s v="Myagdi"/>
    <x v="8"/>
    <x v="1"/>
    <s v="Western"/>
    <s v="Govt. Houses Partially Destroyed"/>
    <n v="0"/>
  </r>
  <r>
    <s v="Myagdi"/>
    <x v="8"/>
    <x v="1"/>
    <s v="Western"/>
    <s v="Public House Fully Destroyed"/>
    <n v="115"/>
  </r>
  <r>
    <s v="Myagdi"/>
    <x v="8"/>
    <x v="1"/>
    <s v="Western"/>
    <s v="Public House Partially Destroyed"/>
    <n v="1077"/>
  </r>
  <r>
    <s v="Parbat"/>
    <x v="8"/>
    <x v="1"/>
    <s v="Western"/>
    <s v="Total No. of Houses"/>
    <n v="35719"/>
  </r>
  <r>
    <s v="Parbat"/>
    <x v="8"/>
    <x v="1"/>
    <s v="Western"/>
    <s v="Total Population"/>
    <n v="146590"/>
  </r>
  <r>
    <s v="Parbat"/>
    <x v="8"/>
    <x v="1"/>
    <s v="Western"/>
    <s v="Dead Male"/>
    <n v="0"/>
  </r>
  <r>
    <s v="Parbat"/>
    <x v="8"/>
    <x v="1"/>
    <s v="Western"/>
    <s v="Dead Female"/>
    <n v="0"/>
  </r>
  <r>
    <s v="Parbat"/>
    <x v="8"/>
    <x v="1"/>
    <s v="Western"/>
    <s v="Dead Unknown"/>
    <n v="0"/>
  </r>
  <r>
    <s v="Parbat"/>
    <x v="8"/>
    <x v="1"/>
    <s v="Western"/>
    <s v="Injured"/>
    <n v="21"/>
  </r>
  <r>
    <s v="Parbat"/>
    <x v="8"/>
    <x v="1"/>
    <s v="Western"/>
    <s v="Govt. Houses Fully Destroyed"/>
    <n v="12"/>
  </r>
  <r>
    <s v="Parbat"/>
    <x v="8"/>
    <x v="1"/>
    <s v="Western"/>
    <s v="Govt. Houses Partially Destroyed"/>
    <n v="63"/>
  </r>
  <r>
    <s v="Parbat"/>
    <x v="8"/>
    <x v="1"/>
    <s v="Western"/>
    <s v="Public House Fully Destroyed"/>
    <n v="1805"/>
  </r>
  <r>
    <s v="Parbat"/>
    <x v="8"/>
    <x v="1"/>
    <s v="Western"/>
    <s v="Public House Partially Destroyed"/>
    <n v="4169"/>
  </r>
  <r>
    <s v="Dang"/>
    <x v="9"/>
    <x v="2"/>
    <s v="Mid-Western"/>
    <s v="Total No. of Houses"/>
    <n v="116415"/>
  </r>
  <r>
    <s v="Dang"/>
    <x v="9"/>
    <x v="2"/>
    <s v="Mid-Western"/>
    <s v="Total Population"/>
    <n v="552583"/>
  </r>
  <r>
    <s v="Dang"/>
    <x v="9"/>
    <x v="2"/>
    <s v="Mid-Western"/>
    <s v="Dead Male"/>
    <n v="0"/>
  </r>
  <r>
    <s v="Dang"/>
    <x v="9"/>
    <x v="2"/>
    <s v="Mid-Western"/>
    <s v="Dead Female"/>
    <n v="0"/>
  </r>
  <r>
    <s v="Dang"/>
    <x v="9"/>
    <x v="2"/>
    <s v="Mid-Western"/>
    <s v="Dead Unknown"/>
    <n v="0"/>
  </r>
  <r>
    <s v="Dang"/>
    <x v="9"/>
    <x v="2"/>
    <s v="Mid-Western"/>
    <s v="Injured"/>
    <n v="10"/>
  </r>
  <r>
    <s v="Dang"/>
    <x v="9"/>
    <x v="2"/>
    <s v="Mid-Western"/>
    <s v="Govt. Houses Fully Destroyed"/>
    <n v="1"/>
  </r>
  <r>
    <s v="Dang"/>
    <x v="9"/>
    <x v="2"/>
    <s v="Mid-Western"/>
    <s v="Govt. Houses Partially Destroyed"/>
    <n v="28"/>
  </r>
  <r>
    <s v="Dang"/>
    <x v="9"/>
    <x v="2"/>
    <s v="Mid-Western"/>
    <s v="Public House Fully Destroyed"/>
    <n v="7"/>
  </r>
  <r>
    <s v="Dang"/>
    <x v="9"/>
    <x v="2"/>
    <s v="Mid-Western"/>
    <s v="Public House Partially Destroyed"/>
    <n v="1080"/>
  </r>
  <r>
    <s v="Pyuthan"/>
    <x v="9"/>
    <x v="1"/>
    <s v="Mid-Western"/>
    <s v="Total No. of Houses"/>
    <n v="47730"/>
  </r>
  <r>
    <s v="Pyuthan"/>
    <x v="9"/>
    <x v="1"/>
    <s v="Mid-Western"/>
    <s v="Total Population"/>
    <n v="228102"/>
  </r>
  <r>
    <s v="Pyuthan"/>
    <x v="9"/>
    <x v="1"/>
    <s v="Mid-Western"/>
    <s v="Dead Male"/>
    <n v="0"/>
  </r>
  <r>
    <s v="Pyuthan"/>
    <x v="9"/>
    <x v="1"/>
    <s v="Mid-Western"/>
    <s v="Dead Female"/>
    <n v="0"/>
  </r>
  <r>
    <s v="Pyuthan"/>
    <x v="9"/>
    <x v="1"/>
    <s v="Mid-Western"/>
    <s v="Dead Unknown"/>
    <n v="0"/>
  </r>
  <r>
    <s v="Pyuthan"/>
    <x v="9"/>
    <x v="1"/>
    <s v="Mid-Western"/>
    <s v="Injured"/>
    <n v="9"/>
  </r>
  <r>
    <s v="Pyuthan"/>
    <x v="9"/>
    <x v="1"/>
    <s v="Mid-Western"/>
    <s v="Govt. Houses Fully Destroyed"/>
    <n v="0"/>
  </r>
  <r>
    <s v="Pyuthan"/>
    <x v="9"/>
    <x v="1"/>
    <s v="Mid-Western"/>
    <s v="Govt. Houses Partially Destroyed"/>
    <n v="0"/>
  </r>
  <r>
    <s v="Pyuthan"/>
    <x v="9"/>
    <x v="1"/>
    <s v="Mid-Western"/>
    <s v="Public House Fully Destroyed"/>
    <n v="3"/>
  </r>
  <r>
    <s v="Pyuthan"/>
    <x v="9"/>
    <x v="1"/>
    <s v="Mid-Western"/>
    <s v="Public House Partially Destroyed"/>
    <n v="66"/>
  </r>
  <r>
    <s v="Salyan"/>
    <x v="9"/>
    <x v="1"/>
    <s v="Mid-Western"/>
    <s v="Total No. of Houses"/>
    <n v="46556"/>
  </r>
  <r>
    <s v="Salyan"/>
    <x v="9"/>
    <x v="1"/>
    <s v="Mid-Western"/>
    <s v="Total Population"/>
    <n v="242444"/>
  </r>
  <r>
    <s v="Salyan"/>
    <x v="9"/>
    <x v="1"/>
    <s v="Mid-Western"/>
    <s v="Dead Male"/>
    <n v="0"/>
  </r>
  <r>
    <s v="Salyan"/>
    <x v="9"/>
    <x v="1"/>
    <s v="Mid-Western"/>
    <s v="Dead Female"/>
    <n v="0"/>
  </r>
  <r>
    <s v="Salyan"/>
    <x v="9"/>
    <x v="1"/>
    <s v="Mid-Western"/>
    <s v="Dead Unknown"/>
    <n v="0"/>
  </r>
  <r>
    <s v="Salyan"/>
    <x v="9"/>
    <x v="1"/>
    <s v="Mid-Western"/>
    <s v="Injured"/>
    <n v="2"/>
  </r>
  <r>
    <s v="Salyan"/>
    <x v="9"/>
    <x v="1"/>
    <s v="Mid-Western"/>
    <s v="Govt. Houses Fully Destroyed"/>
    <n v="1"/>
  </r>
  <r>
    <s v="Salyan"/>
    <x v="9"/>
    <x v="1"/>
    <s v="Mid-Western"/>
    <s v="Govt. Houses Partially Destroyed"/>
    <n v="17"/>
  </r>
  <r>
    <s v="Salyan"/>
    <x v="9"/>
    <x v="1"/>
    <s v="Mid-Western"/>
    <s v="Public House Fully Destroyed"/>
    <n v="24"/>
  </r>
  <r>
    <s v="Salyan"/>
    <x v="9"/>
    <x v="1"/>
    <s v="Mid-Western"/>
    <s v="Public House Partially Destroyed"/>
    <n v="282"/>
  </r>
  <r>
    <s v="Dolpa"/>
    <x v="10"/>
    <x v="0"/>
    <s v="Mid-Western"/>
    <s v="Total No. of Houses"/>
    <n v="7488"/>
  </r>
  <r>
    <s v="Dolpa"/>
    <x v="10"/>
    <x v="0"/>
    <s v="Mid-Western"/>
    <s v="Total Population"/>
    <n v="36700"/>
  </r>
  <r>
    <s v="Dolpa"/>
    <x v="10"/>
    <x v="0"/>
    <s v="Mid-Western"/>
    <s v="Dead Male"/>
    <n v="0"/>
  </r>
  <r>
    <s v="Dolpa"/>
    <x v="10"/>
    <x v="0"/>
    <s v="Mid-Western"/>
    <s v="Dead Female"/>
    <n v="0"/>
  </r>
  <r>
    <s v="Dolpa"/>
    <x v="10"/>
    <x v="0"/>
    <s v="Mid-Western"/>
    <s v="Dead Unknown"/>
    <n v="0"/>
  </r>
  <r>
    <s v="Dolpa"/>
    <x v="10"/>
    <x v="0"/>
    <s v="Mid-Western"/>
    <s v="Injured"/>
    <n v="0"/>
  </r>
  <r>
    <s v="Dolpa"/>
    <x v="10"/>
    <x v="0"/>
    <s v="Mid-Western"/>
    <s v="Govt. Houses Fully Destroyed"/>
    <n v="0"/>
  </r>
  <r>
    <s v="Dolpa"/>
    <x v="10"/>
    <x v="0"/>
    <s v="Mid-Western"/>
    <s v="Govt. Houses Partially Destroyed"/>
    <n v="0"/>
  </r>
  <r>
    <s v="Dolpa"/>
    <x v="10"/>
    <x v="0"/>
    <s v="Mid-Western"/>
    <s v="Public House Fully Destroyed"/>
    <n v="1"/>
  </r>
  <r>
    <s v="Dolpa"/>
    <x v="10"/>
    <x v="0"/>
    <s v="Mid-Western"/>
    <s v="Public House Partially Destroyed"/>
    <n v="5"/>
  </r>
  <r>
    <s v="Mugu"/>
    <x v="10"/>
    <x v="0"/>
    <s v="Mid-Western"/>
    <s v="Total No. of Houses"/>
    <n v="9619"/>
  </r>
  <r>
    <s v="Mugu"/>
    <x v="10"/>
    <x v="0"/>
    <s v="Mid-Western"/>
    <s v="Total Population"/>
    <n v="55286"/>
  </r>
  <r>
    <s v="Mugu"/>
    <x v="10"/>
    <x v="0"/>
    <s v="Mid-Western"/>
    <s v="Dead Male"/>
    <n v="0"/>
  </r>
  <r>
    <s v="Mugu"/>
    <x v="10"/>
    <x v="0"/>
    <s v="Mid-Western"/>
    <s v="Dead Female"/>
    <n v="0"/>
  </r>
  <r>
    <s v="Mugu"/>
    <x v="10"/>
    <x v="0"/>
    <s v="Mid-Western"/>
    <s v="Dead Unknown"/>
    <n v="0"/>
  </r>
  <r>
    <s v="Mugu"/>
    <x v="10"/>
    <x v="0"/>
    <s v="Mid-Western"/>
    <s v="Injured"/>
    <n v="0"/>
  </r>
  <r>
    <s v="Mugu"/>
    <x v="10"/>
    <x v="0"/>
    <s v="Mid-Western"/>
    <s v="Govt. Houses Fully Destroyed"/>
    <n v="0"/>
  </r>
  <r>
    <s v="Mugu"/>
    <x v="10"/>
    <x v="0"/>
    <s v="Mid-Western"/>
    <s v="Govt. Houses Partially Destroyed"/>
    <n v="0"/>
  </r>
  <r>
    <s v="Mugu"/>
    <x v="10"/>
    <x v="0"/>
    <s v="Mid-Western"/>
    <s v="Public House Fully Destroyed"/>
    <n v="0"/>
  </r>
  <r>
    <s v="Mugu"/>
    <x v="10"/>
    <x v="0"/>
    <s v="Mid-Western"/>
    <s v="Public House Partially Destroyed"/>
    <n v="0"/>
  </r>
  <r>
    <s v="Humla"/>
    <x v="10"/>
    <x v="0"/>
    <s v="Mid-Western"/>
    <s v="Total No. of Houses"/>
    <n v="9479"/>
  </r>
  <r>
    <s v="Humla"/>
    <x v="10"/>
    <x v="0"/>
    <s v="Mid-Western"/>
    <s v="Total Population"/>
    <n v="50858"/>
  </r>
  <r>
    <s v="Humla"/>
    <x v="10"/>
    <x v="0"/>
    <s v="Mid-Western"/>
    <s v="Dead Male"/>
    <n v="0"/>
  </r>
  <r>
    <s v="Humla"/>
    <x v="10"/>
    <x v="0"/>
    <s v="Mid-Western"/>
    <s v="Dead Female"/>
    <n v="0"/>
  </r>
  <r>
    <s v="Humla"/>
    <x v="10"/>
    <x v="0"/>
    <s v="Mid-Western"/>
    <s v="Dead Unknown"/>
    <n v="0"/>
  </r>
  <r>
    <s v="Humla"/>
    <x v="10"/>
    <x v="0"/>
    <s v="Mid-Western"/>
    <s v="Injured"/>
    <n v="0"/>
  </r>
  <r>
    <s v="Humla"/>
    <x v="10"/>
    <x v="0"/>
    <s v="Mid-Western"/>
    <s v="Govt. Houses Fully Destroyed"/>
    <n v="0"/>
  </r>
  <r>
    <s v="Humla"/>
    <x v="10"/>
    <x v="0"/>
    <s v="Mid-Western"/>
    <s v="Govt. Houses Partially Destroyed"/>
    <n v="0"/>
  </r>
  <r>
    <s v="Humla"/>
    <x v="10"/>
    <x v="0"/>
    <s v="Mid-Western"/>
    <s v="Public House Fully Destroyed"/>
    <n v="0"/>
  </r>
  <r>
    <s v="Humla"/>
    <x v="10"/>
    <x v="0"/>
    <s v="Mid-Western"/>
    <s v="Public House Partially Destroyed"/>
    <n v="0"/>
  </r>
  <r>
    <s v="Jumla"/>
    <x v="10"/>
    <x v="0"/>
    <s v="Mid-Western"/>
    <s v="Total No. of Houses"/>
    <n v="19303"/>
  </r>
  <r>
    <s v="Jumla"/>
    <x v="10"/>
    <x v="0"/>
    <s v="Mid-Western"/>
    <s v="Total Population"/>
    <n v="108921"/>
  </r>
  <r>
    <s v="Jumla"/>
    <x v="10"/>
    <x v="0"/>
    <s v="Mid-Western"/>
    <s v="Dead Male"/>
    <n v="0"/>
  </r>
  <r>
    <s v="Jumla"/>
    <x v="10"/>
    <x v="0"/>
    <s v="Mid-Western"/>
    <s v="Dead Female"/>
    <n v="0"/>
  </r>
  <r>
    <s v="Jumla"/>
    <x v="10"/>
    <x v="0"/>
    <s v="Mid-Western"/>
    <s v="Dead Unknown"/>
    <n v="0"/>
  </r>
  <r>
    <s v="Jumla"/>
    <x v="10"/>
    <x v="0"/>
    <s v="Mid-Western"/>
    <s v="Injured"/>
    <n v="2"/>
  </r>
  <r>
    <s v="Jumla"/>
    <x v="10"/>
    <x v="0"/>
    <s v="Mid-Western"/>
    <s v="Govt. Houses Fully Destroyed"/>
    <n v="0"/>
  </r>
  <r>
    <s v="Jumla"/>
    <x v="10"/>
    <x v="0"/>
    <s v="Mid-Western"/>
    <s v="Govt. Houses Partially Destroyed"/>
    <n v="0"/>
  </r>
  <r>
    <s v="Jumla"/>
    <x v="10"/>
    <x v="0"/>
    <s v="Mid-Western"/>
    <s v="Public House Fully Destroyed"/>
    <n v="0"/>
  </r>
  <r>
    <s v="Jumla"/>
    <x v="10"/>
    <x v="0"/>
    <s v="Mid-Western"/>
    <s v="Public House Partially Destroyed"/>
    <n v="2"/>
  </r>
  <r>
    <s v="Kalikot"/>
    <x v="10"/>
    <x v="0"/>
    <s v="Mid-Western"/>
    <s v="Total No. of Houses"/>
    <n v="23013"/>
  </r>
  <r>
    <s v="Kalikot"/>
    <x v="10"/>
    <x v="0"/>
    <s v="Mid-Western"/>
    <s v="Total Population"/>
    <n v="136948"/>
  </r>
  <r>
    <s v="Kalikot"/>
    <x v="10"/>
    <x v="0"/>
    <s v="Mid-Western"/>
    <s v="Dead Male"/>
    <n v="0"/>
  </r>
  <r>
    <s v="Kalikot"/>
    <x v="10"/>
    <x v="0"/>
    <s v="Mid-Western"/>
    <s v="Dead Female"/>
    <n v="0"/>
  </r>
  <r>
    <s v="Kalikot"/>
    <x v="10"/>
    <x v="0"/>
    <s v="Mid-Western"/>
    <s v="Dead Unknown"/>
    <n v="0"/>
  </r>
  <r>
    <s v="Kalikot"/>
    <x v="10"/>
    <x v="0"/>
    <s v="Mid-Western"/>
    <s v="Injured"/>
    <n v="0"/>
  </r>
  <r>
    <s v="Kalikot"/>
    <x v="10"/>
    <x v="0"/>
    <s v="Mid-Western"/>
    <s v="Govt. Houses Fully Destroyed"/>
    <n v="3"/>
  </r>
  <r>
    <s v="Kalikot"/>
    <x v="10"/>
    <x v="0"/>
    <s v="Mid-Western"/>
    <s v="Govt. Houses Partially Destroyed"/>
    <n v="17"/>
  </r>
  <r>
    <s v="Kalikot"/>
    <x v="10"/>
    <x v="0"/>
    <s v="Mid-Western"/>
    <s v="Public House Fully Destroyed"/>
    <n v="4"/>
  </r>
  <r>
    <s v="Kalikot"/>
    <x v="10"/>
    <x v="0"/>
    <s v="Mid-Western"/>
    <s v="Public House Partially Destroyed"/>
    <n v="18"/>
  </r>
  <r>
    <s v="Jajarkot"/>
    <x v="11"/>
    <x v="1"/>
    <s v="Mid-Western"/>
    <s v="Total No. of Houses"/>
    <n v="30472"/>
  </r>
  <r>
    <s v="Jajarkot"/>
    <x v="11"/>
    <x v="1"/>
    <s v="Mid-Western"/>
    <s v="Total Population"/>
    <n v="171304"/>
  </r>
  <r>
    <s v="Jajarkot"/>
    <x v="11"/>
    <x v="1"/>
    <s v="Mid-Western"/>
    <s v="Dead Male"/>
    <n v="0"/>
  </r>
  <r>
    <s v="Jajarkot"/>
    <x v="11"/>
    <x v="1"/>
    <s v="Mid-Western"/>
    <s v="Dead Female"/>
    <n v="0"/>
  </r>
  <r>
    <s v="Jajarkot"/>
    <x v="11"/>
    <x v="1"/>
    <s v="Mid-Western"/>
    <s v="Dead Unknown"/>
    <n v="0"/>
  </r>
  <r>
    <s v="Jajarkot"/>
    <x v="11"/>
    <x v="1"/>
    <s v="Mid-Western"/>
    <s v="Injured"/>
    <n v="3"/>
  </r>
  <r>
    <s v="Jajarkot"/>
    <x v="11"/>
    <x v="1"/>
    <s v="Mid-Western"/>
    <s v="Govt. Houses Fully Destroyed"/>
    <n v="0"/>
  </r>
  <r>
    <s v="Jajarkot"/>
    <x v="11"/>
    <x v="1"/>
    <s v="Mid-Western"/>
    <s v="Govt. Houses Partially Destroyed"/>
    <n v="8"/>
  </r>
  <r>
    <s v="Jajarkot"/>
    <x v="11"/>
    <x v="1"/>
    <s v="Mid-Western"/>
    <s v="Public House Fully Destroyed"/>
    <n v="0"/>
  </r>
  <r>
    <s v="Jajarkot"/>
    <x v="11"/>
    <x v="1"/>
    <s v="Mid-Western"/>
    <s v="Public House Partially Destroyed"/>
    <n v="1877"/>
  </r>
  <r>
    <s v="Dailekh"/>
    <x v="11"/>
    <x v="1"/>
    <s v="Mid-Western"/>
    <s v="Total No. of Houses"/>
    <n v="48919"/>
  </r>
  <r>
    <s v="Dailekh"/>
    <x v="11"/>
    <x v="1"/>
    <s v="Mid-Western"/>
    <s v="Total Population"/>
    <n v="261770"/>
  </r>
  <r>
    <s v="Dailekh"/>
    <x v="11"/>
    <x v="1"/>
    <s v="Mid-Western"/>
    <s v="Dead Male"/>
    <n v="0"/>
  </r>
  <r>
    <s v="Dailekh"/>
    <x v="11"/>
    <x v="1"/>
    <s v="Mid-Western"/>
    <s v="Dead Female"/>
    <n v="0"/>
  </r>
  <r>
    <s v="Dailekh"/>
    <x v="11"/>
    <x v="1"/>
    <s v="Mid-Western"/>
    <s v="Dead Unknown"/>
    <n v="0"/>
  </r>
  <r>
    <s v="Dailekh"/>
    <x v="11"/>
    <x v="1"/>
    <s v="Mid-Western"/>
    <s v="Injured"/>
    <n v="1"/>
  </r>
  <r>
    <s v="Dailekh"/>
    <x v="11"/>
    <x v="1"/>
    <s v="Mid-Western"/>
    <s v="Govt. Houses Fully Destroyed"/>
    <n v="0"/>
  </r>
  <r>
    <s v="Dailekh"/>
    <x v="11"/>
    <x v="1"/>
    <s v="Mid-Western"/>
    <s v="Govt. Houses Partially Destroyed"/>
    <n v="25"/>
  </r>
  <r>
    <s v="Dailekh"/>
    <x v="11"/>
    <x v="1"/>
    <s v="Mid-Western"/>
    <s v="Public House Fully Destroyed"/>
    <n v="1"/>
  </r>
  <r>
    <s v="Dailekh"/>
    <x v="11"/>
    <x v="1"/>
    <s v="Mid-Western"/>
    <s v="Public House Partially Destroyed"/>
    <n v="216"/>
  </r>
  <r>
    <s v="Surkhet"/>
    <x v="11"/>
    <x v="1"/>
    <s v="Mid-Western"/>
    <s v="Total No. of Houses"/>
    <n v="72863"/>
  </r>
  <r>
    <s v="Surkhet"/>
    <x v="11"/>
    <x v="1"/>
    <s v="Mid-Western"/>
    <s v="Total Population"/>
    <n v="350804"/>
  </r>
  <r>
    <s v="Surkhet"/>
    <x v="11"/>
    <x v="1"/>
    <s v="Mid-Western"/>
    <s v="Dead Male"/>
    <n v="0"/>
  </r>
  <r>
    <s v="Surkhet"/>
    <x v="11"/>
    <x v="1"/>
    <s v="Mid-Western"/>
    <s v="Dead Female"/>
    <n v="0"/>
  </r>
  <r>
    <s v="Surkhet"/>
    <x v="11"/>
    <x v="1"/>
    <s v="Mid-Western"/>
    <s v="Dead Unknown"/>
    <n v="0"/>
  </r>
  <r>
    <s v="Surkhet"/>
    <x v="11"/>
    <x v="1"/>
    <s v="Mid-Western"/>
    <s v="Injured"/>
    <n v="3"/>
  </r>
  <r>
    <s v="Surkhet"/>
    <x v="11"/>
    <x v="1"/>
    <s v="Mid-Western"/>
    <s v="Govt. Houses Fully Destroyed"/>
    <n v="0"/>
  </r>
  <r>
    <s v="Surkhet"/>
    <x v="11"/>
    <x v="1"/>
    <s v="Mid-Western"/>
    <s v="Govt. Houses Partially Destroyed"/>
    <n v="11"/>
  </r>
  <r>
    <s v="Surkhet"/>
    <x v="11"/>
    <x v="1"/>
    <s v="Mid-Western"/>
    <s v="Public House Fully Destroyed"/>
    <n v="1"/>
  </r>
  <r>
    <s v="Surkhet"/>
    <x v="11"/>
    <x v="1"/>
    <s v="Mid-Western"/>
    <s v="Public House Partially Destroyed"/>
    <n v="31"/>
  </r>
  <r>
    <s v="Bardiya"/>
    <x v="11"/>
    <x v="2"/>
    <s v="Mid-Western"/>
    <s v="Total No. of Houses"/>
    <n v="83176"/>
  </r>
  <r>
    <s v="Bardiya"/>
    <x v="11"/>
    <x v="2"/>
    <s v="Mid-Western"/>
    <s v="Total Population"/>
    <n v="426576"/>
  </r>
  <r>
    <s v="Bardiya"/>
    <x v="11"/>
    <x v="2"/>
    <s v="Mid-Western"/>
    <s v="Dead Male"/>
    <n v="0"/>
  </r>
  <r>
    <s v="Bardiya"/>
    <x v="11"/>
    <x v="2"/>
    <s v="Mid-Western"/>
    <s v="Dead Female"/>
    <n v="0"/>
  </r>
  <r>
    <s v="Bardiya"/>
    <x v="11"/>
    <x v="2"/>
    <s v="Mid-Western"/>
    <s v="Dead Unknown"/>
    <n v="0"/>
  </r>
  <r>
    <s v="Bardiya"/>
    <x v="11"/>
    <x v="2"/>
    <s v="Mid-Western"/>
    <s v="Injured"/>
    <n v="2"/>
  </r>
  <r>
    <s v="Bardiya"/>
    <x v="11"/>
    <x v="2"/>
    <s v="Mid-Western"/>
    <s v="Govt. Houses Fully Destroyed"/>
    <n v="0"/>
  </r>
  <r>
    <s v="Bardiya"/>
    <x v="11"/>
    <x v="2"/>
    <s v="Mid-Western"/>
    <s v="Govt. Houses Partially Destroyed"/>
    <n v="0"/>
  </r>
  <r>
    <s v="Bardiya"/>
    <x v="11"/>
    <x v="2"/>
    <s v="Mid-Western"/>
    <s v="Public House Fully Destroyed"/>
    <n v="0"/>
  </r>
  <r>
    <s v="Bardiya"/>
    <x v="11"/>
    <x v="2"/>
    <s v="Mid-Western"/>
    <s v="Public House Partially Destroyed"/>
    <n v="40"/>
  </r>
  <r>
    <s v="Banke"/>
    <x v="11"/>
    <x v="2"/>
    <s v="Mid-Western"/>
    <s v="Total No. of Houses"/>
    <n v="94773"/>
  </r>
  <r>
    <s v="Banke"/>
    <x v="11"/>
    <x v="2"/>
    <s v="Mid-Western"/>
    <s v="Total Population"/>
    <n v="491313"/>
  </r>
  <r>
    <s v="Banke"/>
    <x v="11"/>
    <x v="2"/>
    <s v="Mid-Western"/>
    <s v="Dead Male"/>
    <n v="0"/>
  </r>
  <r>
    <s v="Banke"/>
    <x v="11"/>
    <x v="2"/>
    <s v="Mid-Western"/>
    <s v="Dead Female"/>
    <n v="0"/>
  </r>
  <r>
    <s v="Banke"/>
    <x v="11"/>
    <x v="2"/>
    <s v="Mid-Western"/>
    <s v="Dead Unknown"/>
    <n v="0"/>
  </r>
  <r>
    <s v="Banke"/>
    <x v="11"/>
    <x v="2"/>
    <s v="Mid-Western"/>
    <s v="Injured"/>
    <n v="1"/>
  </r>
  <r>
    <s v="Banke"/>
    <x v="11"/>
    <x v="2"/>
    <s v="Mid-Western"/>
    <s v="Govt. Houses Fully Destroyed"/>
    <n v="0"/>
  </r>
  <r>
    <s v="Banke"/>
    <x v="11"/>
    <x v="2"/>
    <s v="Mid-Western"/>
    <s v="Govt. Houses Partially Destroyed"/>
    <n v="0"/>
  </r>
  <r>
    <s v="Banke"/>
    <x v="11"/>
    <x v="2"/>
    <s v="Mid-Western"/>
    <s v="Public House Fully Destroyed"/>
    <n v="0"/>
  </r>
  <r>
    <s v="Banke"/>
    <x v="11"/>
    <x v="2"/>
    <s v="Mid-Western"/>
    <s v="Public House Partially Destroyed"/>
    <n v="81"/>
  </r>
  <r>
    <s v="Kailali"/>
    <x v="12"/>
    <x v="2"/>
    <s v="Far-Western"/>
    <s v="Total No. of Houses"/>
    <n v="142480"/>
  </r>
  <r>
    <s v="Kailali"/>
    <x v="12"/>
    <x v="2"/>
    <s v="Far-Western"/>
    <s v="Total Population"/>
    <n v="775709"/>
  </r>
  <r>
    <s v="Kailali"/>
    <x v="12"/>
    <x v="2"/>
    <s v="Far-Western"/>
    <s v="Dead Male"/>
    <n v="0"/>
  </r>
  <r>
    <s v="Kailali"/>
    <x v="12"/>
    <x v="2"/>
    <s v="Far-Western"/>
    <s v="Dead Female"/>
    <n v="0"/>
  </r>
  <r>
    <s v="Kailali"/>
    <x v="12"/>
    <x v="2"/>
    <s v="Far-Western"/>
    <s v="Dead Unknown"/>
    <n v="0"/>
  </r>
  <r>
    <s v="Kailali"/>
    <x v="12"/>
    <x v="2"/>
    <s v="Far-Western"/>
    <s v="Injured"/>
    <n v="1"/>
  </r>
  <r>
    <s v="Kailali"/>
    <x v="12"/>
    <x v="2"/>
    <s v="Far-Western"/>
    <s v="Govt. Houses Fully Destroyed"/>
    <n v="0"/>
  </r>
  <r>
    <s v="Kailali"/>
    <x v="12"/>
    <x v="2"/>
    <s v="Far-Western"/>
    <s v="Govt. Houses Partially Destroyed"/>
    <n v="5"/>
  </r>
  <r>
    <s v="Kailali"/>
    <x v="12"/>
    <x v="2"/>
    <s v="Far-Western"/>
    <s v="Public House Fully Destroyed"/>
    <n v="0"/>
  </r>
  <r>
    <s v="Kailali"/>
    <x v="12"/>
    <x v="2"/>
    <s v="Far-Western"/>
    <s v="Public House Partially Destroyed"/>
    <n v="4"/>
  </r>
  <r>
    <s v="Doti"/>
    <x v="12"/>
    <x v="1"/>
    <s v="Far-Western"/>
    <s v="Total No. of Houses"/>
    <n v="41440"/>
  </r>
  <r>
    <s v="Doti"/>
    <x v="12"/>
    <x v="1"/>
    <s v="Far-Western"/>
    <s v="Total Population"/>
    <n v="211746"/>
  </r>
  <r>
    <s v="Doti"/>
    <x v="12"/>
    <x v="1"/>
    <s v="Far-Western"/>
    <s v="Dead Male"/>
    <n v="0"/>
  </r>
  <r>
    <s v="Doti"/>
    <x v="12"/>
    <x v="1"/>
    <s v="Far-Western"/>
    <s v="Dead Female"/>
    <n v="0"/>
  </r>
  <r>
    <s v="Doti"/>
    <x v="12"/>
    <x v="1"/>
    <s v="Far-Western"/>
    <s v="Dead Unknown"/>
    <n v="0"/>
  </r>
  <r>
    <s v="Doti"/>
    <x v="12"/>
    <x v="1"/>
    <s v="Far-Western"/>
    <s v="Injured"/>
    <n v="0"/>
  </r>
  <r>
    <s v="Doti"/>
    <x v="12"/>
    <x v="1"/>
    <s v="Far-Western"/>
    <s v="Govt. Houses Fully Destroyed"/>
    <n v="0"/>
  </r>
  <r>
    <s v="Doti"/>
    <x v="12"/>
    <x v="1"/>
    <s v="Far-Western"/>
    <s v="Govt. Houses Partially Destroyed"/>
    <n v="1"/>
  </r>
  <r>
    <s v="Doti"/>
    <x v="12"/>
    <x v="1"/>
    <s v="Far-Western"/>
    <s v="Public House Fully Destroyed"/>
    <n v="0"/>
  </r>
  <r>
    <s v="Doti"/>
    <x v="12"/>
    <x v="1"/>
    <s v="Far-Western"/>
    <s v="Public House Partially Destroyed"/>
    <n v="0"/>
  </r>
  <r>
    <s v="Achham"/>
    <x v="12"/>
    <x v="1"/>
    <s v="Far-Western"/>
    <s v="Total No. of Houses"/>
    <n v="48351"/>
  </r>
  <r>
    <s v="Achham"/>
    <x v="12"/>
    <x v="1"/>
    <s v="Far-Western"/>
    <s v="Total Population"/>
    <n v="257477"/>
  </r>
  <r>
    <s v="Achham"/>
    <x v="12"/>
    <x v="1"/>
    <s v="Far-Western"/>
    <s v="Dead Male"/>
    <n v="0"/>
  </r>
  <r>
    <s v="Achham"/>
    <x v="12"/>
    <x v="1"/>
    <s v="Far-Western"/>
    <s v="Dead Female"/>
    <n v="0"/>
  </r>
  <r>
    <s v="Achham"/>
    <x v="12"/>
    <x v="1"/>
    <s v="Far-Western"/>
    <s v="Dead Unknown"/>
    <n v="0"/>
  </r>
  <r>
    <s v="Achham"/>
    <x v="12"/>
    <x v="1"/>
    <s v="Far-Western"/>
    <s v="Injured"/>
    <n v="0"/>
  </r>
  <r>
    <s v="Achham"/>
    <x v="12"/>
    <x v="1"/>
    <s v="Far-Western"/>
    <s v="Govt. Houses Fully Destroyed"/>
    <n v="0"/>
  </r>
  <r>
    <s v="Achham"/>
    <x v="12"/>
    <x v="1"/>
    <s v="Far-Western"/>
    <s v="Govt. Houses Partially Destroyed"/>
    <n v="0"/>
  </r>
  <r>
    <s v="Achham"/>
    <x v="12"/>
    <x v="1"/>
    <s v="Far-Western"/>
    <s v="Public House Fully Destroyed"/>
    <n v="0"/>
  </r>
  <r>
    <s v="Achham"/>
    <x v="12"/>
    <x v="1"/>
    <s v="Far-Western"/>
    <s v="Public House Partially Destroyed"/>
    <n v="0"/>
  </r>
  <r>
    <s v="Bajura"/>
    <x v="12"/>
    <x v="0"/>
    <s v="Far-Western"/>
    <s v="Total No. of Houses"/>
    <n v="24908"/>
  </r>
  <r>
    <s v="Bajura"/>
    <x v="12"/>
    <x v="0"/>
    <s v="Far-Western"/>
    <s v="Total Population"/>
    <n v="134912"/>
  </r>
  <r>
    <s v="Bajura"/>
    <x v="12"/>
    <x v="0"/>
    <s v="Far-Western"/>
    <s v="Dead Male"/>
    <n v="0"/>
  </r>
  <r>
    <s v="Bajura"/>
    <x v="12"/>
    <x v="0"/>
    <s v="Far-Western"/>
    <s v="Dead Female"/>
    <n v="0"/>
  </r>
  <r>
    <s v="Bajura"/>
    <x v="12"/>
    <x v="0"/>
    <s v="Far-Western"/>
    <s v="Dead Unknown"/>
    <n v="0"/>
  </r>
  <r>
    <s v="Bajura"/>
    <x v="12"/>
    <x v="0"/>
    <s v="Far-Western"/>
    <s v="Injured"/>
    <n v="0"/>
  </r>
  <r>
    <s v="Bajura"/>
    <x v="12"/>
    <x v="0"/>
    <s v="Far-Western"/>
    <s v="Govt. Houses Fully Destroyed"/>
    <n v="0"/>
  </r>
  <r>
    <s v="Bajura"/>
    <x v="12"/>
    <x v="0"/>
    <s v="Far-Western"/>
    <s v="Govt. Houses Partially Destroyed"/>
    <n v="0"/>
  </r>
  <r>
    <s v="Bajura"/>
    <x v="12"/>
    <x v="0"/>
    <s v="Far-Western"/>
    <s v="Public House Fully Destroyed"/>
    <n v="0"/>
  </r>
  <r>
    <s v="Bajura"/>
    <x v="12"/>
    <x v="0"/>
    <s v="Far-Western"/>
    <s v="Public House Partially Destroyed"/>
    <n v="1"/>
  </r>
  <r>
    <s v="Bajhang"/>
    <x v="12"/>
    <x v="0"/>
    <s v="Far-Western"/>
    <s v="Total No. of Houses"/>
    <n v="33786"/>
  </r>
  <r>
    <s v="Bajhang"/>
    <x v="12"/>
    <x v="0"/>
    <s v="Far-Western"/>
    <s v="Total Population"/>
    <n v="195159"/>
  </r>
  <r>
    <s v="Bajhang"/>
    <x v="12"/>
    <x v="0"/>
    <s v="Far-Western"/>
    <s v="Dead Male"/>
    <n v="0"/>
  </r>
  <r>
    <s v="Bajhang"/>
    <x v="12"/>
    <x v="0"/>
    <s v="Far-Western"/>
    <s v="Dead Female"/>
    <n v="0"/>
  </r>
  <r>
    <s v="Bajhang"/>
    <x v="12"/>
    <x v="0"/>
    <s v="Far-Western"/>
    <s v="Dead Unknown"/>
    <n v="0"/>
  </r>
  <r>
    <s v="Bajhang"/>
    <x v="12"/>
    <x v="0"/>
    <s v="Far-Western"/>
    <s v="Injured"/>
    <n v="0"/>
  </r>
  <r>
    <s v="Bajhang"/>
    <x v="12"/>
    <x v="0"/>
    <s v="Far-Western"/>
    <s v="Govt. Houses Fully Destroyed"/>
    <n v="0"/>
  </r>
  <r>
    <s v="Bajhang"/>
    <x v="12"/>
    <x v="0"/>
    <s v="Far-Western"/>
    <s v="Govt. Houses Partially Destroyed"/>
    <n v="0"/>
  </r>
  <r>
    <s v="Bajhang"/>
    <x v="12"/>
    <x v="0"/>
    <s v="Far-Western"/>
    <s v="Public House Fully Destroyed"/>
    <n v="0"/>
  </r>
  <r>
    <s v="Bajhang"/>
    <x v="12"/>
    <x v="0"/>
    <s v="Far-Western"/>
    <s v="Public House Partially Destroyed"/>
    <n v="0"/>
  </r>
  <r>
    <s v="Darchaula"/>
    <x v="13"/>
    <x v="0"/>
    <s v="Far-Western"/>
    <s v="Total No. of Houses"/>
    <n v="24618"/>
  </r>
  <r>
    <s v="Darchaula"/>
    <x v="13"/>
    <x v="0"/>
    <s v="Far-Western"/>
    <s v="Total Population"/>
    <n v="133274"/>
  </r>
  <r>
    <s v="Darchaula"/>
    <x v="13"/>
    <x v="0"/>
    <s v="Far-Western"/>
    <s v="Dead Male"/>
    <n v="0"/>
  </r>
  <r>
    <s v="Darchaula"/>
    <x v="13"/>
    <x v="0"/>
    <s v="Far-Western"/>
    <s v="Dead Female"/>
    <n v="0"/>
  </r>
  <r>
    <s v="Darchaula"/>
    <x v="13"/>
    <x v="0"/>
    <s v="Far-Western"/>
    <s v="Dead Unknown"/>
    <n v="0"/>
  </r>
  <r>
    <s v="Darchaula"/>
    <x v="13"/>
    <x v="0"/>
    <s v="Far-Western"/>
    <s v="Injured"/>
    <n v="0"/>
  </r>
  <r>
    <s v="Darchaula"/>
    <x v="13"/>
    <x v="0"/>
    <s v="Far-Western"/>
    <s v="Govt. Houses Fully Destroyed"/>
    <n v="0"/>
  </r>
  <r>
    <s v="Darchaula"/>
    <x v="13"/>
    <x v="0"/>
    <s v="Far-Western"/>
    <s v="Govt. Houses Partially Destroyed"/>
    <n v="0"/>
  </r>
  <r>
    <s v="Darchaula"/>
    <x v="13"/>
    <x v="0"/>
    <s v="Far-Western"/>
    <s v="Public House Fully Destroyed"/>
    <n v="0"/>
  </r>
  <r>
    <s v="Darchaula"/>
    <x v="13"/>
    <x v="0"/>
    <s v="Far-Western"/>
    <s v="Public House Partially Destroyed"/>
    <n v="0"/>
  </r>
  <r>
    <s v="Baitadi"/>
    <x v="13"/>
    <x v="1"/>
    <s v="Far-Western"/>
    <s v="Total No. of Houses"/>
    <n v="45191"/>
  </r>
  <r>
    <s v="Baitadi"/>
    <x v="13"/>
    <x v="1"/>
    <s v="Far-Western"/>
    <s v="Total Population"/>
    <n v="250898"/>
  </r>
  <r>
    <s v="Baitadi"/>
    <x v="13"/>
    <x v="1"/>
    <s v="Far-Western"/>
    <s v="Dead Male"/>
    <n v="0"/>
  </r>
  <r>
    <s v="Baitadi"/>
    <x v="13"/>
    <x v="1"/>
    <s v="Far-Western"/>
    <s v="Dead Female"/>
    <n v="0"/>
  </r>
  <r>
    <s v="Baitadi"/>
    <x v="13"/>
    <x v="1"/>
    <s v="Far-Western"/>
    <s v="Dead Unknown"/>
    <n v="0"/>
  </r>
  <r>
    <s v="Baitadi"/>
    <x v="13"/>
    <x v="1"/>
    <s v="Far-Western"/>
    <s v="Injured"/>
    <n v="0"/>
  </r>
  <r>
    <s v="Baitadi"/>
    <x v="13"/>
    <x v="1"/>
    <s v="Far-Western"/>
    <s v="Govt. Houses Fully Destroyed"/>
    <n v="0"/>
  </r>
  <r>
    <s v="Baitadi"/>
    <x v="13"/>
    <x v="1"/>
    <s v="Far-Western"/>
    <s v="Govt. Houses Partially Destroyed"/>
    <n v="0"/>
  </r>
  <r>
    <s v="Baitadi"/>
    <x v="13"/>
    <x v="1"/>
    <s v="Far-Western"/>
    <s v="Public House Fully Destroyed"/>
    <n v="0"/>
  </r>
  <r>
    <s v="Baitadi"/>
    <x v="13"/>
    <x v="1"/>
    <s v="Far-Western"/>
    <s v="Public House Partially Destroyed"/>
    <n v="0"/>
  </r>
  <r>
    <s v="Dadeldhura"/>
    <x v="13"/>
    <x v="1"/>
    <s v="Far-Western"/>
    <s v="Total No. of Houses"/>
    <n v="27045"/>
  </r>
  <r>
    <s v="Dadeldhura"/>
    <x v="13"/>
    <x v="1"/>
    <s v="Far-Western"/>
    <s v="Total Population"/>
    <n v="142094"/>
  </r>
  <r>
    <s v="Dadeldhura"/>
    <x v="13"/>
    <x v="1"/>
    <s v="Far-Western"/>
    <s v="Dead Male"/>
    <n v="0"/>
  </r>
  <r>
    <s v="Dadeldhura"/>
    <x v="13"/>
    <x v="1"/>
    <s v="Far-Western"/>
    <s v="Dead Female"/>
    <n v="0"/>
  </r>
  <r>
    <s v="Dadeldhura"/>
    <x v="13"/>
    <x v="1"/>
    <s v="Far-Western"/>
    <s v="Dead Unknown"/>
    <n v="0"/>
  </r>
  <r>
    <s v="Dadeldhura"/>
    <x v="13"/>
    <x v="1"/>
    <s v="Far-Western"/>
    <s v="Injured"/>
    <n v="0"/>
  </r>
  <r>
    <s v="Dadeldhura"/>
    <x v="13"/>
    <x v="1"/>
    <s v="Far-Western"/>
    <s v="Govt. Houses Fully Destroyed"/>
    <n v="0"/>
  </r>
  <r>
    <s v="Dadeldhura"/>
    <x v="13"/>
    <x v="1"/>
    <s v="Far-Western"/>
    <s v="Govt. Houses Partially Destroyed"/>
    <n v="0"/>
  </r>
  <r>
    <s v="Dadeldhura"/>
    <x v="13"/>
    <x v="1"/>
    <s v="Far-Western"/>
    <s v="Public House Fully Destroyed"/>
    <n v="0"/>
  </r>
  <r>
    <s v="Dadeldhura"/>
    <x v="13"/>
    <x v="1"/>
    <s v="Far-Western"/>
    <s v="Public House Partially Destroyed"/>
    <n v="1"/>
  </r>
  <r>
    <s v="Kanchanpur"/>
    <x v="13"/>
    <x v="2"/>
    <s v="Far-Western"/>
    <s v="Total No. of Houses"/>
    <n v="82152"/>
  </r>
  <r>
    <s v="Kanchanpur"/>
    <x v="13"/>
    <x v="2"/>
    <s v="Far-Western"/>
    <s v="Total Population"/>
    <n v="451248"/>
  </r>
  <r>
    <s v="Kanchanpur"/>
    <x v="13"/>
    <x v="2"/>
    <s v="Far-Western"/>
    <s v="Dead Male"/>
    <n v="0"/>
  </r>
  <r>
    <s v="Kanchanpur"/>
    <x v="13"/>
    <x v="2"/>
    <s v="Far-Western"/>
    <s v="Dead Female"/>
    <n v="0"/>
  </r>
  <r>
    <s v="Kanchanpur"/>
    <x v="13"/>
    <x v="2"/>
    <s v="Far-Western"/>
    <s v="Dead Unknown"/>
    <n v="0"/>
  </r>
  <r>
    <s v="Kanchanpur"/>
    <x v="13"/>
    <x v="2"/>
    <s v="Far-Western"/>
    <s v="Injured"/>
    <n v="1"/>
  </r>
  <r>
    <s v="Kanchanpur"/>
    <x v="13"/>
    <x v="2"/>
    <s v="Far-Western"/>
    <s v="Govt. Houses Fully Destroyed"/>
    <n v="0"/>
  </r>
  <r>
    <s v="Kanchanpur"/>
    <x v="13"/>
    <x v="2"/>
    <s v="Far-Western"/>
    <s v="Govt. Houses Partially Destroyed"/>
    <n v="1"/>
  </r>
  <r>
    <s v="Kanchanpur"/>
    <x v="13"/>
    <x v="2"/>
    <s v="Far-Western"/>
    <s v="Public House Fully Destroyed"/>
    <n v="0"/>
  </r>
  <r>
    <s v="Kanchanpur"/>
    <x v="13"/>
    <x v="2"/>
    <s v="Far-Western"/>
    <s v="Public House Partially Destroyed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50">
  <r>
    <s v="Sindhupalchok"/>
    <x v="0"/>
    <s v="Mountain"/>
    <x v="0"/>
    <s v="Total No. of Houses"/>
    <n v="66688"/>
  </r>
  <r>
    <s v="Sindhupalchok"/>
    <x v="0"/>
    <s v="Mountain"/>
    <x v="0"/>
    <s v="Total Population"/>
    <n v="287798"/>
  </r>
  <r>
    <s v="Sindhupalchok"/>
    <x v="0"/>
    <s v="Mountain"/>
    <x v="0"/>
    <s v="Dead Male"/>
    <n v="1497"/>
  </r>
  <r>
    <s v="Sindhupalchok"/>
    <x v="0"/>
    <s v="Mountain"/>
    <x v="0"/>
    <s v="Dead Female"/>
    <n v="1943"/>
  </r>
  <r>
    <s v="Sindhupalchok"/>
    <x v="0"/>
    <s v="Mountain"/>
    <x v="0"/>
    <s v="Dead Unknown"/>
    <n v="0"/>
  </r>
  <r>
    <s v="Sindhupalchok"/>
    <x v="0"/>
    <s v="Mountain"/>
    <x v="0"/>
    <s v="Injured"/>
    <n v="1571"/>
  </r>
  <r>
    <s v="Sindhupalchok"/>
    <x v="0"/>
    <s v="Mountain"/>
    <x v="0"/>
    <s v="Govt. Houses Fully Destroyed"/>
    <n v="0"/>
  </r>
  <r>
    <s v="Sindhupalchok"/>
    <x v="0"/>
    <s v="Mountain"/>
    <x v="0"/>
    <s v="Govt. Houses Partially Destroyed"/>
    <n v="0"/>
  </r>
  <r>
    <s v="Sindhupalchok"/>
    <x v="0"/>
    <s v="Mountain"/>
    <x v="0"/>
    <s v="Public House Fully Destroyed"/>
    <n v="63885"/>
  </r>
  <r>
    <s v="Sindhupalchok"/>
    <x v="0"/>
    <s v="Mountain"/>
    <x v="0"/>
    <s v="Public House Partially Destroyed"/>
    <n v="2751"/>
  </r>
  <r>
    <s v="Kathmandu"/>
    <x v="0"/>
    <s v="Hill"/>
    <x v="0"/>
    <s v="Total No. of Houses"/>
    <n v="436344"/>
  </r>
  <r>
    <s v="Kathmandu"/>
    <x v="0"/>
    <s v="Hill"/>
    <x v="0"/>
    <s v="Total Population"/>
    <n v="1744240"/>
  </r>
  <r>
    <s v="Kathmandu"/>
    <x v="0"/>
    <s v="Hill"/>
    <x v="0"/>
    <s v="Dead Male"/>
    <n v="621"/>
  </r>
  <r>
    <s v="Kathmandu"/>
    <x v="0"/>
    <s v="Hill"/>
    <x v="0"/>
    <s v="Dead Female"/>
    <n v="600"/>
  </r>
  <r>
    <s v="Kathmandu"/>
    <x v="0"/>
    <s v="Hill"/>
    <x v="0"/>
    <s v="Dead Unknown"/>
    <n v="1"/>
  </r>
  <r>
    <s v="Kathmandu"/>
    <x v="0"/>
    <s v="Hill"/>
    <x v="0"/>
    <s v="Injured"/>
    <n v="7859"/>
  </r>
  <r>
    <s v="Kathmandu"/>
    <x v="0"/>
    <s v="Hill"/>
    <x v="0"/>
    <s v="Govt. Houses Fully Destroyed"/>
    <n v="85"/>
  </r>
  <r>
    <s v="Kathmandu"/>
    <x v="0"/>
    <s v="Hill"/>
    <x v="0"/>
    <s v="Govt. Houses Partially Destroyed"/>
    <n v="277"/>
  </r>
  <r>
    <s v="Kathmandu"/>
    <x v="0"/>
    <s v="Hill"/>
    <x v="0"/>
    <s v="Public House Fully Destroyed"/>
    <n v="36973"/>
  </r>
  <r>
    <s v="Kathmandu"/>
    <x v="0"/>
    <s v="Hill"/>
    <x v="0"/>
    <s v="Public House Partially Destroyed"/>
    <n v="50753"/>
  </r>
  <r>
    <s v="Nuwakot"/>
    <x v="0"/>
    <s v="Hill"/>
    <x v="0"/>
    <s v="Total No. of Houses"/>
    <n v="59215"/>
  </r>
  <r>
    <s v="Nuwakot"/>
    <x v="0"/>
    <s v="Hill"/>
    <x v="0"/>
    <s v="Total Population"/>
    <n v="277471"/>
  </r>
  <r>
    <s v="Nuwakot"/>
    <x v="0"/>
    <s v="Hill"/>
    <x v="0"/>
    <s v="Dead Male"/>
    <n v="456"/>
  </r>
  <r>
    <s v="Nuwakot"/>
    <x v="0"/>
    <s v="Hill"/>
    <x v="0"/>
    <s v="Dead Female"/>
    <n v="625"/>
  </r>
  <r>
    <s v="Nuwakot"/>
    <x v="0"/>
    <s v="Hill"/>
    <x v="0"/>
    <s v="Dead Unknown"/>
    <n v="0"/>
  </r>
  <r>
    <s v="Nuwakot"/>
    <x v="0"/>
    <s v="Hill"/>
    <x v="0"/>
    <s v="Injured"/>
    <n v="1052"/>
  </r>
  <r>
    <s v="Nuwakot"/>
    <x v="0"/>
    <s v="Hill"/>
    <x v="0"/>
    <s v="Govt. Houses Fully Destroyed"/>
    <n v="14"/>
  </r>
  <r>
    <s v="Nuwakot"/>
    <x v="0"/>
    <s v="Hill"/>
    <x v="0"/>
    <s v="Govt. Houses Partially Destroyed"/>
    <n v="15"/>
  </r>
  <r>
    <s v="Nuwakot"/>
    <x v="0"/>
    <s v="Hill"/>
    <x v="0"/>
    <s v="Public House Fully Destroyed"/>
    <n v="57943"/>
  </r>
  <r>
    <s v="Nuwakot"/>
    <x v="0"/>
    <s v="Hill"/>
    <x v="0"/>
    <s v="Public House Partially Destroyed"/>
    <n v="4200"/>
  </r>
  <r>
    <s v="Dhading"/>
    <x v="0"/>
    <s v="Hill"/>
    <x v="0"/>
    <s v="Total No. of Houses"/>
    <n v="73851"/>
  </r>
  <r>
    <s v="Dhading"/>
    <x v="0"/>
    <s v="Hill"/>
    <x v="0"/>
    <s v="Total Population"/>
    <n v="336067"/>
  </r>
  <r>
    <s v="Dhading"/>
    <x v="0"/>
    <s v="Hill"/>
    <x v="0"/>
    <s v="Dead Male"/>
    <n v="340"/>
  </r>
  <r>
    <s v="Dhading"/>
    <x v="0"/>
    <s v="Hill"/>
    <x v="0"/>
    <s v="Dead Female"/>
    <n v="393"/>
  </r>
  <r>
    <s v="Dhading"/>
    <x v="0"/>
    <s v="Hill"/>
    <x v="0"/>
    <s v="Dead Unknown"/>
    <n v="0"/>
  </r>
  <r>
    <s v="Dhading"/>
    <x v="0"/>
    <s v="Hill"/>
    <x v="0"/>
    <s v="Injured"/>
    <n v="1218"/>
  </r>
  <r>
    <s v="Dhading"/>
    <x v="0"/>
    <s v="Hill"/>
    <x v="0"/>
    <s v="Govt. Houses Fully Destroyed"/>
    <n v="93"/>
  </r>
  <r>
    <s v="Dhading"/>
    <x v="0"/>
    <s v="Hill"/>
    <x v="0"/>
    <s v="Govt. Houses Partially Destroyed"/>
    <n v="58"/>
  </r>
  <r>
    <s v="Dhading"/>
    <x v="0"/>
    <s v="Hill"/>
    <x v="0"/>
    <s v="Public House Fully Destroyed"/>
    <n v="43741"/>
  </r>
  <r>
    <s v="Dhading"/>
    <x v="0"/>
    <s v="Hill"/>
    <x v="0"/>
    <s v="Public House Partially Destroyed"/>
    <n v="18720"/>
  </r>
  <r>
    <s v="Rasuwa"/>
    <x v="0"/>
    <s v="Mountain"/>
    <x v="0"/>
    <s v="Total No. of Houses"/>
    <n v="9778"/>
  </r>
  <r>
    <s v="Rasuwa"/>
    <x v="0"/>
    <s v="Mountain"/>
    <x v="0"/>
    <s v="Total Population"/>
    <n v="43300"/>
  </r>
  <r>
    <s v="Rasuwa"/>
    <x v="0"/>
    <s v="Mountain"/>
    <x v="0"/>
    <s v="Dead Male"/>
    <n v="287"/>
  </r>
  <r>
    <s v="Rasuwa"/>
    <x v="0"/>
    <s v="Mountain"/>
    <x v="0"/>
    <s v="Dead Female"/>
    <n v="310"/>
  </r>
  <r>
    <s v="Rasuwa"/>
    <x v="0"/>
    <s v="Mountain"/>
    <x v="0"/>
    <s v="Dead Unknown"/>
    <n v="0"/>
  </r>
  <r>
    <s v="Rasuwa"/>
    <x v="0"/>
    <s v="Mountain"/>
    <x v="0"/>
    <s v="Injured"/>
    <n v="771"/>
  </r>
  <r>
    <s v="Rasuwa"/>
    <x v="0"/>
    <s v="Mountain"/>
    <x v="0"/>
    <s v="Govt. Houses Fully Destroyed"/>
    <n v="0"/>
  </r>
  <r>
    <s v="Rasuwa"/>
    <x v="0"/>
    <s v="Mountain"/>
    <x v="0"/>
    <s v="Govt. Houses Partially Destroyed"/>
    <n v="0"/>
  </r>
  <r>
    <s v="Rasuwa"/>
    <x v="0"/>
    <s v="Mountain"/>
    <x v="0"/>
    <s v="Public House Fully Destroyed"/>
    <n v="7040"/>
  </r>
  <r>
    <s v="Rasuwa"/>
    <x v="0"/>
    <s v="Mountain"/>
    <x v="0"/>
    <s v="Public House Partially Destroyed"/>
    <n v="2410"/>
  </r>
  <r>
    <s v="Gorkha"/>
    <x v="1"/>
    <s v="Hill"/>
    <x v="1"/>
    <s v="Total No. of Houses"/>
    <n v="66506"/>
  </r>
  <r>
    <s v="Gorkha"/>
    <x v="1"/>
    <s v="Hill"/>
    <x v="1"/>
    <s v="Total Population"/>
    <n v="271061"/>
  </r>
  <r>
    <s v="Gorkha"/>
    <x v="1"/>
    <s v="Hill"/>
    <x v="1"/>
    <s v="Dead Male"/>
    <n v="213"/>
  </r>
  <r>
    <s v="Gorkha"/>
    <x v="1"/>
    <s v="Hill"/>
    <x v="1"/>
    <s v="Dead Female"/>
    <n v="230"/>
  </r>
  <r>
    <s v="Gorkha"/>
    <x v="1"/>
    <s v="Hill"/>
    <x v="1"/>
    <s v="Dead Unknown"/>
    <n v="0"/>
  </r>
  <r>
    <s v="Gorkha"/>
    <x v="1"/>
    <s v="Hill"/>
    <x v="1"/>
    <s v="Injured"/>
    <n v="952"/>
  </r>
  <r>
    <s v="Gorkha"/>
    <x v="1"/>
    <s v="Hill"/>
    <x v="1"/>
    <s v="Govt. Houses Fully Destroyed"/>
    <n v="228"/>
  </r>
  <r>
    <s v="Gorkha"/>
    <x v="1"/>
    <s v="Hill"/>
    <x v="1"/>
    <s v="Govt. Houses Partially Destroyed"/>
    <n v="37"/>
  </r>
  <r>
    <s v="Gorkha"/>
    <x v="1"/>
    <s v="Hill"/>
    <x v="1"/>
    <s v="Public House Fully Destroyed"/>
    <n v="44382"/>
  </r>
  <r>
    <s v="Gorkha"/>
    <x v="1"/>
    <s v="Hill"/>
    <x v="1"/>
    <s v="Public House Partially Destroyed"/>
    <n v="13880"/>
  </r>
  <r>
    <s v="Bhaktapur"/>
    <x v="0"/>
    <s v="Hill"/>
    <x v="0"/>
    <s v="Total No. of Houses"/>
    <n v="68636"/>
  </r>
  <r>
    <s v="Bhaktapur"/>
    <x v="0"/>
    <s v="Hill"/>
    <x v="0"/>
    <s v="Total Population"/>
    <n v="304651"/>
  </r>
  <r>
    <s v="Bhaktapur"/>
    <x v="0"/>
    <s v="Hill"/>
    <x v="0"/>
    <s v="Dead Male"/>
    <n v="118"/>
  </r>
  <r>
    <s v="Bhaktapur"/>
    <x v="0"/>
    <s v="Hill"/>
    <x v="0"/>
    <s v="Dead Female"/>
    <n v="215"/>
  </r>
  <r>
    <s v="Bhaktapur"/>
    <x v="0"/>
    <s v="Hill"/>
    <x v="0"/>
    <s v="Dead Unknown"/>
    <n v="0"/>
  </r>
  <r>
    <s v="Bhaktapur"/>
    <x v="0"/>
    <s v="Hill"/>
    <x v="0"/>
    <s v="Injured"/>
    <n v="2101"/>
  </r>
  <r>
    <s v="Bhaktapur"/>
    <x v="0"/>
    <s v="Hill"/>
    <x v="0"/>
    <s v="Govt. Houses Fully Destroyed"/>
    <n v="0"/>
  </r>
  <r>
    <s v="Bhaktapur"/>
    <x v="0"/>
    <s v="Hill"/>
    <x v="0"/>
    <s v="Govt. Houses Partially Destroyed"/>
    <n v="0"/>
  </r>
  <r>
    <s v="Bhaktapur"/>
    <x v="0"/>
    <s v="Hill"/>
    <x v="0"/>
    <s v="Public House Fully Destroyed"/>
    <n v="18900"/>
  </r>
  <r>
    <s v="Bhaktapur"/>
    <x v="0"/>
    <s v="Hill"/>
    <x v="0"/>
    <s v="Public House Partially Destroyed"/>
    <n v="9090"/>
  </r>
  <r>
    <s v="Kavre"/>
    <x v="0"/>
    <s v="Hill"/>
    <x v="0"/>
    <s v="Total No. of Houses"/>
    <n v="80720"/>
  </r>
  <r>
    <s v="Kavre"/>
    <x v="0"/>
    <s v="Hill"/>
    <x v="0"/>
    <s v="Total Population"/>
    <n v="381937"/>
  </r>
  <r>
    <s v="Kavre"/>
    <x v="0"/>
    <s v="Hill"/>
    <x v="0"/>
    <s v="Dead Male"/>
    <n v="129"/>
  </r>
  <r>
    <s v="Kavre"/>
    <x v="0"/>
    <s v="Hill"/>
    <x v="0"/>
    <s v="Dead Female"/>
    <n v="189"/>
  </r>
  <r>
    <s v="Kavre"/>
    <x v="0"/>
    <s v="Hill"/>
    <x v="0"/>
    <s v="Dead Unknown"/>
    <n v="0"/>
  </r>
  <r>
    <s v="Kavre"/>
    <x v="0"/>
    <s v="Hill"/>
    <x v="0"/>
    <s v="Injured"/>
    <n v="1179"/>
  </r>
  <r>
    <s v="Kavre"/>
    <x v="0"/>
    <s v="Hill"/>
    <x v="0"/>
    <s v="Govt. Houses Fully Destroyed"/>
    <n v="0"/>
  </r>
  <r>
    <s v="Kavre"/>
    <x v="0"/>
    <s v="Hill"/>
    <x v="0"/>
    <s v="Govt. Houses Partially Destroyed"/>
    <n v="0"/>
  </r>
  <r>
    <s v="Kavre"/>
    <x v="0"/>
    <s v="Hill"/>
    <x v="0"/>
    <s v="Public House Fully Destroyed"/>
    <n v="49933"/>
  </r>
  <r>
    <s v="Kavre"/>
    <x v="0"/>
    <s v="Hill"/>
    <x v="0"/>
    <s v="Public House Partially Destroyed"/>
    <n v="23714"/>
  </r>
  <r>
    <s v="Lalitpur"/>
    <x v="0"/>
    <s v="Hill"/>
    <x v="0"/>
    <s v="Total No. of Houses"/>
    <n v="109797"/>
  </r>
  <r>
    <s v="Lalitpur"/>
    <x v="0"/>
    <s v="Hill"/>
    <x v="0"/>
    <s v="Total Population"/>
    <n v="468132"/>
  </r>
  <r>
    <s v="Lalitpur"/>
    <x v="0"/>
    <s v="Hill"/>
    <x v="0"/>
    <s v="Dead Male"/>
    <n v="67"/>
  </r>
  <r>
    <s v="Lalitpur"/>
    <x v="0"/>
    <s v="Hill"/>
    <x v="0"/>
    <s v="Dead Female"/>
    <n v="107"/>
  </r>
  <r>
    <s v="Lalitpur"/>
    <x v="0"/>
    <s v="Hill"/>
    <x v="0"/>
    <s v="Dead Unknown"/>
    <n v="0"/>
  </r>
  <r>
    <s v="Lalitpur"/>
    <x v="0"/>
    <s v="Hill"/>
    <x v="0"/>
    <s v="Injured"/>
    <n v="3052"/>
  </r>
  <r>
    <s v="Lalitpur"/>
    <x v="0"/>
    <s v="Hill"/>
    <x v="0"/>
    <s v="Govt. Houses Fully Destroyed"/>
    <n v="217"/>
  </r>
  <r>
    <s v="Lalitpur"/>
    <x v="0"/>
    <s v="Hill"/>
    <x v="0"/>
    <s v="Govt. Houses Partially Destroyed"/>
    <n v="198"/>
  </r>
  <r>
    <s v="Lalitpur"/>
    <x v="0"/>
    <s v="Hill"/>
    <x v="0"/>
    <s v="Public House Fully Destroyed"/>
    <n v="17444"/>
  </r>
  <r>
    <s v="Lalitpur"/>
    <x v="0"/>
    <s v="Hill"/>
    <x v="0"/>
    <s v="Public House Partially Destroyed"/>
    <n v="8064"/>
  </r>
  <r>
    <s v="Dolakha"/>
    <x v="2"/>
    <s v="Mountain"/>
    <x v="0"/>
    <s v="Total No. of Houses"/>
    <n v="45688"/>
  </r>
  <r>
    <s v="Dolakha"/>
    <x v="2"/>
    <s v="Mountain"/>
    <x v="0"/>
    <s v="Total Population"/>
    <n v="186557"/>
  </r>
  <r>
    <s v="Dolakha"/>
    <x v="2"/>
    <s v="Mountain"/>
    <x v="0"/>
    <s v="Dead Male"/>
    <n v="84"/>
  </r>
  <r>
    <s v="Dolakha"/>
    <x v="2"/>
    <s v="Mountain"/>
    <x v="0"/>
    <s v="Dead Female"/>
    <n v="85"/>
  </r>
  <r>
    <s v="Dolakha"/>
    <x v="2"/>
    <s v="Mountain"/>
    <x v="0"/>
    <s v="Dead Unknown"/>
    <n v="1"/>
  </r>
  <r>
    <s v="Dolakha"/>
    <x v="2"/>
    <s v="Mountain"/>
    <x v="0"/>
    <s v="Injured"/>
    <n v="662"/>
  </r>
  <r>
    <s v="Dolakha"/>
    <x v="2"/>
    <s v="Mountain"/>
    <x v="0"/>
    <s v="Govt. Houses Fully Destroyed"/>
    <n v="28"/>
  </r>
  <r>
    <s v="Dolakha"/>
    <x v="2"/>
    <s v="Mountain"/>
    <x v="0"/>
    <s v="Govt. Houses Partially Destroyed"/>
    <n v="0"/>
  </r>
  <r>
    <s v="Dolakha"/>
    <x v="2"/>
    <s v="Mountain"/>
    <x v="0"/>
    <s v="Public House Fully Destroyed"/>
    <n v="48880"/>
  </r>
  <r>
    <s v="Dolakha"/>
    <x v="2"/>
    <s v="Mountain"/>
    <x v="0"/>
    <s v="Public House Partially Destroyed"/>
    <n v="3120"/>
  </r>
  <r>
    <s v="Ramechhap"/>
    <x v="2"/>
    <s v="Hill"/>
    <x v="0"/>
    <s v="Total No. of Houses"/>
    <n v="43910"/>
  </r>
  <r>
    <s v="Ramechhap"/>
    <x v="2"/>
    <s v="Hill"/>
    <x v="0"/>
    <s v="Total Population"/>
    <n v="202646"/>
  </r>
  <r>
    <s v="Ramechhap"/>
    <x v="2"/>
    <s v="Hill"/>
    <x v="0"/>
    <s v="Dead Male"/>
    <n v="16"/>
  </r>
  <r>
    <s v="Ramechhap"/>
    <x v="2"/>
    <s v="Hill"/>
    <x v="0"/>
    <s v="Dead Female"/>
    <n v="23"/>
  </r>
  <r>
    <s v="Ramechhap"/>
    <x v="2"/>
    <s v="Hill"/>
    <x v="0"/>
    <s v="Dead Unknown"/>
    <n v="0"/>
  </r>
  <r>
    <s v="Ramechhap"/>
    <x v="2"/>
    <s v="Hill"/>
    <x v="0"/>
    <s v="Injured"/>
    <n v="135"/>
  </r>
  <r>
    <s v="Ramechhap"/>
    <x v="2"/>
    <s v="Hill"/>
    <x v="0"/>
    <s v="Govt. Houses Fully Destroyed"/>
    <n v="54"/>
  </r>
  <r>
    <s v="Ramechhap"/>
    <x v="2"/>
    <s v="Hill"/>
    <x v="0"/>
    <s v="Govt. Houses Partially Destroyed"/>
    <n v="56"/>
  </r>
  <r>
    <s v="Ramechhap"/>
    <x v="2"/>
    <s v="Hill"/>
    <x v="0"/>
    <s v="Public House Fully Destroyed"/>
    <n v="26743"/>
  </r>
  <r>
    <s v="Ramechhap"/>
    <x v="2"/>
    <s v="Hill"/>
    <x v="0"/>
    <s v="Public House Partially Destroyed"/>
    <n v="13173"/>
  </r>
  <r>
    <s v="Makwanpur"/>
    <x v="3"/>
    <s v="Hill"/>
    <x v="0"/>
    <s v="Total No. of Houses"/>
    <n v="86127"/>
  </r>
  <r>
    <s v="Makwanpur"/>
    <x v="3"/>
    <s v="Hill"/>
    <x v="0"/>
    <s v="Total Population"/>
    <n v="420477"/>
  </r>
  <r>
    <s v="Makwanpur"/>
    <x v="3"/>
    <s v="Hill"/>
    <x v="0"/>
    <s v="Dead Male"/>
    <n v="16"/>
  </r>
  <r>
    <s v="Makwanpur"/>
    <x v="3"/>
    <s v="Hill"/>
    <x v="0"/>
    <s v="Dead Female"/>
    <n v="17"/>
  </r>
  <r>
    <s v="Makwanpur"/>
    <x v="3"/>
    <s v="Hill"/>
    <x v="0"/>
    <s v="Dead Unknown"/>
    <n v="0"/>
  </r>
  <r>
    <s v="Makwanpur"/>
    <x v="3"/>
    <s v="Hill"/>
    <x v="0"/>
    <s v="Injured"/>
    <n v="229"/>
  </r>
  <r>
    <s v="Makwanpur"/>
    <x v="3"/>
    <s v="Hill"/>
    <x v="0"/>
    <s v="Govt. Houses Fully Destroyed"/>
    <n v="46"/>
  </r>
  <r>
    <s v="Makwanpur"/>
    <x v="3"/>
    <s v="Hill"/>
    <x v="0"/>
    <s v="Govt. Houses Partially Destroyed"/>
    <n v="177"/>
  </r>
  <r>
    <s v="Makwanpur"/>
    <x v="3"/>
    <s v="Hill"/>
    <x v="0"/>
    <s v="Public House Fully Destroyed"/>
    <n v="15012"/>
  </r>
  <r>
    <s v="Makwanpur"/>
    <x v="3"/>
    <s v="Hill"/>
    <x v="0"/>
    <s v="Public House Partially Destroyed"/>
    <n v="17042"/>
  </r>
  <r>
    <s v="Solukhumbu"/>
    <x v="4"/>
    <s v="Mountain"/>
    <x v="2"/>
    <s v="Total No. of Houses"/>
    <n v="23785"/>
  </r>
  <r>
    <s v="Solukhumbu"/>
    <x v="4"/>
    <s v="Mountain"/>
    <x v="2"/>
    <s v="Total Population"/>
    <n v="105886"/>
  </r>
  <r>
    <s v="Solukhumbu"/>
    <x v="4"/>
    <s v="Mountain"/>
    <x v="2"/>
    <s v="Dead Male"/>
    <n v="15"/>
  </r>
  <r>
    <s v="Solukhumbu"/>
    <x v="4"/>
    <s v="Mountain"/>
    <x v="2"/>
    <s v="Dead Female"/>
    <n v="5"/>
  </r>
  <r>
    <s v="Solukhumbu"/>
    <x v="4"/>
    <s v="Mountain"/>
    <x v="2"/>
    <s v="Dead Unknown"/>
    <n v="0"/>
  </r>
  <r>
    <s v="Solukhumbu"/>
    <x v="4"/>
    <s v="Mountain"/>
    <x v="2"/>
    <s v="Injured"/>
    <n v="100"/>
  </r>
  <r>
    <s v="Solukhumbu"/>
    <x v="4"/>
    <s v="Mountain"/>
    <x v="2"/>
    <s v="Govt. Houses Fully Destroyed"/>
    <n v="75"/>
  </r>
  <r>
    <s v="Solukhumbu"/>
    <x v="4"/>
    <s v="Mountain"/>
    <x v="2"/>
    <s v="Govt. Houses Partially Destroyed"/>
    <n v="142"/>
  </r>
  <r>
    <s v="Solukhumbu"/>
    <x v="4"/>
    <s v="Mountain"/>
    <x v="2"/>
    <s v="Public House Fully Destroyed"/>
    <n v="8555"/>
  </r>
  <r>
    <s v="Solukhumbu"/>
    <x v="4"/>
    <s v="Mountain"/>
    <x v="2"/>
    <s v="Public House Partially Destroyed"/>
    <n v="8828"/>
  </r>
  <r>
    <s v="Okhaldhunga"/>
    <x v="4"/>
    <s v="Hill"/>
    <x v="2"/>
    <s v="Total No. of Houses"/>
    <n v="32502"/>
  </r>
  <r>
    <s v="Okhaldhunga"/>
    <x v="4"/>
    <s v="Hill"/>
    <x v="2"/>
    <s v="Total Population"/>
    <n v="147984"/>
  </r>
  <r>
    <s v="Okhaldhunga"/>
    <x v="4"/>
    <s v="Hill"/>
    <x v="2"/>
    <s v="Dead Male"/>
    <n v="10"/>
  </r>
  <r>
    <s v="Okhaldhunga"/>
    <x v="4"/>
    <s v="Hill"/>
    <x v="2"/>
    <s v="Dead Female"/>
    <n v="10"/>
  </r>
  <r>
    <s v="Okhaldhunga"/>
    <x v="4"/>
    <s v="Hill"/>
    <x v="2"/>
    <s v="Dead Unknown"/>
    <n v="0"/>
  </r>
  <r>
    <s v="Okhaldhunga"/>
    <x v="4"/>
    <s v="Hill"/>
    <x v="2"/>
    <s v="Injured"/>
    <n v="61"/>
  </r>
  <r>
    <s v="Okhaldhunga"/>
    <x v="4"/>
    <s v="Hill"/>
    <x v="2"/>
    <s v="Govt. Houses Fully Destroyed"/>
    <n v="1"/>
  </r>
  <r>
    <s v="Okhaldhunga"/>
    <x v="4"/>
    <s v="Hill"/>
    <x v="2"/>
    <s v="Govt. Houses Partially Destroyed"/>
    <n v="191"/>
  </r>
  <r>
    <s v="Okhaldhunga"/>
    <x v="4"/>
    <s v="Hill"/>
    <x v="2"/>
    <s v="Public House Fully Destroyed"/>
    <n v="10031"/>
  </r>
  <r>
    <s v="Okhaldhunga"/>
    <x v="4"/>
    <s v="Hill"/>
    <x v="2"/>
    <s v="Public House Partially Destroyed"/>
    <n v="3107"/>
  </r>
  <r>
    <s v="Sindhuli"/>
    <x v="2"/>
    <s v="Hill"/>
    <x v="0"/>
    <s v="Total No. of Houses"/>
    <n v="57581"/>
  </r>
  <r>
    <s v="Sindhuli"/>
    <x v="2"/>
    <s v="Hill"/>
    <x v="0"/>
    <s v="Total Population"/>
    <n v="296192"/>
  </r>
  <r>
    <s v="Sindhuli"/>
    <x v="2"/>
    <s v="Hill"/>
    <x v="0"/>
    <s v="Dead Male"/>
    <n v="5"/>
  </r>
  <r>
    <s v="Sindhuli"/>
    <x v="2"/>
    <s v="Hill"/>
    <x v="0"/>
    <s v="Dead Female"/>
    <n v="9"/>
  </r>
  <r>
    <s v="Sindhuli"/>
    <x v="2"/>
    <s v="Hill"/>
    <x v="0"/>
    <s v="Dead Unknown"/>
    <n v="0"/>
  </r>
  <r>
    <s v="Sindhuli"/>
    <x v="2"/>
    <s v="Hill"/>
    <x v="0"/>
    <s v="Injured"/>
    <n v="231"/>
  </r>
  <r>
    <s v="Sindhuli"/>
    <x v="2"/>
    <s v="Hill"/>
    <x v="0"/>
    <s v="Govt. Houses Fully Destroyed"/>
    <n v="92"/>
  </r>
  <r>
    <s v="Sindhuli"/>
    <x v="2"/>
    <s v="Hill"/>
    <x v="0"/>
    <s v="Govt. Houses Partially Destroyed"/>
    <n v="231"/>
  </r>
  <r>
    <s v="Sindhuli"/>
    <x v="2"/>
    <s v="Hill"/>
    <x v="0"/>
    <s v="Public House Fully Destroyed"/>
    <n v="18197"/>
  </r>
  <r>
    <s v="Sindhuli"/>
    <x v="2"/>
    <s v="Hill"/>
    <x v="0"/>
    <s v="Public House Partially Destroyed"/>
    <n v="10028"/>
  </r>
  <r>
    <s v="Chitawan"/>
    <x v="3"/>
    <s v="Terai"/>
    <x v="0"/>
    <s v="Total No. of Houses"/>
    <n v="132462"/>
  </r>
  <r>
    <s v="Chitawan"/>
    <x v="3"/>
    <s v="Terai"/>
    <x v="0"/>
    <s v="Total Population"/>
    <n v="579984"/>
  </r>
  <r>
    <s v="Chitawan"/>
    <x v="3"/>
    <s v="Terai"/>
    <x v="0"/>
    <s v="Dead Male"/>
    <n v="6"/>
  </r>
  <r>
    <s v="Chitawan"/>
    <x v="3"/>
    <s v="Terai"/>
    <x v="0"/>
    <s v="Dead Female"/>
    <n v="4"/>
  </r>
  <r>
    <s v="Chitawan"/>
    <x v="3"/>
    <s v="Terai"/>
    <x v="0"/>
    <s v="Dead Unknown"/>
    <n v="0"/>
  </r>
  <r>
    <s v="Chitawan"/>
    <x v="3"/>
    <s v="Terai"/>
    <x v="0"/>
    <s v="Injured"/>
    <n v="143"/>
  </r>
  <r>
    <s v="Chitawan"/>
    <x v="3"/>
    <s v="Terai"/>
    <x v="0"/>
    <s v="Govt. Houses Fully Destroyed"/>
    <n v="0"/>
  </r>
  <r>
    <s v="Chitawan"/>
    <x v="3"/>
    <s v="Terai"/>
    <x v="0"/>
    <s v="Govt. Houses Partially Destroyed"/>
    <n v="40"/>
  </r>
  <r>
    <s v="Chitawan"/>
    <x v="3"/>
    <s v="Terai"/>
    <x v="0"/>
    <s v="Public House Fully Destroyed"/>
    <n v="472"/>
  </r>
  <r>
    <s v="Chitawan"/>
    <x v="3"/>
    <s v="Terai"/>
    <x v="0"/>
    <s v="Public House Partially Destroyed"/>
    <n v="754"/>
  </r>
  <r>
    <s v="Sunsari"/>
    <x v="5"/>
    <s v="Terai"/>
    <x v="2"/>
    <s v="Total No. of Houses"/>
    <n v="162407"/>
  </r>
  <r>
    <s v="Sunsari"/>
    <x v="5"/>
    <s v="Terai"/>
    <x v="2"/>
    <s v="Total Population"/>
    <n v="763487"/>
  </r>
  <r>
    <s v="Sunsari"/>
    <x v="5"/>
    <s v="Terai"/>
    <x v="2"/>
    <s v="Dead Male"/>
    <n v="2"/>
  </r>
  <r>
    <s v="Sunsari"/>
    <x v="5"/>
    <s v="Terai"/>
    <x v="2"/>
    <s v="Dead Female"/>
    <n v="7"/>
  </r>
  <r>
    <s v="Sunsari"/>
    <x v="5"/>
    <s v="Terai"/>
    <x v="2"/>
    <s v="Dead Unknown"/>
    <n v="0"/>
  </r>
  <r>
    <s v="Sunsari"/>
    <x v="5"/>
    <s v="Terai"/>
    <x v="2"/>
    <s v="Injured"/>
    <n v="35"/>
  </r>
  <r>
    <s v="Sunsari"/>
    <x v="5"/>
    <s v="Terai"/>
    <x v="2"/>
    <s v="Govt. Houses Fully Destroyed"/>
    <n v="0"/>
  </r>
  <r>
    <s v="Sunsari"/>
    <x v="5"/>
    <s v="Terai"/>
    <x v="2"/>
    <s v="Govt. Houses Partially Destroyed"/>
    <n v="42"/>
  </r>
  <r>
    <s v="Sunsari"/>
    <x v="5"/>
    <s v="Terai"/>
    <x v="2"/>
    <s v="Public House Fully Destroyed"/>
    <n v="2"/>
  </r>
  <r>
    <s v="Sunsari"/>
    <x v="5"/>
    <s v="Terai"/>
    <x v="2"/>
    <s v="Public House Partially Destroyed"/>
    <n v="63"/>
  </r>
  <r>
    <s v="Parsa"/>
    <x v="3"/>
    <s v="Terai"/>
    <x v="0"/>
    <s v="Total No. of Houses"/>
    <n v="95536"/>
  </r>
  <r>
    <s v="Parsa"/>
    <x v="3"/>
    <s v="Terai"/>
    <x v="0"/>
    <s v="Total Population"/>
    <n v="601017"/>
  </r>
  <r>
    <s v="Parsa"/>
    <x v="3"/>
    <s v="Terai"/>
    <x v="0"/>
    <s v="Dead Male"/>
    <n v="1"/>
  </r>
  <r>
    <s v="Parsa"/>
    <x v="3"/>
    <s v="Terai"/>
    <x v="0"/>
    <s v="Dead Female"/>
    <n v="5"/>
  </r>
  <r>
    <s v="Parsa"/>
    <x v="3"/>
    <s v="Terai"/>
    <x v="0"/>
    <s v="Dead Unknown"/>
    <n v="0"/>
  </r>
  <r>
    <s v="Parsa"/>
    <x v="3"/>
    <s v="Terai"/>
    <x v="0"/>
    <s v="Injured"/>
    <n v="50"/>
  </r>
  <r>
    <s v="Parsa"/>
    <x v="3"/>
    <s v="Terai"/>
    <x v="0"/>
    <s v="Govt. Houses Fully Destroyed"/>
    <n v="0"/>
  </r>
  <r>
    <s v="Parsa"/>
    <x v="3"/>
    <s v="Terai"/>
    <x v="0"/>
    <s v="Govt. Houses Partially Destroyed"/>
    <n v="12"/>
  </r>
  <r>
    <s v="Parsa"/>
    <x v="3"/>
    <s v="Terai"/>
    <x v="0"/>
    <s v="Public House Fully Destroyed"/>
    <n v="0"/>
  </r>
  <r>
    <s v="Parsa"/>
    <x v="3"/>
    <s v="Terai"/>
    <x v="0"/>
    <s v="Public House Partially Destroyed"/>
    <n v="35"/>
  </r>
  <r>
    <s v="Bara"/>
    <x v="3"/>
    <s v="Terai"/>
    <x v="0"/>
    <s v="Total No. of Houses"/>
    <n v="108635"/>
  </r>
  <r>
    <s v="Bara"/>
    <x v="3"/>
    <s v="Terai"/>
    <x v="0"/>
    <s v="Total Population"/>
    <n v="687708"/>
  </r>
  <r>
    <s v="Bara"/>
    <x v="3"/>
    <s v="Terai"/>
    <x v="0"/>
    <s v="Dead Male"/>
    <n v="0"/>
  </r>
  <r>
    <s v="Bara"/>
    <x v="3"/>
    <s v="Terai"/>
    <x v="0"/>
    <s v="Dead Female"/>
    <n v="5"/>
  </r>
  <r>
    <s v="Bara"/>
    <x v="3"/>
    <s v="Terai"/>
    <x v="0"/>
    <s v="Dead Unknown"/>
    <n v="0"/>
  </r>
  <r>
    <s v="Bara"/>
    <x v="3"/>
    <s v="Terai"/>
    <x v="0"/>
    <s v="Injured"/>
    <n v="62"/>
  </r>
  <r>
    <s v="Bara"/>
    <x v="3"/>
    <s v="Terai"/>
    <x v="0"/>
    <s v="Govt. Houses Fully Destroyed"/>
    <n v="1"/>
  </r>
  <r>
    <s v="Bara"/>
    <x v="3"/>
    <s v="Terai"/>
    <x v="0"/>
    <s v="Govt. Houses Partially Destroyed"/>
    <n v="0"/>
  </r>
  <r>
    <s v="Bara"/>
    <x v="3"/>
    <s v="Terai"/>
    <x v="0"/>
    <s v="Public House Fully Destroyed"/>
    <n v="50"/>
  </r>
  <r>
    <s v="Bara"/>
    <x v="3"/>
    <s v="Terai"/>
    <x v="0"/>
    <s v="Public House Partially Destroyed"/>
    <n v="0"/>
  </r>
  <r>
    <s v="Lamjung"/>
    <x v="1"/>
    <s v="Hill"/>
    <x v="1"/>
    <s v="Total No. of Houses"/>
    <n v="42079"/>
  </r>
  <r>
    <s v="Lamjung"/>
    <x v="1"/>
    <s v="Hill"/>
    <x v="1"/>
    <s v="Total Population"/>
    <n v="167724"/>
  </r>
  <r>
    <s v="Lamjung"/>
    <x v="1"/>
    <s v="Hill"/>
    <x v="1"/>
    <s v="Dead Male"/>
    <n v="3"/>
  </r>
  <r>
    <s v="Lamjung"/>
    <x v="1"/>
    <s v="Hill"/>
    <x v="1"/>
    <s v="Dead Female"/>
    <n v="2"/>
  </r>
  <r>
    <s v="Lamjung"/>
    <x v="1"/>
    <s v="Hill"/>
    <x v="1"/>
    <s v="Dead Unknown"/>
    <n v="0"/>
  </r>
  <r>
    <s v="Lamjung"/>
    <x v="1"/>
    <s v="Hill"/>
    <x v="1"/>
    <s v="Injured"/>
    <n v="40"/>
  </r>
  <r>
    <s v="Lamjung"/>
    <x v="1"/>
    <s v="Hill"/>
    <x v="1"/>
    <s v="Govt. Houses Fully Destroyed"/>
    <n v="39"/>
  </r>
  <r>
    <s v="Lamjung"/>
    <x v="1"/>
    <s v="Hill"/>
    <x v="1"/>
    <s v="Govt. Houses Partially Destroyed"/>
    <n v="48"/>
  </r>
  <r>
    <s v="Lamjung"/>
    <x v="1"/>
    <s v="Hill"/>
    <x v="1"/>
    <s v="Public House Fully Destroyed"/>
    <n v="8472"/>
  </r>
  <r>
    <s v="Lamjung"/>
    <x v="1"/>
    <s v="Hill"/>
    <x v="1"/>
    <s v="Public House Partially Destroyed"/>
    <n v="8876"/>
  </r>
  <r>
    <s v="Mahottari"/>
    <x v="2"/>
    <s v="Terai"/>
    <x v="0"/>
    <s v="Total No. of Houses"/>
    <n v="111316"/>
  </r>
  <r>
    <s v="Mahottari"/>
    <x v="2"/>
    <s v="Terai"/>
    <x v="0"/>
    <s v="Total Population"/>
    <n v="627580"/>
  </r>
  <r>
    <s v="Mahottari"/>
    <x v="2"/>
    <s v="Terai"/>
    <x v="0"/>
    <s v="Dead Male"/>
    <n v="2"/>
  </r>
  <r>
    <s v="Mahottari"/>
    <x v="2"/>
    <s v="Terai"/>
    <x v="0"/>
    <s v="Dead Female"/>
    <n v="1"/>
  </r>
  <r>
    <s v="Mahottari"/>
    <x v="2"/>
    <s v="Terai"/>
    <x v="0"/>
    <s v="Dead Unknown"/>
    <n v="0"/>
  </r>
  <r>
    <s v="Mahottari"/>
    <x v="2"/>
    <s v="Terai"/>
    <x v="0"/>
    <s v="Injured"/>
    <n v="16"/>
  </r>
  <r>
    <s v="Mahottari"/>
    <x v="2"/>
    <s v="Terai"/>
    <x v="0"/>
    <s v="Govt. Houses Fully Destroyed"/>
    <n v="10"/>
  </r>
  <r>
    <s v="Mahottari"/>
    <x v="2"/>
    <s v="Terai"/>
    <x v="0"/>
    <s v="Govt. Houses Partially Destroyed"/>
    <n v="14"/>
  </r>
  <r>
    <s v="Mahottari"/>
    <x v="2"/>
    <s v="Terai"/>
    <x v="0"/>
    <s v="Public House Fully Destroyed"/>
    <n v="500"/>
  </r>
  <r>
    <s v="Mahottari"/>
    <x v="2"/>
    <s v="Terai"/>
    <x v="0"/>
    <s v="Public House Partially Destroyed"/>
    <n v="600"/>
  </r>
  <r>
    <s v="Rautahat"/>
    <x v="3"/>
    <s v="Terai"/>
    <x v="0"/>
    <s v="Total No. of Houses"/>
    <n v="106668"/>
  </r>
  <r>
    <s v="Rautahat"/>
    <x v="3"/>
    <s v="Terai"/>
    <x v="0"/>
    <s v="Total Population"/>
    <n v="686722"/>
  </r>
  <r>
    <s v="Rautahat"/>
    <x v="3"/>
    <s v="Terai"/>
    <x v="0"/>
    <s v="Dead Male"/>
    <n v="1"/>
  </r>
  <r>
    <s v="Rautahat"/>
    <x v="3"/>
    <s v="Terai"/>
    <x v="0"/>
    <s v="Dead Female"/>
    <n v="2"/>
  </r>
  <r>
    <s v="Rautahat"/>
    <x v="3"/>
    <s v="Terai"/>
    <x v="0"/>
    <s v="Dead Unknown"/>
    <n v="0"/>
  </r>
  <r>
    <s v="Rautahat"/>
    <x v="3"/>
    <s v="Terai"/>
    <x v="0"/>
    <s v="Injured"/>
    <n v="38"/>
  </r>
  <r>
    <s v="Rautahat"/>
    <x v="3"/>
    <s v="Terai"/>
    <x v="0"/>
    <s v="Govt. Houses Fully Destroyed"/>
    <n v="0"/>
  </r>
  <r>
    <s v="Rautahat"/>
    <x v="3"/>
    <s v="Terai"/>
    <x v="0"/>
    <s v="Govt. Houses Partially Destroyed"/>
    <n v="9"/>
  </r>
  <r>
    <s v="Rautahat"/>
    <x v="3"/>
    <s v="Terai"/>
    <x v="0"/>
    <s v="Public House Fully Destroyed"/>
    <n v="70"/>
  </r>
  <r>
    <s v="Rautahat"/>
    <x v="3"/>
    <s v="Terai"/>
    <x v="0"/>
    <s v="Public House Partially Destroyed"/>
    <n v="199"/>
  </r>
  <r>
    <s v="Kaski"/>
    <x v="1"/>
    <s v="Hill"/>
    <x v="1"/>
    <s v="Total No. of Houses"/>
    <n v="125673"/>
  </r>
  <r>
    <s v="Kaski"/>
    <x v="1"/>
    <s v="Hill"/>
    <x v="1"/>
    <s v="Total Population"/>
    <n v="492098"/>
  </r>
  <r>
    <s v="Kaski"/>
    <x v="1"/>
    <s v="Hill"/>
    <x v="1"/>
    <s v="Dead Male"/>
    <n v="1"/>
  </r>
  <r>
    <s v="Kaski"/>
    <x v="1"/>
    <s v="Hill"/>
    <x v="1"/>
    <s v="Dead Female"/>
    <n v="2"/>
  </r>
  <r>
    <s v="Kaski"/>
    <x v="1"/>
    <s v="Hill"/>
    <x v="1"/>
    <s v="Dead Unknown"/>
    <n v="0"/>
  </r>
  <r>
    <s v="Kaski"/>
    <x v="1"/>
    <s v="Hill"/>
    <x v="1"/>
    <s v="Injured"/>
    <n v="38"/>
  </r>
  <r>
    <s v="Kaski"/>
    <x v="1"/>
    <s v="Hill"/>
    <x v="1"/>
    <s v="Govt. Houses Fully Destroyed"/>
    <n v="10"/>
  </r>
  <r>
    <s v="Kaski"/>
    <x v="1"/>
    <s v="Hill"/>
    <x v="1"/>
    <s v="Govt. Houses Partially Destroyed"/>
    <n v="45"/>
  </r>
  <r>
    <s v="Kaski"/>
    <x v="1"/>
    <s v="Hill"/>
    <x v="1"/>
    <s v="Public House Fully Destroyed"/>
    <n v="1744"/>
  </r>
  <r>
    <s v="Kaski"/>
    <x v="1"/>
    <s v="Hill"/>
    <x v="1"/>
    <s v="Public House Partially Destroyed"/>
    <n v="6963"/>
  </r>
  <r>
    <s v="Morang"/>
    <x v="5"/>
    <s v="Terai"/>
    <x v="2"/>
    <s v="Total No. of Houses"/>
    <n v="213997"/>
  </r>
  <r>
    <s v="Morang"/>
    <x v="5"/>
    <s v="Terai"/>
    <x v="2"/>
    <s v="Total Population"/>
    <n v="965370"/>
  </r>
  <r>
    <s v="Morang"/>
    <x v="5"/>
    <s v="Terai"/>
    <x v="2"/>
    <s v="Dead Male"/>
    <n v="1"/>
  </r>
  <r>
    <s v="Morang"/>
    <x v="5"/>
    <s v="Terai"/>
    <x v="2"/>
    <s v="Dead Female"/>
    <n v="1"/>
  </r>
  <r>
    <s v="Morang"/>
    <x v="5"/>
    <s v="Terai"/>
    <x v="2"/>
    <s v="Dead Unknown"/>
    <n v="0"/>
  </r>
  <r>
    <s v="Morang"/>
    <x v="5"/>
    <s v="Terai"/>
    <x v="2"/>
    <s v="Injured"/>
    <n v="59"/>
  </r>
  <r>
    <s v="Morang"/>
    <x v="5"/>
    <s v="Terai"/>
    <x v="2"/>
    <s v="Govt. Houses Fully Destroyed"/>
    <n v="0"/>
  </r>
  <r>
    <s v="Morang"/>
    <x v="5"/>
    <s v="Terai"/>
    <x v="2"/>
    <s v="Govt. Houses Partially Destroyed"/>
    <n v="51"/>
  </r>
  <r>
    <s v="Morang"/>
    <x v="5"/>
    <s v="Terai"/>
    <x v="2"/>
    <s v="Public House Fully Destroyed"/>
    <n v="3"/>
  </r>
  <r>
    <s v="Morang"/>
    <x v="5"/>
    <s v="Terai"/>
    <x v="2"/>
    <s v="Public House Partially Destroyed"/>
    <n v="112"/>
  </r>
  <r>
    <s v="Bhojpur"/>
    <x v="5"/>
    <s v="Hill"/>
    <x v="2"/>
    <s v="Total No. of Houses"/>
    <n v="39419"/>
  </r>
  <r>
    <s v="Bhojpur"/>
    <x v="5"/>
    <s v="Hill"/>
    <x v="2"/>
    <s v="Total Population"/>
    <n v="182459"/>
  </r>
  <r>
    <s v="Bhojpur"/>
    <x v="5"/>
    <s v="Hill"/>
    <x v="2"/>
    <s v="Dead Male"/>
    <n v="0"/>
  </r>
  <r>
    <s v="Bhojpur"/>
    <x v="5"/>
    <s v="Hill"/>
    <x v="2"/>
    <s v="Dead Female"/>
    <n v="2"/>
  </r>
  <r>
    <s v="Bhojpur"/>
    <x v="5"/>
    <s v="Hill"/>
    <x v="2"/>
    <s v="Dead Unknown"/>
    <n v="0"/>
  </r>
  <r>
    <s v="Bhojpur"/>
    <x v="5"/>
    <s v="Hill"/>
    <x v="2"/>
    <s v="Injured"/>
    <n v="13"/>
  </r>
  <r>
    <s v="Bhojpur"/>
    <x v="5"/>
    <s v="Hill"/>
    <x v="2"/>
    <s v="Govt. Houses Fully Destroyed"/>
    <n v="0"/>
  </r>
  <r>
    <s v="Bhojpur"/>
    <x v="5"/>
    <s v="Hill"/>
    <x v="2"/>
    <s v="Govt. Houses Partially Destroyed"/>
    <n v="21"/>
  </r>
  <r>
    <s v="Bhojpur"/>
    <x v="5"/>
    <s v="Hill"/>
    <x v="2"/>
    <s v="Public House Fully Destroyed"/>
    <n v="1414"/>
  </r>
  <r>
    <s v="Bhojpur"/>
    <x v="5"/>
    <s v="Hill"/>
    <x v="2"/>
    <s v="Public House Partially Destroyed"/>
    <n v="3513"/>
  </r>
  <r>
    <s v="Sarlahi"/>
    <x v="2"/>
    <s v="Terai"/>
    <x v="0"/>
    <s v="Total No. of Houses"/>
    <n v="132844"/>
  </r>
  <r>
    <s v="Sarlahi"/>
    <x v="2"/>
    <s v="Terai"/>
    <x v="0"/>
    <s v="Total Population"/>
    <n v="769729"/>
  </r>
  <r>
    <s v="Sarlahi"/>
    <x v="2"/>
    <s v="Terai"/>
    <x v="0"/>
    <s v="Dead Male"/>
    <n v="1"/>
  </r>
  <r>
    <s v="Sarlahi"/>
    <x v="2"/>
    <s v="Terai"/>
    <x v="0"/>
    <s v="Dead Female"/>
    <n v="1"/>
  </r>
  <r>
    <s v="Sarlahi"/>
    <x v="2"/>
    <s v="Terai"/>
    <x v="0"/>
    <s v="Dead Unknown"/>
    <n v="0"/>
  </r>
  <r>
    <s v="Sarlahi"/>
    <x v="2"/>
    <s v="Terai"/>
    <x v="0"/>
    <s v="Injured"/>
    <n v="70"/>
  </r>
  <r>
    <s v="Sarlahi"/>
    <x v="2"/>
    <s v="Terai"/>
    <x v="0"/>
    <s v="Govt. Houses Fully Destroyed"/>
    <n v="7"/>
  </r>
  <r>
    <s v="Sarlahi"/>
    <x v="2"/>
    <s v="Terai"/>
    <x v="0"/>
    <s v="Govt. Houses Partially Destroyed"/>
    <n v="27"/>
  </r>
  <r>
    <s v="Sarlahi"/>
    <x v="2"/>
    <s v="Terai"/>
    <x v="0"/>
    <s v="Public House Fully Destroyed"/>
    <n v="0"/>
  </r>
  <r>
    <s v="Sarlahi"/>
    <x v="2"/>
    <s v="Terai"/>
    <x v="0"/>
    <s v="Public House Partially Destroyed"/>
    <n v="0"/>
  </r>
  <r>
    <s v="Taplejung"/>
    <x v="6"/>
    <s v="Mountain"/>
    <x v="2"/>
    <s v="Total No. of Houses"/>
    <n v="26509"/>
  </r>
  <r>
    <s v="Taplejung"/>
    <x v="6"/>
    <s v="Mountain"/>
    <x v="2"/>
    <s v="Total Population"/>
    <n v="127461"/>
  </r>
  <r>
    <s v="Taplejung"/>
    <x v="6"/>
    <s v="Mountain"/>
    <x v="2"/>
    <s v="Dead Male"/>
    <n v="0"/>
  </r>
  <r>
    <s v="Taplejung"/>
    <x v="6"/>
    <s v="Mountain"/>
    <x v="2"/>
    <s v="Dead Female"/>
    <n v="1"/>
  </r>
  <r>
    <s v="Taplejung"/>
    <x v="6"/>
    <s v="Mountain"/>
    <x v="2"/>
    <s v="Dead Unknown"/>
    <n v="0"/>
  </r>
  <r>
    <s v="Taplejung"/>
    <x v="6"/>
    <s v="Mountain"/>
    <x v="2"/>
    <s v="Injured"/>
    <n v="7"/>
  </r>
  <r>
    <s v="Taplejung"/>
    <x v="6"/>
    <s v="Mountain"/>
    <x v="2"/>
    <s v="Govt. Houses Fully Destroyed"/>
    <n v="0"/>
  </r>
  <r>
    <s v="Taplejung"/>
    <x v="6"/>
    <s v="Mountain"/>
    <x v="2"/>
    <s v="Govt. Houses Partially Destroyed"/>
    <n v="69"/>
  </r>
  <r>
    <s v="Taplejung"/>
    <x v="6"/>
    <s v="Mountain"/>
    <x v="2"/>
    <s v="Public House Fully Destroyed"/>
    <n v="51"/>
  </r>
  <r>
    <s v="Taplejung"/>
    <x v="6"/>
    <s v="Mountain"/>
    <x v="2"/>
    <s v="Public House Partially Destroyed"/>
    <n v="436"/>
  </r>
  <r>
    <s v="Jhapa"/>
    <x v="6"/>
    <s v="Terai"/>
    <x v="2"/>
    <s v="Total No. of Houses"/>
    <n v="184552"/>
  </r>
  <r>
    <s v="Jhapa"/>
    <x v="6"/>
    <s v="Terai"/>
    <x v="2"/>
    <s v="Total Population"/>
    <n v="812650"/>
  </r>
  <r>
    <s v="Jhapa"/>
    <x v="6"/>
    <s v="Terai"/>
    <x v="2"/>
    <s v="Dead Male"/>
    <n v="0"/>
  </r>
  <r>
    <s v="Jhapa"/>
    <x v="6"/>
    <s v="Terai"/>
    <x v="2"/>
    <s v="Dead Female"/>
    <n v="1"/>
  </r>
  <r>
    <s v="Jhapa"/>
    <x v="6"/>
    <s v="Terai"/>
    <x v="2"/>
    <s v="Dead Unknown"/>
    <n v="0"/>
  </r>
  <r>
    <s v="Jhapa"/>
    <x v="6"/>
    <s v="Terai"/>
    <x v="2"/>
    <s v="Injured"/>
    <n v="25"/>
  </r>
  <r>
    <s v="Jhapa"/>
    <x v="6"/>
    <s v="Terai"/>
    <x v="2"/>
    <s v="Govt. Houses Fully Destroyed"/>
    <n v="0"/>
  </r>
  <r>
    <s v="Jhapa"/>
    <x v="6"/>
    <s v="Terai"/>
    <x v="2"/>
    <s v="Govt. Houses Partially Destroyed"/>
    <n v="46"/>
  </r>
  <r>
    <s v="Jhapa"/>
    <x v="6"/>
    <s v="Terai"/>
    <x v="2"/>
    <s v="Public House Fully Destroyed"/>
    <n v="95"/>
  </r>
  <r>
    <s v="Jhapa"/>
    <x v="6"/>
    <s v="Terai"/>
    <x v="2"/>
    <s v="Public House Partially Destroyed"/>
    <n v="144"/>
  </r>
  <r>
    <s v="Terhathum"/>
    <x v="5"/>
    <s v="Hill"/>
    <x v="2"/>
    <s v="Total No. of Houses"/>
    <n v="22094"/>
  </r>
  <r>
    <s v="Terhathum"/>
    <x v="5"/>
    <s v="Hill"/>
    <x v="2"/>
    <s v="Total Population"/>
    <n v="101577"/>
  </r>
  <r>
    <s v="Terhathum"/>
    <x v="5"/>
    <s v="Hill"/>
    <x v="2"/>
    <s v="Dead Male"/>
    <n v="1"/>
  </r>
  <r>
    <s v="Terhathum"/>
    <x v="5"/>
    <s v="Hill"/>
    <x v="2"/>
    <s v="Dead Female"/>
    <n v="0"/>
  </r>
  <r>
    <s v="Terhathum"/>
    <x v="5"/>
    <s v="Hill"/>
    <x v="2"/>
    <s v="Dead Unknown"/>
    <n v="0"/>
  </r>
  <r>
    <s v="Terhathum"/>
    <x v="5"/>
    <s v="Hill"/>
    <x v="2"/>
    <s v="Injured"/>
    <n v="14"/>
  </r>
  <r>
    <s v="Terhathum"/>
    <x v="5"/>
    <s v="Hill"/>
    <x v="2"/>
    <s v="Govt. Houses Fully Destroyed"/>
    <n v="0"/>
  </r>
  <r>
    <s v="Terhathum"/>
    <x v="5"/>
    <s v="Hill"/>
    <x v="2"/>
    <s v="Govt. Houses Partially Destroyed"/>
    <n v="60"/>
  </r>
  <r>
    <s v="Terhathum"/>
    <x v="5"/>
    <s v="Hill"/>
    <x v="2"/>
    <s v="Public House Fully Destroyed"/>
    <n v="91"/>
  </r>
  <r>
    <s v="Terhathum"/>
    <x v="5"/>
    <s v="Hill"/>
    <x v="2"/>
    <s v="Public House Partially Destroyed"/>
    <n v="603"/>
  </r>
  <r>
    <s v="Udayapur"/>
    <x v="4"/>
    <s v="Hill"/>
    <x v="2"/>
    <s v="Total No. of Houses"/>
    <n v="66557"/>
  </r>
  <r>
    <s v="Udayapur"/>
    <x v="4"/>
    <s v="Hill"/>
    <x v="2"/>
    <s v="Total Population"/>
    <n v="317532"/>
  </r>
  <r>
    <s v="Udayapur"/>
    <x v="4"/>
    <s v="Hill"/>
    <x v="2"/>
    <s v="Dead Male"/>
    <n v="0"/>
  </r>
  <r>
    <s v="Udayapur"/>
    <x v="4"/>
    <s v="Hill"/>
    <x v="2"/>
    <s v="Dead Female"/>
    <n v="1"/>
  </r>
  <r>
    <s v="Udayapur"/>
    <x v="4"/>
    <s v="Hill"/>
    <x v="2"/>
    <s v="Dead Unknown"/>
    <n v="0"/>
  </r>
  <r>
    <s v="Udayapur"/>
    <x v="4"/>
    <s v="Hill"/>
    <x v="2"/>
    <s v="Injured"/>
    <n v="35"/>
  </r>
  <r>
    <s v="Udayapur"/>
    <x v="4"/>
    <s v="Hill"/>
    <x v="2"/>
    <s v="Govt. Houses Fully Destroyed"/>
    <n v="52"/>
  </r>
  <r>
    <s v="Udayapur"/>
    <x v="4"/>
    <s v="Hill"/>
    <x v="2"/>
    <s v="Govt. Houses Partially Destroyed"/>
    <n v="460"/>
  </r>
  <r>
    <s v="Udayapur"/>
    <x v="4"/>
    <s v="Hill"/>
    <x v="2"/>
    <s v="Public House Fully Destroyed"/>
    <n v="95"/>
  </r>
  <r>
    <s v="Udayapur"/>
    <x v="4"/>
    <s v="Hill"/>
    <x v="2"/>
    <s v="Public House Partially Destroyed"/>
    <n v="516"/>
  </r>
  <r>
    <s v="Siraha"/>
    <x v="4"/>
    <s v="Terai"/>
    <x v="2"/>
    <s v="Total No. of Houses"/>
    <n v="1179622"/>
  </r>
  <r>
    <s v="Siraha"/>
    <x v="4"/>
    <s v="Terai"/>
    <x v="2"/>
    <s v="Total Population"/>
    <n v="637328"/>
  </r>
  <r>
    <s v="Siraha"/>
    <x v="4"/>
    <s v="Terai"/>
    <x v="2"/>
    <s v="Dead Male"/>
    <n v="0"/>
  </r>
  <r>
    <s v="Siraha"/>
    <x v="4"/>
    <s v="Terai"/>
    <x v="2"/>
    <s v="Dead Female"/>
    <n v="1"/>
  </r>
  <r>
    <s v="Siraha"/>
    <x v="4"/>
    <s v="Terai"/>
    <x v="2"/>
    <s v="Dead Unknown"/>
    <n v="0"/>
  </r>
  <r>
    <s v="Siraha"/>
    <x v="4"/>
    <s v="Terai"/>
    <x v="2"/>
    <s v="Injured"/>
    <n v="39"/>
  </r>
  <r>
    <s v="Siraha"/>
    <x v="4"/>
    <s v="Terai"/>
    <x v="2"/>
    <s v="Govt. Houses Fully Destroyed"/>
    <n v="0"/>
  </r>
  <r>
    <s v="Siraha"/>
    <x v="4"/>
    <s v="Terai"/>
    <x v="2"/>
    <s v="Govt. Houses Partially Destroyed"/>
    <n v="20"/>
  </r>
  <r>
    <s v="Siraha"/>
    <x v="4"/>
    <s v="Terai"/>
    <x v="2"/>
    <s v="Public House Fully Destroyed"/>
    <n v="0"/>
  </r>
  <r>
    <s v="Siraha"/>
    <x v="4"/>
    <s v="Terai"/>
    <x v="2"/>
    <s v="Public House Partially Destroyed"/>
    <n v="540"/>
  </r>
  <r>
    <s v="Dhanusa"/>
    <x v="2"/>
    <s v="Terai"/>
    <x v="0"/>
    <s v="Total No. of Houses"/>
    <n v="138249"/>
  </r>
  <r>
    <s v="Dhanusa"/>
    <x v="2"/>
    <s v="Terai"/>
    <x v="0"/>
    <s v="Total Population"/>
    <n v="754777"/>
  </r>
  <r>
    <s v="Dhanusa"/>
    <x v="2"/>
    <s v="Terai"/>
    <x v="0"/>
    <s v="Dead Male"/>
    <n v="1"/>
  </r>
  <r>
    <s v="Dhanusa"/>
    <x v="2"/>
    <s v="Terai"/>
    <x v="0"/>
    <s v="Dead Female"/>
    <n v="0"/>
  </r>
  <r>
    <s v="Dhanusa"/>
    <x v="2"/>
    <s v="Terai"/>
    <x v="0"/>
    <s v="Dead Unknown"/>
    <n v="0"/>
  </r>
  <r>
    <s v="Dhanusa"/>
    <x v="2"/>
    <s v="Terai"/>
    <x v="0"/>
    <s v="Injured"/>
    <n v="45"/>
  </r>
  <r>
    <s v="Dhanusa"/>
    <x v="2"/>
    <s v="Terai"/>
    <x v="0"/>
    <s v="Govt. Houses Fully Destroyed"/>
    <n v="0"/>
  </r>
  <r>
    <s v="Dhanusa"/>
    <x v="2"/>
    <s v="Terai"/>
    <x v="0"/>
    <s v="Govt. Houses Partially Destroyed"/>
    <n v="8"/>
  </r>
  <r>
    <s v="Dhanusa"/>
    <x v="2"/>
    <s v="Terai"/>
    <x v="0"/>
    <s v="Public House Fully Destroyed"/>
    <n v="4"/>
  </r>
  <r>
    <s v="Dhanusa"/>
    <x v="2"/>
    <s v="Terai"/>
    <x v="0"/>
    <s v="Public House Partially Destroyed"/>
    <n v="47"/>
  </r>
  <r>
    <s v="Nawalparasi"/>
    <x v="7"/>
    <s v="Terai"/>
    <x v="1"/>
    <s v="Total No. of Houses"/>
    <n v="128793"/>
  </r>
  <r>
    <s v="Nawalparasi"/>
    <x v="7"/>
    <s v="Terai"/>
    <x v="1"/>
    <s v="Total Population"/>
    <n v="643508"/>
  </r>
  <r>
    <s v="Nawalparasi"/>
    <x v="7"/>
    <s v="Terai"/>
    <x v="1"/>
    <s v="Dead Male"/>
    <n v="0"/>
  </r>
  <r>
    <s v="Nawalparasi"/>
    <x v="7"/>
    <s v="Terai"/>
    <x v="1"/>
    <s v="Dead Female"/>
    <n v="1"/>
  </r>
  <r>
    <s v="Nawalparasi"/>
    <x v="7"/>
    <s v="Terai"/>
    <x v="1"/>
    <s v="Dead Unknown"/>
    <n v="0"/>
  </r>
  <r>
    <s v="Nawalparasi"/>
    <x v="7"/>
    <s v="Terai"/>
    <x v="1"/>
    <s v="Injured"/>
    <n v="41"/>
  </r>
  <r>
    <s v="Nawalparasi"/>
    <x v="7"/>
    <s v="Terai"/>
    <x v="1"/>
    <s v="Govt. Houses Fully Destroyed"/>
    <n v="0"/>
  </r>
  <r>
    <s v="Nawalparasi"/>
    <x v="7"/>
    <s v="Terai"/>
    <x v="1"/>
    <s v="Govt. Houses Partially Destroyed"/>
    <n v="14"/>
  </r>
  <r>
    <s v="Nawalparasi"/>
    <x v="7"/>
    <s v="Terai"/>
    <x v="1"/>
    <s v="Public House Fully Destroyed"/>
    <n v="446"/>
  </r>
  <r>
    <s v="Nawalparasi"/>
    <x v="7"/>
    <s v="Terai"/>
    <x v="1"/>
    <s v="Public House Partially Destroyed"/>
    <n v="3343"/>
  </r>
  <r>
    <s v="Palpa"/>
    <x v="7"/>
    <s v="Hill"/>
    <x v="1"/>
    <s v="Total No. of Houses"/>
    <n v="59291"/>
  </r>
  <r>
    <s v="Palpa"/>
    <x v="7"/>
    <s v="Hill"/>
    <x v="1"/>
    <s v="Total Population"/>
    <n v="261180"/>
  </r>
  <r>
    <s v="Palpa"/>
    <x v="7"/>
    <s v="Hill"/>
    <x v="1"/>
    <s v="Dead Male"/>
    <n v="0"/>
  </r>
  <r>
    <s v="Palpa"/>
    <x v="7"/>
    <s v="Hill"/>
    <x v="1"/>
    <s v="Dead Female"/>
    <n v="1"/>
  </r>
  <r>
    <s v="Palpa"/>
    <x v="7"/>
    <s v="Hill"/>
    <x v="1"/>
    <s v="Dead Unknown"/>
    <n v="0"/>
  </r>
  <r>
    <s v="Palpa"/>
    <x v="7"/>
    <s v="Hill"/>
    <x v="1"/>
    <s v="Injured"/>
    <n v="16"/>
  </r>
  <r>
    <s v="Palpa"/>
    <x v="7"/>
    <s v="Hill"/>
    <x v="1"/>
    <s v="Govt. Houses Fully Destroyed"/>
    <n v="2"/>
  </r>
  <r>
    <s v="Palpa"/>
    <x v="7"/>
    <s v="Hill"/>
    <x v="1"/>
    <s v="Govt. Houses Partially Destroyed"/>
    <n v="24"/>
  </r>
  <r>
    <s v="Palpa"/>
    <x v="7"/>
    <s v="Hill"/>
    <x v="1"/>
    <s v="Public House Fully Destroyed"/>
    <n v="1434"/>
  </r>
  <r>
    <s v="Palpa"/>
    <x v="7"/>
    <s v="Hill"/>
    <x v="1"/>
    <s v="Public House Partially Destroyed"/>
    <n v="2665"/>
  </r>
  <r>
    <s v="Gulmi"/>
    <x v="7"/>
    <s v="Hill"/>
    <x v="1"/>
    <s v="Total No. of Houses"/>
    <n v="64921"/>
  </r>
  <r>
    <s v="Gulmi"/>
    <x v="7"/>
    <s v="Hill"/>
    <x v="1"/>
    <s v="Total Population"/>
    <n v="280160"/>
  </r>
  <r>
    <s v="Gulmi"/>
    <x v="7"/>
    <s v="Hill"/>
    <x v="1"/>
    <s v="Dead Male"/>
    <n v="0"/>
  </r>
  <r>
    <s v="Gulmi"/>
    <x v="7"/>
    <s v="Hill"/>
    <x v="1"/>
    <s v="Dead Female"/>
    <n v="1"/>
  </r>
  <r>
    <s v="Gulmi"/>
    <x v="7"/>
    <s v="Hill"/>
    <x v="1"/>
    <s v="Dead Unknown"/>
    <n v="0"/>
  </r>
  <r>
    <s v="Gulmi"/>
    <x v="7"/>
    <s v="Hill"/>
    <x v="1"/>
    <s v="Injured"/>
    <n v="11"/>
  </r>
  <r>
    <s v="Gulmi"/>
    <x v="7"/>
    <s v="Hill"/>
    <x v="1"/>
    <s v="Govt. Houses Fully Destroyed"/>
    <n v="73"/>
  </r>
  <r>
    <s v="Gulmi"/>
    <x v="7"/>
    <s v="Hill"/>
    <x v="1"/>
    <s v="Govt. Houses Partially Destroyed"/>
    <n v="271"/>
  </r>
  <r>
    <s v="Gulmi"/>
    <x v="7"/>
    <s v="Hill"/>
    <x v="1"/>
    <s v="Public House Fully Destroyed"/>
    <n v="2100"/>
  </r>
  <r>
    <s v="Gulmi"/>
    <x v="7"/>
    <s v="Hill"/>
    <x v="1"/>
    <s v="Public House Partially Destroyed"/>
    <n v="4363"/>
  </r>
  <r>
    <s v="Baglung"/>
    <x v="8"/>
    <s v="Hill"/>
    <x v="1"/>
    <s v="Total No. of Houses"/>
    <n v="61522"/>
  </r>
  <r>
    <s v="Baglung"/>
    <x v="8"/>
    <s v="Hill"/>
    <x v="1"/>
    <s v="Total Population"/>
    <n v="268613"/>
  </r>
  <r>
    <s v="Baglung"/>
    <x v="8"/>
    <s v="Hill"/>
    <x v="1"/>
    <s v="Dead Male"/>
    <n v="0"/>
  </r>
  <r>
    <s v="Baglung"/>
    <x v="8"/>
    <s v="Hill"/>
    <x v="1"/>
    <s v="Dead Female"/>
    <n v="1"/>
  </r>
  <r>
    <s v="Baglung"/>
    <x v="8"/>
    <s v="Hill"/>
    <x v="1"/>
    <s v="Dead Unknown"/>
    <n v="0"/>
  </r>
  <r>
    <s v="Baglung"/>
    <x v="8"/>
    <s v="Hill"/>
    <x v="1"/>
    <s v="Injured"/>
    <n v="14"/>
  </r>
  <r>
    <s v="Baglung"/>
    <x v="8"/>
    <s v="Hill"/>
    <x v="1"/>
    <s v="Govt. Houses Fully Destroyed"/>
    <n v="2"/>
  </r>
  <r>
    <s v="Baglung"/>
    <x v="8"/>
    <s v="Hill"/>
    <x v="1"/>
    <s v="Govt. Houses Partially Destroyed"/>
    <n v="4"/>
  </r>
  <r>
    <s v="Baglung"/>
    <x v="8"/>
    <s v="Hill"/>
    <x v="1"/>
    <s v="Public House Fully Destroyed"/>
    <n v="1773"/>
  </r>
  <r>
    <s v="Baglung"/>
    <x v="8"/>
    <s v="Hill"/>
    <x v="1"/>
    <s v="Public House Partially Destroyed"/>
    <n v="1963"/>
  </r>
  <r>
    <s v="Rolpa"/>
    <x v="9"/>
    <s v="Hill"/>
    <x v="3"/>
    <s v="Total No. of Houses"/>
    <n v="43757"/>
  </r>
  <r>
    <s v="Rolpa"/>
    <x v="9"/>
    <s v="Hill"/>
    <x v="3"/>
    <s v="Total Population"/>
    <n v="224506"/>
  </r>
  <r>
    <s v="Rolpa"/>
    <x v="9"/>
    <s v="Hill"/>
    <x v="3"/>
    <s v="Dead Male"/>
    <n v="1"/>
  </r>
  <r>
    <s v="Rolpa"/>
    <x v="9"/>
    <s v="Hill"/>
    <x v="3"/>
    <s v="Dead Female"/>
    <n v="0"/>
  </r>
  <r>
    <s v="Rolpa"/>
    <x v="9"/>
    <s v="Hill"/>
    <x v="3"/>
    <s v="Dead Unknown"/>
    <n v="0"/>
  </r>
  <r>
    <s v="Rolpa"/>
    <x v="9"/>
    <s v="Hill"/>
    <x v="3"/>
    <s v="Injured"/>
    <n v="2"/>
  </r>
  <r>
    <s v="Rolpa"/>
    <x v="9"/>
    <s v="Hill"/>
    <x v="3"/>
    <s v="Govt. Houses Fully Destroyed"/>
    <n v="0"/>
  </r>
  <r>
    <s v="Rolpa"/>
    <x v="9"/>
    <s v="Hill"/>
    <x v="3"/>
    <s v="Govt. Houses Partially Destroyed"/>
    <n v="6"/>
  </r>
  <r>
    <s v="Rolpa"/>
    <x v="9"/>
    <s v="Hill"/>
    <x v="3"/>
    <s v="Public House Fully Destroyed"/>
    <n v="62"/>
  </r>
  <r>
    <s v="Rolpa"/>
    <x v="9"/>
    <s v="Hill"/>
    <x v="3"/>
    <s v="Public House Partially Destroyed"/>
    <n v="159"/>
  </r>
  <r>
    <s v="Rukum"/>
    <x v="9"/>
    <s v="Hill"/>
    <x v="3"/>
    <s v="Total No. of Houses"/>
    <n v="41856"/>
  </r>
  <r>
    <s v="Rukum"/>
    <x v="9"/>
    <s v="Hill"/>
    <x v="3"/>
    <s v="Total Population"/>
    <n v="208567"/>
  </r>
  <r>
    <s v="Rukum"/>
    <x v="9"/>
    <s v="Hill"/>
    <x v="3"/>
    <s v="Dead Male"/>
    <n v="1"/>
  </r>
  <r>
    <s v="Rukum"/>
    <x v="9"/>
    <s v="Hill"/>
    <x v="3"/>
    <s v="Dead Female"/>
    <n v="0"/>
  </r>
  <r>
    <s v="Rukum"/>
    <x v="9"/>
    <s v="Hill"/>
    <x v="3"/>
    <s v="Dead Unknown"/>
    <n v="0"/>
  </r>
  <r>
    <s v="Rukum"/>
    <x v="9"/>
    <s v="Hill"/>
    <x v="3"/>
    <s v="Injured"/>
    <n v="1"/>
  </r>
  <r>
    <s v="Rukum"/>
    <x v="9"/>
    <s v="Hill"/>
    <x v="3"/>
    <s v="Govt. Houses Fully Destroyed"/>
    <n v="10"/>
  </r>
  <r>
    <s v="Rukum"/>
    <x v="9"/>
    <s v="Hill"/>
    <x v="3"/>
    <s v="Govt. Houses Partially Destroyed"/>
    <n v="16"/>
  </r>
  <r>
    <s v="Rukum"/>
    <x v="9"/>
    <s v="Hill"/>
    <x v="3"/>
    <s v="Public House Fully Destroyed"/>
    <n v="136"/>
  </r>
  <r>
    <s v="Rukum"/>
    <x v="9"/>
    <s v="Hill"/>
    <x v="3"/>
    <s v="Public House Partially Destroyed"/>
    <n v="976"/>
  </r>
  <r>
    <s v="Panchthar"/>
    <x v="6"/>
    <s v="Hill"/>
    <x v="2"/>
    <s v="Total No. of Houses"/>
    <n v="41196"/>
  </r>
  <r>
    <s v="Panchthar"/>
    <x v="6"/>
    <s v="Hill"/>
    <x v="2"/>
    <s v="Total Population"/>
    <n v="191817"/>
  </r>
  <r>
    <s v="Panchthar"/>
    <x v="6"/>
    <s v="Hill"/>
    <x v="2"/>
    <s v="Dead Male"/>
    <n v="0"/>
  </r>
  <r>
    <s v="Panchthar"/>
    <x v="6"/>
    <s v="Hill"/>
    <x v="2"/>
    <s v="Dead Female"/>
    <n v="0"/>
  </r>
  <r>
    <s v="Panchthar"/>
    <x v="6"/>
    <s v="Hill"/>
    <x v="2"/>
    <s v="Dead Unknown"/>
    <n v="0"/>
  </r>
  <r>
    <s v="Panchthar"/>
    <x v="6"/>
    <s v="Hill"/>
    <x v="2"/>
    <s v="Injured"/>
    <n v="9"/>
  </r>
  <r>
    <s v="Panchthar"/>
    <x v="6"/>
    <s v="Hill"/>
    <x v="2"/>
    <s v="Govt. Houses Fully Destroyed"/>
    <n v="22"/>
  </r>
  <r>
    <s v="Panchthar"/>
    <x v="6"/>
    <s v="Hill"/>
    <x v="2"/>
    <s v="Govt. Houses Partially Destroyed"/>
    <n v="5"/>
  </r>
  <r>
    <s v="Panchthar"/>
    <x v="6"/>
    <s v="Hill"/>
    <x v="2"/>
    <s v="Public House Fully Destroyed"/>
    <n v="229"/>
  </r>
  <r>
    <s v="Panchthar"/>
    <x v="6"/>
    <s v="Hill"/>
    <x v="2"/>
    <s v="Public House Partially Destroyed"/>
    <n v="926"/>
  </r>
  <r>
    <s v="Ilam"/>
    <x v="6"/>
    <s v="Hill"/>
    <x v="2"/>
    <s v="Total No. of Houses"/>
    <n v="64502"/>
  </r>
  <r>
    <s v="Ilam"/>
    <x v="6"/>
    <s v="Hill"/>
    <x v="2"/>
    <s v="Total Population"/>
    <n v="290254"/>
  </r>
  <r>
    <s v="Ilam"/>
    <x v="6"/>
    <s v="Hill"/>
    <x v="2"/>
    <s v="Dead Male"/>
    <n v="0"/>
  </r>
  <r>
    <s v="Ilam"/>
    <x v="6"/>
    <s v="Hill"/>
    <x v="2"/>
    <s v="Dead Female"/>
    <n v="0"/>
  </r>
  <r>
    <s v="Ilam"/>
    <x v="6"/>
    <s v="Hill"/>
    <x v="2"/>
    <s v="Dead Unknown"/>
    <n v="0"/>
  </r>
  <r>
    <s v="Ilam"/>
    <x v="6"/>
    <s v="Hill"/>
    <x v="2"/>
    <s v="Injured"/>
    <n v="10"/>
  </r>
  <r>
    <s v="Ilam"/>
    <x v="6"/>
    <s v="Hill"/>
    <x v="2"/>
    <s v="Govt. Houses Fully Destroyed"/>
    <n v="34"/>
  </r>
  <r>
    <s v="Ilam"/>
    <x v="6"/>
    <s v="Hill"/>
    <x v="2"/>
    <s v="Govt. Houses Partially Destroyed"/>
    <n v="42"/>
  </r>
  <r>
    <s v="Ilam"/>
    <x v="6"/>
    <s v="Hill"/>
    <x v="2"/>
    <s v="Public House Fully Destroyed"/>
    <n v="316"/>
  </r>
  <r>
    <s v="Ilam"/>
    <x v="6"/>
    <s v="Hill"/>
    <x v="2"/>
    <s v="Public House Partially Destroyed"/>
    <n v="2032"/>
  </r>
  <r>
    <s v="Dhankuta"/>
    <x v="5"/>
    <s v="Hill"/>
    <x v="2"/>
    <s v="Total No. of Houses"/>
    <n v="37637"/>
  </r>
  <r>
    <s v="Dhankuta"/>
    <x v="5"/>
    <s v="Hill"/>
    <x v="2"/>
    <s v="Total Population"/>
    <n v="163412"/>
  </r>
  <r>
    <s v="Dhankuta"/>
    <x v="5"/>
    <s v="Hill"/>
    <x v="2"/>
    <s v="Dead Male"/>
    <n v="0"/>
  </r>
  <r>
    <s v="Dhankuta"/>
    <x v="5"/>
    <s v="Hill"/>
    <x v="2"/>
    <s v="Dead Female"/>
    <n v="0"/>
  </r>
  <r>
    <s v="Dhankuta"/>
    <x v="5"/>
    <s v="Hill"/>
    <x v="2"/>
    <s v="Dead Unknown"/>
    <n v="0"/>
  </r>
  <r>
    <s v="Dhankuta"/>
    <x v="5"/>
    <s v="Hill"/>
    <x v="2"/>
    <s v="Injured"/>
    <n v="5"/>
  </r>
  <r>
    <s v="Dhankuta"/>
    <x v="5"/>
    <s v="Hill"/>
    <x v="2"/>
    <s v="Govt. Houses Fully Destroyed"/>
    <n v="0"/>
  </r>
  <r>
    <s v="Dhankuta"/>
    <x v="5"/>
    <s v="Hill"/>
    <x v="2"/>
    <s v="Govt. Houses Partially Destroyed"/>
    <n v="39"/>
  </r>
  <r>
    <s v="Dhankuta"/>
    <x v="5"/>
    <s v="Hill"/>
    <x v="2"/>
    <s v="Public House Fully Destroyed"/>
    <n v="929"/>
  </r>
  <r>
    <s v="Dhankuta"/>
    <x v="5"/>
    <s v="Hill"/>
    <x v="2"/>
    <s v="Public House Partially Destroyed"/>
    <n v="1500"/>
  </r>
  <r>
    <s v="Sankhuwasabha"/>
    <x v="5"/>
    <s v="Mountain"/>
    <x v="2"/>
    <s v="Total No. of Houses"/>
    <n v="34624"/>
  </r>
  <r>
    <s v="Sankhuwasabha"/>
    <x v="5"/>
    <s v="Mountain"/>
    <x v="2"/>
    <s v="Total Population"/>
    <n v="158742"/>
  </r>
  <r>
    <s v="Sankhuwasabha"/>
    <x v="5"/>
    <s v="Mountain"/>
    <x v="2"/>
    <s v="Dead Male"/>
    <n v="0"/>
  </r>
  <r>
    <s v="Sankhuwasabha"/>
    <x v="5"/>
    <s v="Mountain"/>
    <x v="2"/>
    <s v="Dead Female"/>
    <n v="0"/>
  </r>
  <r>
    <s v="Sankhuwasabha"/>
    <x v="5"/>
    <s v="Mountain"/>
    <x v="2"/>
    <s v="Dead Unknown"/>
    <n v="0"/>
  </r>
  <r>
    <s v="Sankhuwasabha"/>
    <x v="5"/>
    <s v="Mountain"/>
    <x v="2"/>
    <s v="Injured"/>
    <n v="8"/>
  </r>
  <r>
    <s v="Sankhuwasabha"/>
    <x v="5"/>
    <s v="Mountain"/>
    <x v="2"/>
    <s v="Govt. Houses Fully Destroyed"/>
    <n v="88"/>
  </r>
  <r>
    <s v="Sankhuwasabha"/>
    <x v="5"/>
    <s v="Mountain"/>
    <x v="2"/>
    <s v="Govt. Houses Partially Destroyed"/>
    <n v="208"/>
  </r>
  <r>
    <s v="Sankhuwasabha"/>
    <x v="5"/>
    <s v="Mountain"/>
    <x v="2"/>
    <s v="Public House Fully Destroyed"/>
    <n v="1327"/>
  </r>
  <r>
    <s v="Sankhuwasabha"/>
    <x v="5"/>
    <s v="Mountain"/>
    <x v="2"/>
    <s v="Public House Partially Destroyed"/>
    <n v="3031"/>
  </r>
  <r>
    <s v="Khotang"/>
    <x v="4"/>
    <s v="Hill"/>
    <x v="2"/>
    <s v="Total No. of Houses"/>
    <n v="42664"/>
  </r>
  <r>
    <s v="Khotang"/>
    <x v="4"/>
    <s v="Hill"/>
    <x v="2"/>
    <s v="Total Population"/>
    <n v="206312"/>
  </r>
  <r>
    <s v="Khotang"/>
    <x v="4"/>
    <s v="Hill"/>
    <x v="2"/>
    <s v="Dead Male"/>
    <n v="0"/>
  </r>
  <r>
    <s v="Khotang"/>
    <x v="4"/>
    <s v="Hill"/>
    <x v="2"/>
    <s v="Dead Female"/>
    <n v="0"/>
  </r>
  <r>
    <s v="Khotang"/>
    <x v="4"/>
    <s v="Hill"/>
    <x v="2"/>
    <s v="Dead Unknown"/>
    <n v="0"/>
  </r>
  <r>
    <s v="Khotang"/>
    <x v="4"/>
    <s v="Hill"/>
    <x v="2"/>
    <s v="Injured"/>
    <n v="8"/>
  </r>
  <r>
    <s v="Khotang"/>
    <x v="4"/>
    <s v="Hill"/>
    <x v="2"/>
    <s v="Govt. Houses Fully Destroyed"/>
    <n v="18"/>
  </r>
  <r>
    <s v="Khotang"/>
    <x v="4"/>
    <s v="Hill"/>
    <x v="2"/>
    <s v="Govt. Houses Partially Destroyed"/>
    <n v="55"/>
  </r>
  <r>
    <s v="Khotang"/>
    <x v="4"/>
    <s v="Hill"/>
    <x v="2"/>
    <s v="Public House Fully Destroyed"/>
    <n v="2110"/>
  </r>
  <r>
    <s v="Khotang"/>
    <x v="4"/>
    <s v="Hill"/>
    <x v="2"/>
    <s v="Public House Partially Destroyed"/>
    <n v="4986"/>
  </r>
  <r>
    <s v="Saptari"/>
    <x v="4"/>
    <s v="Terai"/>
    <x v="2"/>
    <s v="Total No. of Houses"/>
    <n v="121098"/>
  </r>
  <r>
    <s v="Saptari"/>
    <x v="4"/>
    <s v="Terai"/>
    <x v="2"/>
    <s v="Total Population"/>
    <n v="639284"/>
  </r>
  <r>
    <s v="Saptari"/>
    <x v="4"/>
    <s v="Terai"/>
    <x v="2"/>
    <s v="Dead Male"/>
    <n v="0"/>
  </r>
  <r>
    <s v="Saptari"/>
    <x v="4"/>
    <s v="Terai"/>
    <x v="2"/>
    <s v="Dead Female"/>
    <n v="0"/>
  </r>
  <r>
    <s v="Saptari"/>
    <x v="4"/>
    <s v="Terai"/>
    <x v="2"/>
    <s v="Dead Unknown"/>
    <n v="0"/>
  </r>
  <r>
    <s v="Saptari"/>
    <x v="4"/>
    <s v="Terai"/>
    <x v="2"/>
    <s v="Injured"/>
    <n v="24"/>
  </r>
  <r>
    <s v="Saptari"/>
    <x v="4"/>
    <s v="Terai"/>
    <x v="2"/>
    <s v="Govt. Houses Fully Destroyed"/>
    <n v="0"/>
  </r>
  <r>
    <s v="Saptari"/>
    <x v="4"/>
    <s v="Terai"/>
    <x v="2"/>
    <s v="Govt. Houses Partially Destroyed"/>
    <n v="28"/>
  </r>
  <r>
    <s v="Saptari"/>
    <x v="4"/>
    <s v="Terai"/>
    <x v="2"/>
    <s v="Public House Fully Destroyed"/>
    <n v="0"/>
  </r>
  <r>
    <s v="Saptari"/>
    <x v="4"/>
    <s v="Terai"/>
    <x v="2"/>
    <s v="Public House Partially Destroyed"/>
    <n v="355"/>
  </r>
  <r>
    <s v="Rupandehi"/>
    <x v="7"/>
    <s v="Terai"/>
    <x v="1"/>
    <s v="Total No. of Houses"/>
    <n v="163916"/>
  </r>
  <r>
    <s v="Rupandehi"/>
    <x v="7"/>
    <s v="Terai"/>
    <x v="1"/>
    <s v="Total Population"/>
    <n v="880696"/>
  </r>
  <r>
    <s v="Rupandehi"/>
    <x v="7"/>
    <s v="Terai"/>
    <x v="1"/>
    <s v="Dead Male"/>
    <n v="0"/>
  </r>
  <r>
    <s v="Rupandehi"/>
    <x v="7"/>
    <s v="Terai"/>
    <x v="1"/>
    <s v="Dead Female"/>
    <n v="0"/>
  </r>
  <r>
    <s v="Rupandehi"/>
    <x v="7"/>
    <s v="Terai"/>
    <x v="1"/>
    <s v="Dead Unknown"/>
    <n v="0"/>
  </r>
  <r>
    <s v="Rupandehi"/>
    <x v="7"/>
    <s v="Terai"/>
    <x v="1"/>
    <s v="Injured"/>
    <n v="39"/>
  </r>
  <r>
    <s v="Rupandehi"/>
    <x v="7"/>
    <s v="Terai"/>
    <x v="1"/>
    <s v="Govt. Houses Fully Destroyed"/>
    <n v="1"/>
  </r>
  <r>
    <s v="Rupandehi"/>
    <x v="7"/>
    <s v="Terai"/>
    <x v="1"/>
    <s v="Govt. Houses Partially Destroyed"/>
    <n v="17"/>
  </r>
  <r>
    <s v="Rupandehi"/>
    <x v="7"/>
    <s v="Terai"/>
    <x v="1"/>
    <s v="Public House Fully Destroyed"/>
    <n v="1"/>
  </r>
  <r>
    <s v="Rupandehi"/>
    <x v="7"/>
    <s v="Terai"/>
    <x v="1"/>
    <s v="Public House Partially Destroyed"/>
    <n v="79"/>
  </r>
  <r>
    <s v="Kapilbastu"/>
    <x v="7"/>
    <s v="Terai"/>
    <x v="1"/>
    <s v="Total No. of Houses"/>
    <n v="91321"/>
  </r>
  <r>
    <s v="Kapilbastu"/>
    <x v="7"/>
    <s v="Terai"/>
    <x v="1"/>
    <s v="Total Population"/>
    <n v="571936"/>
  </r>
  <r>
    <s v="Kapilbastu"/>
    <x v="7"/>
    <s v="Terai"/>
    <x v="1"/>
    <s v="Dead Male"/>
    <n v="0"/>
  </r>
  <r>
    <s v="Kapilbastu"/>
    <x v="7"/>
    <s v="Terai"/>
    <x v="1"/>
    <s v="Dead Female"/>
    <n v="0"/>
  </r>
  <r>
    <s v="Kapilbastu"/>
    <x v="7"/>
    <s v="Terai"/>
    <x v="1"/>
    <s v="Dead Unknown"/>
    <n v="0"/>
  </r>
  <r>
    <s v="Kapilbastu"/>
    <x v="7"/>
    <s v="Terai"/>
    <x v="1"/>
    <s v="Injured"/>
    <n v="6"/>
  </r>
  <r>
    <s v="Kapilbastu"/>
    <x v="7"/>
    <s v="Terai"/>
    <x v="1"/>
    <s v="Govt. Houses Fully Destroyed"/>
    <n v="0"/>
  </r>
  <r>
    <s v="Kapilbastu"/>
    <x v="7"/>
    <s v="Terai"/>
    <x v="1"/>
    <s v="Govt. Houses Partially Destroyed"/>
    <n v="23"/>
  </r>
  <r>
    <s v="Kapilbastu"/>
    <x v="7"/>
    <s v="Terai"/>
    <x v="1"/>
    <s v="Public House Fully Destroyed"/>
    <n v="0"/>
  </r>
  <r>
    <s v="Kapilbastu"/>
    <x v="7"/>
    <s v="Terai"/>
    <x v="1"/>
    <s v="Public House Partially Destroyed"/>
    <n v="66"/>
  </r>
  <r>
    <s v="Arghakhanchi"/>
    <x v="7"/>
    <s v="Hill"/>
    <x v="1"/>
    <s v="Total No. of Houses"/>
    <n v="46835"/>
  </r>
  <r>
    <s v="Arghakhanchi"/>
    <x v="7"/>
    <s v="Hill"/>
    <x v="1"/>
    <s v="Total Population"/>
    <n v="197632"/>
  </r>
  <r>
    <s v="Arghakhanchi"/>
    <x v="7"/>
    <s v="Hill"/>
    <x v="1"/>
    <s v="Dead Male"/>
    <n v="0"/>
  </r>
  <r>
    <s v="Arghakhanchi"/>
    <x v="7"/>
    <s v="Hill"/>
    <x v="1"/>
    <s v="Dead Female"/>
    <n v="0"/>
  </r>
  <r>
    <s v="Arghakhanchi"/>
    <x v="7"/>
    <s v="Hill"/>
    <x v="1"/>
    <s v="Dead Unknown"/>
    <n v="0"/>
  </r>
  <r>
    <s v="Arghakhanchi"/>
    <x v="7"/>
    <s v="Hill"/>
    <x v="1"/>
    <s v="Injured"/>
    <n v="0"/>
  </r>
  <r>
    <s v="Arghakhanchi"/>
    <x v="7"/>
    <s v="Hill"/>
    <x v="1"/>
    <s v="Govt. Houses Fully Destroyed"/>
    <n v="0"/>
  </r>
  <r>
    <s v="Arghakhanchi"/>
    <x v="7"/>
    <s v="Hill"/>
    <x v="1"/>
    <s v="Govt. Houses Partially Destroyed"/>
    <n v="8"/>
  </r>
  <r>
    <s v="Arghakhanchi"/>
    <x v="7"/>
    <s v="Hill"/>
    <x v="1"/>
    <s v="Public House Fully Destroyed"/>
    <n v="189"/>
  </r>
  <r>
    <s v="Arghakhanchi"/>
    <x v="7"/>
    <s v="Hill"/>
    <x v="1"/>
    <s v="Public House Partially Destroyed"/>
    <n v="352"/>
  </r>
  <r>
    <s v="Syangja"/>
    <x v="1"/>
    <s v="Hill"/>
    <x v="1"/>
    <s v="Total No. of Houses"/>
    <n v="68881"/>
  </r>
  <r>
    <s v="Syangja"/>
    <x v="1"/>
    <s v="Hill"/>
    <x v="1"/>
    <s v="Total Population"/>
    <n v="289148"/>
  </r>
  <r>
    <s v="Syangja"/>
    <x v="1"/>
    <s v="Hill"/>
    <x v="1"/>
    <s v="Dead Male"/>
    <n v="0"/>
  </r>
  <r>
    <s v="Syangja"/>
    <x v="1"/>
    <s v="Hill"/>
    <x v="1"/>
    <s v="Dead Female"/>
    <n v="0"/>
  </r>
  <r>
    <s v="Syangja"/>
    <x v="1"/>
    <s v="Hill"/>
    <x v="1"/>
    <s v="Dead Unknown"/>
    <n v="0"/>
  </r>
  <r>
    <s v="Syangja"/>
    <x v="1"/>
    <s v="Hill"/>
    <x v="1"/>
    <s v="Injured"/>
    <n v="24"/>
  </r>
  <r>
    <s v="Syangja"/>
    <x v="1"/>
    <s v="Hill"/>
    <x v="1"/>
    <s v="Govt. Houses Fully Destroyed"/>
    <n v="9"/>
  </r>
  <r>
    <s v="Syangja"/>
    <x v="1"/>
    <s v="Hill"/>
    <x v="1"/>
    <s v="Govt. Houses Partially Destroyed"/>
    <n v="49"/>
  </r>
  <r>
    <s v="Syangja"/>
    <x v="1"/>
    <s v="Hill"/>
    <x v="1"/>
    <s v="Public House Fully Destroyed"/>
    <n v="5003"/>
  </r>
  <r>
    <s v="Syangja"/>
    <x v="1"/>
    <s v="Hill"/>
    <x v="1"/>
    <s v="Public House Partially Destroyed"/>
    <n v="11829"/>
  </r>
  <r>
    <s v="Tanahu"/>
    <x v="1"/>
    <s v="Hill"/>
    <x v="1"/>
    <s v="Total No. of Houses"/>
    <n v="78309"/>
  </r>
  <r>
    <s v="Tanahu"/>
    <x v="1"/>
    <s v="Hill"/>
    <x v="1"/>
    <s v="Total Population"/>
    <n v="323288"/>
  </r>
  <r>
    <s v="Tanahu"/>
    <x v="1"/>
    <s v="Hill"/>
    <x v="1"/>
    <s v="Dead Male"/>
    <n v="0"/>
  </r>
  <r>
    <s v="Tanahu"/>
    <x v="1"/>
    <s v="Hill"/>
    <x v="1"/>
    <s v="Dead Female"/>
    <n v="0"/>
  </r>
  <r>
    <s v="Tanahu"/>
    <x v="1"/>
    <s v="Hill"/>
    <x v="1"/>
    <s v="Dead Unknown"/>
    <n v="0"/>
  </r>
  <r>
    <s v="Tanahu"/>
    <x v="1"/>
    <s v="Hill"/>
    <x v="1"/>
    <s v="Injured"/>
    <n v="27"/>
  </r>
  <r>
    <s v="Tanahu"/>
    <x v="1"/>
    <s v="Hill"/>
    <x v="1"/>
    <s v="Govt. Houses Fully Destroyed"/>
    <n v="22"/>
  </r>
  <r>
    <s v="Tanahu"/>
    <x v="1"/>
    <s v="Hill"/>
    <x v="1"/>
    <s v="Govt. Houses Partially Destroyed"/>
    <n v="54"/>
  </r>
  <r>
    <s v="Tanahu"/>
    <x v="1"/>
    <s v="Hill"/>
    <x v="1"/>
    <s v="Public House Fully Destroyed"/>
    <n v="4877"/>
  </r>
  <r>
    <s v="Tanahu"/>
    <x v="1"/>
    <s v="Hill"/>
    <x v="1"/>
    <s v="Public House Partially Destroyed"/>
    <n v="14474"/>
  </r>
  <r>
    <s v="Manang"/>
    <x v="1"/>
    <s v="Mountain"/>
    <x v="1"/>
    <s v="Total No. of Houses"/>
    <n v="1480"/>
  </r>
  <r>
    <s v="Manang"/>
    <x v="1"/>
    <s v="Mountain"/>
    <x v="1"/>
    <s v="Total Population"/>
    <n v="6538"/>
  </r>
  <r>
    <s v="Manang"/>
    <x v="1"/>
    <s v="Mountain"/>
    <x v="1"/>
    <s v="Dead Male"/>
    <n v="0"/>
  </r>
  <r>
    <s v="Manang"/>
    <x v="1"/>
    <s v="Mountain"/>
    <x v="1"/>
    <s v="Dead Female"/>
    <n v="0"/>
  </r>
  <r>
    <s v="Manang"/>
    <x v="1"/>
    <s v="Mountain"/>
    <x v="1"/>
    <s v="Dead Unknown"/>
    <n v="0"/>
  </r>
  <r>
    <s v="Manang"/>
    <x v="1"/>
    <s v="Mountain"/>
    <x v="1"/>
    <s v="Injured"/>
    <n v="1"/>
  </r>
  <r>
    <s v="Manang"/>
    <x v="1"/>
    <s v="Mountain"/>
    <x v="1"/>
    <s v="Govt. Houses Fully Destroyed"/>
    <n v="8"/>
  </r>
  <r>
    <s v="Manang"/>
    <x v="1"/>
    <s v="Mountain"/>
    <x v="1"/>
    <s v="Govt. Houses Partially Destroyed"/>
    <n v="12"/>
  </r>
  <r>
    <s v="Manang"/>
    <x v="1"/>
    <s v="Mountain"/>
    <x v="1"/>
    <s v="Public House Fully Destroyed"/>
    <n v="63"/>
  </r>
  <r>
    <s v="Manang"/>
    <x v="1"/>
    <s v="Mountain"/>
    <x v="1"/>
    <s v="Public House Partially Destroyed"/>
    <n v="285"/>
  </r>
  <r>
    <s v="Mustang"/>
    <x v="8"/>
    <s v="Mountain"/>
    <x v="1"/>
    <s v="Total No. of Houses"/>
    <n v="3354"/>
  </r>
  <r>
    <s v="Mustang"/>
    <x v="8"/>
    <s v="Mountain"/>
    <x v="1"/>
    <s v="Total Population"/>
    <n v="13452"/>
  </r>
  <r>
    <s v="Mustang"/>
    <x v="8"/>
    <s v="Mountain"/>
    <x v="1"/>
    <s v="Dead Male"/>
    <n v="0"/>
  </r>
  <r>
    <s v="Mustang"/>
    <x v="8"/>
    <s v="Mountain"/>
    <x v="1"/>
    <s v="Dead Female"/>
    <n v="0"/>
  </r>
  <r>
    <s v="Mustang"/>
    <x v="8"/>
    <s v="Mountain"/>
    <x v="1"/>
    <s v="Dead Unknown"/>
    <n v="0"/>
  </r>
  <r>
    <s v="Mustang"/>
    <x v="8"/>
    <s v="Mountain"/>
    <x v="1"/>
    <s v="Injured"/>
    <n v="1"/>
  </r>
  <r>
    <s v="Mustang"/>
    <x v="8"/>
    <s v="Mountain"/>
    <x v="1"/>
    <s v="Govt. Houses Fully Destroyed"/>
    <n v="2"/>
  </r>
  <r>
    <s v="Mustang"/>
    <x v="8"/>
    <s v="Mountain"/>
    <x v="1"/>
    <s v="Govt. Houses Partially Destroyed"/>
    <n v="19"/>
  </r>
  <r>
    <s v="Mustang"/>
    <x v="8"/>
    <s v="Mountain"/>
    <x v="1"/>
    <s v="Public House Fully Destroyed"/>
    <n v="56"/>
  </r>
  <r>
    <s v="Mustang"/>
    <x v="8"/>
    <s v="Mountain"/>
    <x v="1"/>
    <s v="Public House Partially Destroyed"/>
    <n v="616"/>
  </r>
  <r>
    <s v="Myagdi"/>
    <x v="8"/>
    <s v="Hill"/>
    <x v="1"/>
    <s v="Total No. of Houses"/>
    <n v="27762"/>
  </r>
  <r>
    <s v="Myagdi"/>
    <x v="8"/>
    <s v="Hill"/>
    <x v="1"/>
    <s v="Total Population"/>
    <n v="113641"/>
  </r>
  <r>
    <s v="Myagdi"/>
    <x v="8"/>
    <s v="Hill"/>
    <x v="1"/>
    <s v="Dead Male"/>
    <n v="0"/>
  </r>
  <r>
    <s v="Myagdi"/>
    <x v="8"/>
    <s v="Hill"/>
    <x v="1"/>
    <s v="Dead Female"/>
    <n v="0"/>
  </r>
  <r>
    <s v="Myagdi"/>
    <x v="8"/>
    <s v="Hill"/>
    <x v="1"/>
    <s v="Dead Unknown"/>
    <n v="0"/>
  </r>
  <r>
    <s v="Myagdi"/>
    <x v="8"/>
    <s v="Hill"/>
    <x v="1"/>
    <s v="Injured"/>
    <n v="11"/>
  </r>
  <r>
    <s v="Myagdi"/>
    <x v="8"/>
    <s v="Hill"/>
    <x v="1"/>
    <s v="Govt. Houses Fully Destroyed"/>
    <n v="0"/>
  </r>
  <r>
    <s v="Myagdi"/>
    <x v="8"/>
    <s v="Hill"/>
    <x v="1"/>
    <s v="Govt. Houses Partially Destroyed"/>
    <n v="0"/>
  </r>
  <r>
    <s v="Myagdi"/>
    <x v="8"/>
    <s v="Hill"/>
    <x v="1"/>
    <s v="Public House Fully Destroyed"/>
    <n v="115"/>
  </r>
  <r>
    <s v="Myagdi"/>
    <x v="8"/>
    <s v="Hill"/>
    <x v="1"/>
    <s v="Public House Partially Destroyed"/>
    <n v="1077"/>
  </r>
  <r>
    <s v="Parbat"/>
    <x v="8"/>
    <s v="Hill"/>
    <x v="1"/>
    <s v="Total No. of Houses"/>
    <n v="35719"/>
  </r>
  <r>
    <s v="Parbat"/>
    <x v="8"/>
    <s v="Hill"/>
    <x v="1"/>
    <s v="Total Population"/>
    <n v="146590"/>
  </r>
  <r>
    <s v="Parbat"/>
    <x v="8"/>
    <s v="Hill"/>
    <x v="1"/>
    <s v="Dead Male"/>
    <n v="0"/>
  </r>
  <r>
    <s v="Parbat"/>
    <x v="8"/>
    <s v="Hill"/>
    <x v="1"/>
    <s v="Dead Female"/>
    <n v="0"/>
  </r>
  <r>
    <s v="Parbat"/>
    <x v="8"/>
    <s v="Hill"/>
    <x v="1"/>
    <s v="Dead Unknown"/>
    <n v="0"/>
  </r>
  <r>
    <s v="Parbat"/>
    <x v="8"/>
    <s v="Hill"/>
    <x v="1"/>
    <s v="Injured"/>
    <n v="21"/>
  </r>
  <r>
    <s v="Parbat"/>
    <x v="8"/>
    <s v="Hill"/>
    <x v="1"/>
    <s v="Govt. Houses Fully Destroyed"/>
    <n v="12"/>
  </r>
  <r>
    <s v="Parbat"/>
    <x v="8"/>
    <s v="Hill"/>
    <x v="1"/>
    <s v="Govt. Houses Partially Destroyed"/>
    <n v="63"/>
  </r>
  <r>
    <s v="Parbat"/>
    <x v="8"/>
    <s v="Hill"/>
    <x v="1"/>
    <s v="Public House Fully Destroyed"/>
    <n v="1805"/>
  </r>
  <r>
    <s v="Parbat"/>
    <x v="8"/>
    <s v="Hill"/>
    <x v="1"/>
    <s v="Public House Partially Destroyed"/>
    <n v="4169"/>
  </r>
  <r>
    <s v="Dang"/>
    <x v="9"/>
    <s v="Terai"/>
    <x v="3"/>
    <s v="Total No. of Houses"/>
    <n v="116415"/>
  </r>
  <r>
    <s v="Dang"/>
    <x v="9"/>
    <s v="Terai"/>
    <x v="3"/>
    <s v="Total Population"/>
    <n v="552583"/>
  </r>
  <r>
    <s v="Dang"/>
    <x v="9"/>
    <s v="Terai"/>
    <x v="3"/>
    <s v="Dead Male"/>
    <n v="0"/>
  </r>
  <r>
    <s v="Dang"/>
    <x v="9"/>
    <s v="Terai"/>
    <x v="3"/>
    <s v="Dead Female"/>
    <n v="0"/>
  </r>
  <r>
    <s v="Dang"/>
    <x v="9"/>
    <s v="Terai"/>
    <x v="3"/>
    <s v="Dead Unknown"/>
    <n v="0"/>
  </r>
  <r>
    <s v="Dang"/>
    <x v="9"/>
    <s v="Terai"/>
    <x v="3"/>
    <s v="Injured"/>
    <n v="10"/>
  </r>
  <r>
    <s v="Dang"/>
    <x v="9"/>
    <s v="Terai"/>
    <x v="3"/>
    <s v="Govt. Houses Fully Destroyed"/>
    <n v="1"/>
  </r>
  <r>
    <s v="Dang"/>
    <x v="9"/>
    <s v="Terai"/>
    <x v="3"/>
    <s v="Govt. Houses Partially Destroyed"/>
    <n v="28"/>
  </r>
  <r>
    <s v="Dang"/>
    <x v="9"/>
    <s v="Terai"/>
    <x v="3"/>
    <s v="Public House Fully Destroyed"/>
    <n v="7"/>
  </r>
  <r>
    <s v="Dang"/>
    <x v="9"/>
    <s v="Terai"/>
    <x v="3"/>
    <s v="Public House Partially Destroyed"/>
    <n v="1080"/>
  </r>
  <r>
    <s v="Pyuthan"/>
    <x v="9"/>
    <s v="Hill"/>
    <x v="3"/>
    <s v="Total No. of Houses"/>
    <n v="47730"/>
  </r>
  <r>
    <s v="Pyuthan"/>
    <x v="9"/>
    <s v="Hill"/>
    <x v="3"/>
    <s v="Total Population"/>
    <n v="228102"/>
  </r>
  <r>
    <s v="Pyuthan"/>
    <x v="9"/>
    <s v="Hill"/>
    <x v="3"/>
    <s v="Dead Male"/>
    <n v="0"/>
  </r>
  <r>
    <s v="Pyuthan"/>
    <x v="9"/>
    <s v="Hill"/>
    <x v="3"/>
    <s v="Dead Female"/>
    <n v="0"/>
  </r>
  <r>
    <s v="Pyuthan"/>
    <x v="9"/>
    <s v="Hill"/>
    <x v="3"/>
    <s v="Dead Unknown"/>
    <n v="0"/>
  </r>
  <r>
    <s v="Pyuthan"/>
    <x v="9"/>
    <s v="Hill"/>
    <x v="3"/>
    <s v="Injured"/>
    <n v="9"/>
  </r>
  <r>
    <s v="Pyuthan"/>
    <x v="9"/>
    <s v="Hill"/>
    <x v="3"/>
    <s v="Govt. Houses Fully Destroyed"/>
    <n v="0"/>
  </r>
  <r>
    <s v="Pyuthan"/>
    <x v="9"/>
    <s v="Hill"/>
    <x v="3"/>
    <s v="Govt. Houses Partially Destroyed"/>
    <n v="0"/>
  </r>
  <r>
    <s v="Pyuthan"/>
    <x v="9"/>
    <s v="Hill"/>
    <x v="3"/>
    <s v="Public House Fully Destroyed"/>
    <n v="3"/>
  </r>
  <r>
    <s v="Pyuthan"/>
    <x v="9"/>
    <s v="Hill"/>
    <x v="3"/>
    <s v="Public House Partially Destroyed"/>
    <n v="66"/>
  </r>
  <r>
    <s v="Salyan"/>
    <x v="9"/>
    <s v="Hill"/>
    <x v="3"/>
    <s v="Total No. of Houses"/>
    <n v="46556"/>
  </r>
  <r>
    <s v="Salyan"/>
    <x v="9"/>
    <s v="Hill"/>
    <x v="3"/>
    <s v="Total Population"/>
    <n v="242444"/>
  </r>
  <r>
    <s v="Salyan"/>
    <x v="9"/>
    <s v="Hill"/>
    <x v="3"/>
    <s v="Dead Male"/>
    <n v="0"/>
  </r>
  <r>
    <s v="Salyan"/>
    <x v="9"/>
    <s v="Hill"/>
    <x v="3"/>
    <s v="Dead Female"/>
    <n v="0"/>
  </r>
  <r>
    <s v="Salyan"/>
    <x v="9"/>
    <s v="Hill"/>
    <x v="3"/>
    <s v="Dead Unknown"/>
    <n v="0"/>
  </r>
  <r>
    <s v="Salyan"/>
    <x v="9"/>
    <s v="Hill"/>
    <x v="3"/>
    <s v="Injured"/>
    <n v="2"/>
  </r>
  <r>
    <s v="Salyan"/>
    <x v="9"/>
    <s v="Hill"/>
    <x v="3"/>
    <s v="Govt. Houses Fully Destroyed"/>
    <n v="1"/>
  </r>
  <r>
    <s v="Salyan"/>
    <x v="9"/>
    <s v="Hill"/>
    <x v="3"/>
    <s v="Govt. Houses Partially Destroyed"/>
    <n v="17"/>
  </r>
  <r>
    <s v="Salyan"/>
    <x v="9"/>
    <s v="Hill"/>
    <x v="3"/>
    <s v="Public House Fully Destroyed"/>
    <n v="24"/>
  </r>
  <r>
    <s v="Salyan"/>
    <x v="9"/>
    <s v="Hill"/>
    <x v="3"/>
    <s v="Public House Partially Destroyed"/>
    <n v="282"/>
  </r>
  <r>
    <s v="Dolpa"/>
    <x v="10"/>
    <s v="Mountain"/>
    <x v="3"/>
    <s v="Total No. of Houses"/>
    <n v="7488"/>
  </r>
  <r>
    <s v="Dolpa"/>
    <x v="10"/>
    <s v="Mountain"/>
    <x v="3"/>
    <s v="Total Population"/>
    <n v="36700"/>
  </r>
  <r>
    <s v="Dolpa"/>
    <x v="10"/>
    <s v="Mountain"/>
    <x v="3"/>
    <s v="Dead Male"/>
    <n v="0"/>
  </r>
  <r>
    <s v="Dolpa"/>
    <x v="10"/>
    <s v="Mountain"/>
    <x v="3"/>
    <s v="Dead Female"/>
    <n v="0"/>
  </r>
  <r>
    <s v="Dolpa"/>
    <x v="10"/>
    <s v="Mountain"/>
    <x v="3"/>
    <s v="Dead Unknown"/>
    <n v="0"/>
  </r>
  <r>
    <s v="Dolpa"/>
    <x v="10"/>
    <s v="Mountain"/>
    <x v="3"/>
    <s v="Injured"/>
    <n v="0"/>
  </r>
  <r>
    <s v="Dolpa"/>
    <x v="10"/>
    <s v="Mountain"/>
    <x v="3"/>
    <s v="Govt. Houses Fully Destroyed"/>
    <n v="0"/>
  </r>
  <r>
    <s v="Dolpa"/>
    <x v="10"/>
    <s v="Mountain"/>
    <x v="3"/>
    <s v="Govt. Houses Partially Destroyed"/>
    <n v="0"/>
  </r>
  <r>
    <s v="Dolpa"/>
    <x v="10"/>
    <s v="Mountain"/>
    <x v="3"/>
    <s v="Public House Fully Destroyed"/>
    <n v="1"/>
  </r>
  <r>
    <s v="Dolpa"/>
    <x v="10"/>
    <s v="Mountain"/>
    <x v="3"/>
    <s v="Public House Partially Destroyed"/>
    <n v="5"/>
  </r>
  <r>
    <s v="Mugu"/>
    <x v="10"/>
    <s v="Mountain"/>
    <x v="3"/>
    <s v="Total No. of Houses"/>
    <n v="9619"/>
  </r>
  <r>
    <s v="Mugu"/>
    <x v="10"/>
    <s v="Mountain"/>
    <x v="3"/>
    <s v="Total Population"/>
    <n v="55286"/>
  </r>
  <r>
    <s v="Mugu"/>
    <x v="10"/>
    <s v="Mountain"/>
    <x v="3"/>
    <s v="Dead Male"/>
    <n v="0"/>
  </r>
  <r>
    <s v="Mugu"/>
    <x v="10"/>
    <s v="Mountain"/>
    <x v="3"/>
    <s v="Dead Female"/>
    <n v="0"/>
  </r>
  <r>
    <s v="Mugu"/>
    <x v="10"/>
    <s v="Mountain"/>
    <x v="3"/>
    <s v="Dead Unknown"/>
    <n v="0"/>
  </r>
  <r>
    <s v="Mugu"/>
    <x v="10"/>
    <s v="Mountain"/>
    <x v="3"/>
    <s v="Injured"/>
    <n v="0"/>
  </r>
  <r>
    <s v="Mugu"/>
    <x v="10"/>
    <s v="Mountain"/>
    <x v="3"/>
    <s v="Govt. Houses Fully Destroyed"/>
    <n v="0"/>
  </r>
  <r>
    <s v="Mugu"/>
    <x v="10"/>
    <s v="Mountain"/>
    <x v="3"/>
    <s v="Govt. Houses Partially Destroyed"/>
    <n v="0"/>
  </r>
  <r>
    <s v="Mugu"/>
    <x v="10"/>
    <s v="Mountain"/>
    <x v="3"/>
    <s v="Public House Fully Destroyed"/>
    <n v="0"/>
  </r>
  <r>
    <s v="Mugu"/>
    <x v="10"/>
    <s v="Mountain"/>
    <x v="3"/>
    <s v="Public House Partially Destroyed"/>
    <n v="0"/>
  </r>
  <r>
    <s v="Humla"/>
    <x v="10"/>
    <s v="Mountain"/>
    <x v="3"/>
    <s v="Total No. of Houses"/>
    <n v="9479"/>
  </r>
  <r>
    <s v="Humla"/>
    <x v="10"/>
    <s v="Mountain"/>
    <x v="3"/>
    <s v="Total Population"/>
    <n v="50858"/>
  </r>
  <r>
    <s v="Humla"/>
    <x v="10"/>
    <s v="Mountain"/>
    <x v="3"/>
    <s v="Dead Male"/>
    <n v="0"/>
  </r>
  <r>
    <s v="Humla"/>
    <x v="10"/>
    <s v="Mountain"/>
    <x v="3"/>
    <s v="Dead Female"/>
    <n v="0"/>
  </r>
  <r>
    <s v="Humla"/>
    <x v="10"/>
    <s v="Mountain"/>
    <x v="3"/>
    <s v="Dead Unknown"/>
    <n v="0"/>
  </r>
  <r>
    <s v="Humla"/>
    <x v="10"/>
    <s v="Mountain"/>
    <x v="3"/>
    <s v="Injured"/>
    <n v="0"/>
  </r>
  <r>
    <s v="Humla"/>
    <x v="10"/>
    <s v="Mountain"/>
    <x v="3"/>
    <s v="Govt. Houses Fully Destroyed"/>
    <n v="0"/>
  </r>
  <r>
    <s v="Humla"/>
    <x v="10"/>
    <s v="Mountain"/>
    <x v="3"/>
    <s v="Govt. Houses Partially Destroyed"/>
    <n v="0"/>
  </r>
  <r>
    <s v="Humla"/>
    <x v="10"/>
    <s v="Mountain"/>
    <x v="3"/>
    <s v="Public House Fully Destroyed"/>
    <n v="0"/>
  </r>
  <r>
    <s v="Humla"/>
    <x v="10"/>
    <s v="Mountain"/>
    <x v="3"/>
    <s v="Public House Partially Destroyed"/>
    <n v="0"/>
  </r>
  <r>
    <s v="Jumla"/>
    <x v="10"/>
    <s v="Mountain"/>
    <x v="3"/>
    <s v="Total No. of Houses"/>
    <n v="19303"/>
  </r>
  <r>
    <s v="Jumla"/>
    <x v="10"/>
    <s v="Mountain"/>
    <x v="3"/>
    <s v="Total Population"/>
    <n v="108921"/>
  </r>
  <r>
    <s v="Jumla"/>
    <x v="10"/>
    <s v="Mountain"/>
    <x v="3"/>
    <s v="Dead Male"/>
    <n v="0"/>
  </r>
  <r>
    <s v="Jumla"/>
    <x v="10"/>
    <s v="Mountain"/>
    <x v="3"/>
    <s v="Dead Female"/>
    <n v="0"/>
  </r>
  <r>
    <s v="Jumla"/>
    <x v="10"/>
    <s v="Mountain"/>
    <x v="3"/>
    <s v="Dead Unknown"/>
    <n v="0"/>
  </r>
  <r>
    <s v="Jumla"/>
    <x v="10"/>
    <s v="Mountain"/>
    <x v="3"/>
    <s v="Injured"/>
    <n v="2"/>
  </r>
  <r>
    <s v="Jumla"/>
    <x v="10"/>
    <s v="Mountain"/>
    <x v="3"/>
    <s v="Govt. Houses Fully Destroyed"/>
    <n v="0"/>
  </r>
  <r>
    <s v="Jumla"/>
    <x v="10"/>
    <s v="Mountain"/>
    <x v="3"/>
    <s v="Govt. Houses Partially Destroyed"/>
    <n v="0"/>
  </r>
  <r>
    <s v="Jumla"/>
    <x v="10"/>
    <s v="Mountain"/>
    <x v="3"/>
    <s v="Public House Fully Destroyed"/>
    <n v="0"/>
  </r>
  <r>
    <s v="Jumla"/>
    <x v="10"/>
    <s v="Mountain"/>
    <x v="3"/>
    <s v="Public House Partially Destroyed"/>
    <n v="2"/>
  </r>
  <r>
    <s v="Kalikot"/>
    <x v="10"/>
    <s v="Mountain"/>
    <x v="3"/>
    <s v="Total No. of Houses"/>
    <n v="23013"/>
  </r>
  <r>
    <s v="Kalikot"/>
    <x v="10"/>
    <s v="Mountain"/>
    <x v="3"/>
    <s v="Total Population"/>
    <n v="136948"/>
  </r>
  <r>
    <s v="Kalikot"/>
    <x v="10"/>
    <s v="Mountain"/>
    <x v="3"/>
    <s v="Dead Male"/>
    <n v="0"/>
  </r>
  <r>
    <s v="Kalikot"/>
    <x v="10"/>
    <s v="Mountain"/>
    <x v="3"/>
    <s v="Dead Female"/>
    <n v="0"/>
  </r>
  <r>
    <s v="Kalikot"/>
    <x v="10"/>
    <s v="Mountain"/>
    <x v="3"/>
    <s v="Dead Unknown"/>
    <n v="0"/>
  </r>
  <r>
    <s v="Kalikot"/>
    <x v="10"/>
    <s v="Mountain"/>
    <x v="3"/>
    <s v="Injured"/>
    <n v="0"/>
  </r>
  <r>
    <s v="Kalikot"/>
    <x v="10"/>
    <s v="Mountain"/>
    <x v="3"/>
    <s v="Govt. Houses Fully Destroyed"/>
    <n v="3"/>
  </r>
  <r>
    <s v="Kalikot"/>
    <x v="10"/>
    <s v="Mountain"/>
    <x v="3"/>
    <s v="Govt. Houses Partially Destroyed"/>
    <n v="17"/>
  </r>
  <r>
    <s v="Kalikot"/>
    <x v="10"/>
    <s v="Mountain"/>
    <x v="3"/>
    <s v="Public House Fully Destroyed"/>
    <n v="4"/>
  </r>
  <r>
    <s v="Kalikot"/>
    <x v="10"/>
    <s v="Mountain"/>
    <x v="3"/>
    <s v="Public House Partially Destroyed"/>
    <n v="18"/>
  </r>
  <r>
    <s v="Jajarkot"/>
    <x v="11"/>
    <s v="Hill"/>
    <x v="3"/>
    <s v="Total No. of Houses"/>
    <n v="30472"/>
  </r>
  <r>
    <s v="Jajarkot"/>
    <x v="11"/>
    <s v="Hill"/>
    <x v="3"/>
    <s v="Total Population"/>
    <n v="171304"/>
  </r>
  <r>
    <s v="Jajarkot"/>
    <x v="11"/>
    <s v="Hill"/>
    <x v="3"/>
    <s v="Dead Male"/>
    <n v="0"/>
  </r>
  <r>
    <s v="Jajarkot"/>
    <x v="11"/>
    <s v="Hill"/>
    <x v="3"/>
    <s v="Dead Female"/>
    <n v="0"/>
  </r>
  <r>
    <s v="Jajarkot"/>
    <x v="11"/>
    <s v="Hill"/>
    <x v="3"/>
    <s v="Dead Unknown"/>
    <n v="0"/>
  </r>
  <r>
    <s v="Jajarkot"/>
    <x v="11"/>
    <s v="Hill"/>
    <x v="3"/>
    <s v="Injured"/>
    <n v="3"/>
  </r>
  <r>
    <s v="Jajarkot"/>
    <x v="11"/>
    <s v="Hill"/>
    <x v="3"/>
    <s v="Govt. Houses Fully Destroyed"/>
    <n v="0"/>
  </r>
  <r>
    <s v="Jajarkot"/>
    <x v="11"/>
    <s v="Hill"/>
    <x v="3"/>
    <s v="Govt. Houses Partially Destroyed"/>
    <n v="8"/>
  </r>
  <r>
    <s v="Jajarkot"/>
    <x v="11"/>
    <s v="Hill"/>
    <x v="3"/>
    <s v="Public House Fully Destroyed"/>
    <n v="0"/>
  </r>
  <r>
    <s v="Jajarkot"/>
    <x v="11"/>
    <s v="Hill"/>
    <x v="3"/>
    <s v="Public House Partially Destroyed"/>
    <n v="1877"/>
  </r>
  <r>
    <s v="Dailekh"/>
    <x v="11"/>
    <s v="Hill"/>
    <x v="3"/>
    <s v="Total No. of Houses"/>
    <n v="48919"/>
  </r>
  <r>
    <s v="Dailekh"/>
    <x v="11"/>
    <s v="Hill"/>
    <x v="3"/>
    <s v="Total Population"/>
    <n v="261770"/>
  </r>
  <r>
    <s v="Dailekh"/>
    <x v="11"/>
    <s v="Hill"/>
    <x v="3"/>
    <s v="Dead Male"/>
    <n v="0"/>
  </r>
  <r>
    <s v="Dailekh"/>
    <x v="11"/>
    <s v="Hill"/>
    <x v="3"/>
    <s v="Dead Female"/>
    <n v="0"/>
  </r>
  <r>
    <s v="Dailekh"/>
    <x v="11"/>
    <s v="Hill"/>
    <x v="3"/>
    <s v="Dead Unknown"/>
    <n v="0"/>
  </r>
  <r>
    <s v="Dailekh"/>
    <x v="11"/>
    <s v="Hill"/>
    <x v="3"/>
    <s v="Injured"/>
    <n v="1"/>
  </r>
  <r>
    <s v="Dailekh"/>
    <x v="11"/>
    <s v="Hill"/>
    <x v="3"/>
    <s v="Govt. Houses Fully Destroyed"/>
    <n v="0"/>
  </r>
  <r>
    <s v="Dailekh"/>
    <x v="11"/>
    <s v="Hill"/>
    <x v="3"/>
    <s v="Govt. Houses Partially Destroyed"/>
    <n v="25"/>
  </r>
  <r>
    <s v="Dailekh"/>
    <x v="11"/>
    <s v="Hill"/>
    <x v="3"/>
    <s v="Public House Fully Destroyed"/>
    <n v="1"/>
  </r>
  <r>
    <s v="Dailekh"/>
    <x v="11"/>
    <s v="Hill"/>
    <x v="3"/>
    <s v="Public House Partially Destroyed"/>
    <n v="216"/>
  </r>
  <r>
    <s v="Surkhet"/>
    <x v="11"/>
    <s v="Hill"/>
    <x v="3"/>
    <s v="Total No. of Houses"/>
    <n v="72863"/>
  </r>
  <r>
    <s v="Surkhet"/>
    <x v="11"/>
    <s v="Hill"/>
    <x v="3"/>
    <s v="Total Population"/>
    <n v="350804"/>
  </r>
  <r>
    <s v="Surkhet"/>
    <x v="11"/>
    <s v="Hill"/>
    <x v="3"/>
    <s v="Dead Male"/>
    <n v="0"/>
  </r>
  <r>
    <s v="Surkhet"/>
    <x v="11"/>
    <s v="Hill"/>
    <x v="3"/>
    <s v="Dead Female"/>
    <n v="0"/>
  </r>
  <r>
    <s v="Surkhet"/>
    <x v="11"/>
    <s v="Hill"/>
    <x v="3"/>
    <s v="Dead Unknown"/>
    <n v="0"/>
  </r>
  <r>
    <s v="Surkhet"/>
    <x v="11"/>
    <s v="Hill"/>
    <x v="3"/>
    <s v="Injured"/>
    <n v="3"/>
  </r>
  <r>
    <s v="Surkhet"/>
    <x v="11"/>
    <s v="Hill"/>
    <x v="3"/>
    <s v="Govt. Houses Fully Destroyed"/>
    <n v="0"/>
  </r>
  <r>
    <s v="Surkhet"/>
    <x v="11"/>
    <s v="Hill"/>
    <x v="3"/>
    <s v="Govt. Houses Partially Destroyed"/>
    <n v="11"/>
  </r>
  <r>
    <s v="Surkhet"/>
    <x v="11"/>
    <s v="Hill"/>
    <x v="3"/>
    <s v="Public House Fully Destroyed"/>
    <n v="1"/>
  </r>
  <r>
    <s v="Surkhet"/>
    <x v="11"/>
    <s v="Hill"/>
    <x v="3"/>
    <s v="Public House Partially Destroyed"/>
    <n v="31"/>
  </r>
  <r>
    <s v="Bardiya"/>
    <x v="11"/>
    <s v="Terai"/>
    <x v="3"/>
    <s v="Total No. of Houses"/>
    <n v="83176"/>
  </r>
  <r>
    <s v="Bardiya"/>
    <x v="11"/>
    <s v="Terai"/>
    <x v="3"/>
    <s v="Total Population"/>
    <n v="426576"/>
  </r>
  <r>
    <s v="Bardiya"/>
    <x v="11"/>
    <s v="Terai"/>
    <x v="3"/>
    <s v="Dead Male"/>
    <n v="0"/>
  </r>
  <r>
    <s v="Bardiya"/>
    <x v="11"/>
    <s v="Terai"/>
    <x v="3"/>
    <s v="Dead Female"/>
    <n v="0"/>
  </r>
  <r>
    <s v="Bardiya"/>
    <x v="11"/>
    <s v="Terai"/>
    <x v="3"/>
    <s v="Dead Unknown"/>
    <n v="0"/>
  </r>
  <r>
    <s v="Bardiya"/>
    <x v="11"/>
    <s v="Terai"/>
    <x v="3"/>
    <s v="Injured"/>
    <n v="2"/>
  </r>
  <r>
    <s v="Bardiya"/>
    <x v="11"/>
    <s v="Terai"/>
    <x v="3"/>
    <s v="Govt. Houses Fully Destroyed"/>
    <n v="0"/>
  </r>
  <r>
    <s v="Bardiya"/>
    <x v="11"/>
    <s v="Terai"/>
    <x v="3"/>
    <s v="Govt. Houses Partially Destroyed"/>
    <n v="0"/>
  </r>
  <r>
    <s v="Bardiya"/>
    <x v="11"/>
    <s v="Terai"/>
    <x v="3"/>
    <s v="Public House Fully Destroyed"/>
    <n v="0"/>
  </r>
  <r>
    <s v="Bardiya"/>
    <x v="11"/>
    <s v="Terai"/>
    <x v="3"/>
    <s v="Public House Partially Destroyed"/>
    <n v="40"/>
  </r>
  <r>
    <s v="Banke"/>
    <x v="11"/>
    <s v="Terai"/>
    <x v="3"/>
    <s v="Total No. of Houses"/>
    <n v="94773"/>
  </r>
  <r>
    <s v="Banke"/>
    <x v="11"/>
    <s v="Terai"/>
    <x v="3"/>
    <s v="Total Population"/>
    <n v="491313"/>
  </r>
  <r>
    <s v="Banke"/>
    <x v="11"/>
    <s v="Terai"/>
    <x v="3"/>
    <s v="Dead Male"/>
    <n v="0"/>
  </r>
  <r>
    <s v="Banke"/>
    <x v="11"/>
    <s v="Terai"/>
    <x v="3"/>
    <s v="Dead Female"/>
    <n v="0"/>
  </r>
  <r>
    <s v="Banke"/>
    <x v="11"/>
    <s v="Terai"/>
    <x v="3"/>
    <s v="Dead Unknown"/>
    <n v="0"/>
  </r>
  <r>
    <s v="Banke"/>
    <x v="11"/>
    <s v="Terai"/>
    <x v="3"/>
    <s v="Injured"/>
    <n v="1"/>
  </r>
  <r>
    <s v="Banke"/>
    <x v="11"/>
    <s v="Terai"/>
    <x v="3"/>
    <s v="Govt. Houses Fully Destroyed"/>
    <n v="0"/>
  </r>
  <r>
    <s v="Banke"/>
    <x v="11"/>
    <s v="Terai"/>
    <x v="3"/>
    <s v="Govt. Houses Partially Destroyed"/>
    <n v="0"/>
  </r>
  <r>
    <s v="Banke"/>
    <x v="11"/>
    <s v="Terai"/>
    <x v="3"/>
    <s v="Public House Fully Destroyed"/>
    <n v="0"/>
  </r>
  <r>
    <s v="Banke"/>
    <x v="11"/>
    <s v="Terai"/>
    <x v="3"/>
    <s v="Public House Partially Destroyed"/>
    <n v="81"/>
  </r>
  <r>
    <s v="Kailali"/>
    <x v="12"/>
    <s v="Terai"/>
    <x v="4"/>
    <s v="Total No. of Houses"/>
    <n v="142480"/>
  </r>
  <r>
    <s v="Kailali"/>
    <x v="12"/>
    <s v="Terai"/>
    <x v="4"/>
    <s v="Total Population"/>
    <n v="775709"/>
  </r>
  <r>
    <s v="Kailali"/>
    <x v="12"/>
    <s v="Terai"/>
    <x v="4"/>
    <s v="Dead Male"/>
    <n v="0"/>
  </r>
  <r>
    <s v="Kailali"/>
    <x v="12"/>
    <s v="Terai"/>
    <x v="4"/>
    <s v="Dead Female"/>
    <n v="0"/>
  </r>
  <r>
    <s v="Kailali"/>
    <x v="12"/>
    <s v="Terai"/>
    <x v="4"/>
    <s v="Dead Unknown"/>
    <n v="0"/>
  </r>
  <r>
    <s v="Kailali"/>
    <x v="12"/>
    <s v="Terai"/>
    <x v="4"/>
    <s v="Injured"/>
    <n v="1"/>
  </r>
  <r>
    <s v="Kailali"/>
    <x v="12"/>
    <s v="Terai"/>
    <x v="4"/>
    <s v="Govt. Houses Fully Destroyed"/>
    <n v="0"/>
  </r>
  <r>
    <s v="Kailali"/>
    <x v="12"/>
    <s v="Terai"/>
    <x v="4"/>
    <s v="Govt. Houses Partially Destroyed"/>
    <n v="5"/>
  </r>
  <r>
    <s v="Kailali"/>
    <x v="12"/>
    <s v="Terai"/>
    <x v="4"/>
    <s v="Public House Fully Destroyed"/>
    <n v="0"/>
  </r>
  <r>
    <s v="Kailali"/>
    <x v="12"/>
    <s v="Terai"/>
    <x v="4"/>
    <s v="Public House Partially Destroyed"/>
    <n v="4"/>
  </r>
  <r>
    <s v="Doti"/>
    <x v="12"/>
    <s v="Hill"/>
    <x v="4"/>
    <s v="Total No. of Houses"/>
    <n v="41440"/>
  </r>
  <r>
    <s v="Doti"/>
    <x v="12"/>
    <s v="Hill"/>
    <x v="4"/>
    <s v="Total Population"/>
    <n v="211746"/>
  </r>
  <r>
    <s v="Doti"/>
    <x v="12"/>
    <s v="Hill"/>
    <x v="4"/>
    <s v="Dead Male"/>
    <n v="0"/>
  </r>
  <r>
    <s v="Doti"/>
    <x v="12"/>
    <s v="Hill"/>
    <x v="4"/>
    <s v="Dead Female"/>
    <n v="0"/>
  </r>
  <r>
    <s v="Doti"/>
    <x v="12"/>
    <s v="Hill"/>
    <x v="4"/>
    <s v="Dead Unknown"/>
    <n v="0"/>
  </r>
  <r>
    <s v="Doti"/>
    <x v="12"/>
    <s v="Hill"/>
    <x v="4"/>
    <s v="Injured"/>
    <n v="0"/>
  </r>
  <r>
    <s v="Doti"/>
    <x v="12"/>
    <s v="Hill"/>
    <x v="4"/>
    <s v="Govt. Houses Fully Destroyed"/>
    <n v="0"/>
  </r>
  <r>
    <s v="Doti"/>
    <x v="12"/>
    <s v="Hill"/>
    <x v="4"/>
    <s v="Govt. Houses Partially Destroyed"/>
    <n v="1"/>
  </r>
  <r>
    <s v="Doti"/>
    <x v="12"/>
    <s v="Hill"/>
    <x v="4"/>
    <s v="Public House Fully Destroyed"/>
    <n v="0"/>
  </r>
  <r>
    <s v="Doti"/>
    <x v="12"/>
    <s v="Hill"/>
    <x v="4"/>
    <s v="Public House Partially Destroyed"/>
    <n v="0"/>
  </r>
  <r>
    <s v="Achham"/>
    <x v="12"/>
    <s v="Hill"/>
    <x v="4"/>
    <s v="Total No. of Houses"/>
    <n v="48351"/>
  </r>
  <r>
    <s v="Achham"/>
    <x v="12"/>
    <s v="Hill"/>
    <x v="4"/>
    <s v="Total Population"/>
    <n v="257477"/>
  </r>
  <r>
    <s v="Achham"/>
    <x v="12"/>
    <s v="Hill"/>
    <x v="4"/>
    <s v="Dead Male"/>
    <n v="0"/>
  </r>
  <r>
    <s v="Achham"/>
    <x v="12"/>
    <s v="Hill"/>
    <x v="4"/>
    <s v="Dead Female"/>
    <n v="0"/>
  </r>
  <r>
    <s v="Achham"/>
    <x v="12"/>
    <s v="Hill"/>
    <x v="4"/>
    <s v="Dead Unknown"/>
    <n v="0"/>
  </r>
  <r>
    <s v="Achham"/>
    <x v="12"/>
    <s v="Hill"/>
    <x v="4"/>
    <s v="Injured"/>
    <n v="0"/>
  </r>
  <r>
    <s v="Achham"/>
    <x v="12"/>
    <s v="Hill"/>
    <x v="4"/>
    <s v="Govt. Houses Fully Destroyed"/>
    <n v="0"/>
  </r>
  <r>
    <s v="Achham"/>
    <x v="12"/>
    <s v="Hill"/>
    <x v="4"/>
    <s v="Govt. Houses Partially Destroyed"/>
    <n v="0"/>
  </r>
  <r>
    <s v="Achham"/>
    <x v="12"/>
    <s v="Hill"/>
    <x v="4"/>
    <s v="Public House Fully Destroyed"/>
    <n v="0"/>
  </r>
  <r>
    <s v="Achham"/>
    <x v="12"/>
    <s v="Hill"/>
    <x v="4"/>
    <s v="Public House Partially Destroyed"/>
    <n v="0"/>
  </r>
  <r>
    <s v="Bajura"/>
    <x v="12"/>
    <s v="Mountain"/>
    <x v="4"/>
    <s v="Total No. of Houses"/>
    <n v="24908"/>
  </r>
  <r>
    <s v="Bajura"/>
    <x v="12"/>
    <s v="Mountain"/>
    <x v="4"/>
    <s v="Total Population"/>
    <n v="134912"/>
  </r>
  <r>
    <s v="Bajura"/>
    <x v="12"/>
    <s v="Mountain"/>
    <x v="4"/>
    <s v="Dead Male"/>
    <n v="0"/>
  </r>
  <r>
    <s v="Bajura"/>
    <x v="12"/>
    <s v="Mountain"/>
    <x v="4"/>
    <s v="Dead Female"/>
    <n v="0"/>
  </r>
  <r>
    <s v="Bajura"/>
    <x v="12"/>
    <s v="Mountain"/>
    <x v="4"/>
    <s v="Dead Unknown"/>
    <n v="0"/>
  </r>
  <r>
    <s v="Bajura"/>
    <x v="12"/>
    <s v="Mountain"/>
    <x v="4"/>
    <s v="Injured"/>
    <n v="0"/>
  </r>
  <r>
    <s v="Bajura"/>
    <x v="12"/>
    <s v="Mountain"/>
    <x v="4"/>
    <s v="Govt. Houses Fully Destroyed"/>
    <n v="0"/>
  </r>
  <r>
    <s v="Bajura"/>
    <x v="12"/>
    <s v="Mountain"/>
    <x v="4"/>
    <s v="Govt. Houses Partially Destroyed"/>
    <n v="0"/>
  </r>
  <r>
    <s v="Bajura"/>
    <x v="12"/>
    <s v="Mountain"/>
    <x v="4"/>
    <s v="Public House Fully Destroyed"/>
    <n v="0"/>
  </r>
  <r>
    <s v="Bajura"/>
    <x v="12"/>
    <s v="Mountain"/>
    <x v="4"/>
    <s v="Public House Partially Destroyed"/>
    <n v="1"/>
  </r>
  <r>
    <s v="Bajhang"/>
    <x v="12"/>
    <s v="Mountain"/>
    <x v="4"/>
    <s v="Total No. of Houses"/>
    <n v="33786"/>
  </r>
  <r>
    <s v="Bajhang"/>
    <x v="12"/>
    <s v="Mountain"/>
    <x v="4"/>
    <s v="Total Population"/>
    <n v="195159"/>
  </r>
  <r>
    <s v="Bajhang"/>
    <x v="12"/>
    <s v="Mountain"/>
    <x v="4"/>
    <s v="Dead Male"/>
    <n v="0"/>
  </r>
  <r>
    <s v="Bajhang"/>
    <x v="12"/>
    <s v="Mountain"/>
    <x v="4"/>
    <s v="Dead Female"/>
    <n v="0"/>
  </r>
  <r>
    <s v="Bajhang"/>
    <x v="12"/>
    <s v="Mountain"/>
    <x v="4"/>
    <s v="Dead Unknown"/>
    <n v="0"/>
  </r>
  <r>
    <s v="Bajhang"/>
    <x v="12"/>
    <s v="Mountain"/>
    <x v="4"/>
    <s v="Injured"/>
    <n v="0"/>
  </r>
  <r>
    <s v="Bajhang"/>
    <x v="12"/>
    <s v="Mountain"/>
    <x v="4"/>
    <s v="Govt. Houses Fully Destroyed"/>
    <n v="0"/>
  </r>
  <r>
    <s v="Bajhang"/>
    <x v="12"/>
    <s v="Mountain"/>
    <x v="4"/>
    <s v="Govt. Houses Partially Destroyed"/>
    <n v="0"/>
  </r>
  <r>
    <s v="Bajhang"/>
    <x v="12"/>
    <s v="Mountain"/>
    <x v="4"/>
    <s v="Public House Fully Destroyed"/>
    <n v="0"/>
  </r>
  <r>
    <s v="Bajhang"/>
    <x v="12"/>
    <s v="Mountain"/>
    <x v="4"/>
    <s v="Public House Partially Destroyed"/>
    <n v="0"/>
  </r>
  <r>
    <s v="Darchaula"/>
    <x v="13"/>
    <s v="Mountain"/>
    <x v="4"/>
    <s v="Total No. of Houses"/>
    <n v="24618"/>
  </r>
  <r>
    <s v="Darchaula"/>
    <x v="13"/>
    <s v="Mountain"/>
    <x v="4"/>
    <s v="Total Population"/>
    <n v="133274"/>
  </r>
  <r>
    <s v="Darchaula"/>
    <x v="13"/>
    <s v="Mountain"/>
    <x v="4"/>
    <s v="Dead Male"/>
    <n v="0"/>
  </r>
  <r>
    <s v="Darchaula"/>
    <x v="13"/>
    <s v="Mountain"/>
    <x v="4"/>
    <s v="Dead Female"/>
    <n v="0"/>
  </r>
  <r>
    <s v="Darchaula"/>
    <x v="13"/>
    <s v="Mountain"/>
    <x v="4"/>
    <s v="Dead Unknown"/>
    <n v="0"/>
  </r>
  <r>
    <s v="Darchaula"/>
    <x v="13"/>
    <s v="Mountain"/>
    <x v="4"/>
    <s v="Injured"/>
    <n v="0"/>
  </r>
  <r>
    <s v="Darchaula"/>
    <x v="13"/>
    <s v="Mountain"/>
    <x v="4"/>
    <s v="Govt. Houses Fully Destroyed"/>
    <n v="0"/>
  </r>
  <r>
    <s v="Darchaula"/>
    <x v="13"/>
    <s v="Mountain"/>
    <x v="4"/>
    <s v="Govt. Houses Partially Destroyed"/>
    <n v="0"/>
  </r>
  <r>
    <s v="Darchaula"/>
    <x v="13"/>
    <s v="Mountain"/>
    <x v="4"/>
    <s v="Public House Fully Destroyed"/>
    <n v="0"/>
  </r>
  <r>
    <s v="Darchaula"/>
    <x v="13"/>
    <s v="Mountain"/>
    <x v="4"/>
    <s v="Public House Partially Destroyed"/>
    <n v="0"/>
  </r>
  <r>
    <s v="Baitadi"/>
    <x v="13"/>
    <s v="Hill"/>
    <x v="4"/>
    <s v="Total No. of Houses"/>
    <n v="45191"/>
  </r>
  <r>
    <s v="Baitadi"/>
    <x v="13"/>
    <s v="Hill"/>
    <x v="4"/>
    <s v="Total Population"/>
    <n v="250898"/>
  </r>
  <r>
    <s v="Baitadi"/>
    <x v="13"/>
    <s v="Hill"/>
    <x v="4"/>
    <s v="Dead Male"/>
    <n v="0"/>
  </r>
  <r>
    <s v="Baitadi"/>
    <x v="13"/>
    <s v="Hill"/>
    <x v="4"/>
    <s v="Dead Female"/>
    <n v="0"/>
  </r>
  <r>
    <s v="Baitadi"/>
    <x v="13"/>
    <s v="Hill"/>
    <x v="4"/>
    <s v="Dead Unknown"/>
    <n v="0"/>
  </r>
  <r>
    <s v="Baitadi"/>
    <x v="13"/>
    <s v="Hill"/>
    <x v="4"/>
    <s v="Injured"/>
    <n v="0"/>
  </r>
  <r>
    <s v="Baitadi"/>
    <x v="13"/>
    <s v="Hill"/>
    <x v="4"/>
    <s v="Govt. Houses Fully Destroyed"/>
    <n v="0"/>
  </r>
  <r>
    <s v="Baitadi"/>
    <x v="13"/>
    <s v="Hill"/>
    <x v="4"/>
    <s v="Govt. Houses Partially Destroyed"/>
    <n v="0"/>
  </r>
  <r>
    <s v="Baitadi"/>
    <x v="13"/>
    <s v="Hill"/>
    <x v="4"/>
    <s v="Public House Fully Destroyed"/>
    <n v="0"/>
  </r>
  <r>
    <s v="Baitadi"/>
    <x v="13"/>
    <s v="Hill"/>
    <x v="4"/>
    <s v="Public House Partially Destroyed"/>
    <n v="0"/>
  </r>
  <r>
    <s v="Dadeldhura"/>
    <x v="13"/>
    <s v="Hill"/>
    <x v="4"/>
    <s v="Total No. of Houses"/>
    <n v="27045"/>
  </r>
  <r>
    <s v="Dadeldhura"/>
    <x v="13"/>
    <s v="Hill"/>
    <x v="4"/>
    <s v="Total Population"/>
    <n v="142094"/>
  </r>
  <r>
    <s v="Dadeldhura"/>
    <x v="13"/>
    <s v="Hill"/>
    <x v="4"/>
    <s v="Dead Male"/>
    <n v="0"/>
  </r>
  <r>
    <s v="Dadeldhura"/>
    <x v="13"/>
    <s v="Hill"/>
    <x v="4"/>
    <s v="Dead Female"/>
    <n v="0"/>
  </r>
  <r>
    <s v="Dadeldhura"/>
    <x v="13"/>
    <s v="Hill"/>
    <x v="4"/>
    <s v="Dead Unknown"/>
    <n v="0"/>
  </r>
  <r>
    <s v="Dadeldhura"/>
    <x v="13"/>
    <s v="Hill"/>
    <x v="4"/>
    <s v="Injured"/>
    <n v="0"/>
  </r>
  <r>
    <s v="Dadeldhura"/>
    <x v="13"/>
    <s v="Hill"/>
    <x v="4"/>
    <s v="Govt. Houses Fully Destroyed"/>
    <n v="0"/>
  </r>
  <r>
    <s v="Dadeldhura"/>
    <x v="13"/>
    <s v="Hill"/>
    <x v="4"/>
    <s v="Govt. Houses Partially Destroyed"/>
    <n v="0"/>
  </r>
  <r>
    <s v="Dadeldhura"/>
    <x v="13"/>
    <s v="Hill"/>
    <x v="4"/>
    <s v="Public House Fully Destroyed"/>
    <n v="0"/>
  </r>
  <r>
    <s v="Dadeldhura"/>
    <x v="13"/>
    <s v="Hill"/>
    <x v="4"/>
    <s v="Public House Partially Destroyed"/>
    <n v="1"/>
  </r>
  <r>
    <s v="Kanchanpur"/>
    <x v="13"/>
    <s v="Terai"/>
    <x v="4"/>
    <s v="Total No. of Houses"/>
    <n v="82152"/>
  </r>
  <r>
    <s v="Kanchanpur"/>
    <x v="13"/>
    <s v="Terai"/>
    <x v="4"/>
    <s v="Total Population"/>
    <n v="451248"/>
  </r>
  <r>
    <s v="Kanchanpur"/>
    <x v="13"/>
    <s v="Terai"/>
    <x v="4"/>
    <s v="Dead Male"/>
    <n v="0"/>
  </r>
  <r>
    <s v="Kanchanpur"/>
    <x v="13"/>
    <s v="Terai"/>
    <x v="4"/>
    <s v="Dead Female"/>
    <n v="0"/>
  </r>
  <r>
    <s v="Kanchanpur"/>
    <x v="13"/>
    <s v="Terai"/>
    <x v="4"/>
    <s v="Dead Unknown"/>
    <n v="0"/>
  </r>
  <r>
    <s v="Kanchanpur"/>
    <x v="13"/>
    <s v="Terai"/>
    <x v="4"/>
    <s v="Injured"/>
    <n v="1"/>
  </r>
  <r>
    <s v="Kanchanpur"/>
    <x v="13"/>
    <s v="Terai"/>
    <x v="4"/>
    <s v="Govt. Houses Fully Destroyed"/>
    <n v="0"/>
  </r>
  <r>
    <s v="Kanchanpur"/>
    <x v="13"/>
    <s v="Terai"/>
    <x v="4"/>
    <s v="Govt. Houses Partially Destroyed"/>
    <n v="1"/>
  </r>
  <r>
    <s v="Kanchanpur"/>
    <x v="13"/>
    <s v="Terai"/>
    <x v="4"/>
    <s v="Public House Fully Destroyed"/>
    <n v="0"/>
  </r>
  <r>
    <s v="Kanchanpur"/>
    <x v="13"/>
    <s v="Terai"/>
    <x v="4"/>
    <s v="Public House Partially Destroyed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50">
  <r>
    <s v="Sindhupalchok"/>
    <x v="0"/>
    <s v="Mountain"/>
    <s v="Central"/>
    <x v="0"/>
    <n v="66688"/>
  </r>
  <r>
    <s v="Sindhupalchok"/>
    <x v="0"/>
    <s v="Mountain"/>
    <s v="Central"/>
    <x v="1"/>
    <n v="287798"/>
  </r>
  <r>
    <s v="Sindhupalchok"/>
    <x v="0"/>
    <s v="Mountain"/>
    <s v="Central"/>
    <x v="2"/>
    <n v="1497"/>
  </r>
  <r>
    <s v="Sindhupalchok"/>
    <x v="0"/>
    <s v="Mountain"/>
    <s v="Central"/>
    <x v="3"/>
    <n v="1943"/>
  </r>
  <r>
    <s v="Sindhupalchok"/>
    <x v="0"/>
    <s v="Mountain"/>
    <s v="Central"/>
    <x v="4"/>
    <n v="0"/>
  </r>
  <r>
    <s v="Sindhupalchok"/>
    <x v="0"/>
    <s v="Mountain"/>
    <s v="Central"/>
    <x v="5"/>
    <n v="1571"/>
  </r>
  <r>
    <s v="Sindhupalchok"/>
    <x v="0"/>
    <s v="Mountain"/>
    <s v="Central"/>
    <x v="6"/>
    <n v="0"/>
  </r>
  <r>
    <s v="Sindhupalchok"/>
    <x v="0"/>
    <s v="Mountain"/>
    <s v="Central"/>
    <x v="7"/>
    <n v="0"/>
  </r>
  <r>
    <s v="Sindhupalchok"/>
    <x v="0"/>
    <s v="Mountain"/>
    <s v="Central"/>
    <x v="8"/>
    <n v="63885"/>
  </r>
  <r>
    <s v="Sindhupalchok"/>
    <x v="0"/>
    <s v="Mountain"/>
    <s v="Central"/>
    <x v="9"/>
    <n v="2751"/>
  </r>
  <r>
    <s v="Kathmandu"/>
    <x v="0"/>
    <s v="Hill"/>
    <s v="Central"/>
    <x v="0"/>
    <n v="436344"/>
  </r>
  <r>
    <s v="Kathmandu"/>
    <x v="0"/>
    <s v="Hill"/>
    <s v="Central"/>
    <x v="1"/>
    <n v="1744240"/>
  </r>
  <r>
    <s v="Kathmandu"/>
    <x v="0"/>
    <s v="Hill"/>
    <s v="Central"/>
    <x v="2"/>
    <n v="621"/>
  </r>
  <r>
    <s v="Kathmandu"/>
    <x v="0"/>
    <s v="Hill"/>
    <s v="Central"/>
    <x v="3"/>
    <n v="600"/>
  </r>
  <r>
    <s v="Kathmandu"/>
    <x v="0"/>
    <s v="Hill"/>
    <s v="Central"/>
    <x v="4"/>
    <n v="1"/>
  </r>
  <r>
    <s v="Kathmandu"/>
    <x v="0"/>
    <s v="Hill"/>
    <s v="Central"/>
    <x v="5"/>
    <n v="7859"/>
  </r>
  <r>
    <s v="Kathmandu"/>
    <x v="0"/>
    <s v="Hill"/>
    <s v="Central"/>
    <x v="6"/>
    <n v="85"/>
  </r>
  <r>
    <s v="Kathmandu"/>
    <x v="0"/>
    <s v="Hill"/>
    <s v="Central"/>
    <x v="7"/>
    <n v="277"/>
  </r>
  <r>
    <s v="Kathmandu"/>
    <x v="0"/>
    <s v="Hill"/>
    <s v="Central"/>
    <x v="8"/>
    <n v="36973"/>
  </r>
  <r>
    <s v="Kathmandu"/>
    <x v="0"/>
    <s v="Hill"/>
    <s v="Central"/>
    <x v="9"/>
    <n v="50753"/>
  </r>
  <r>
    <s v="Nuwakot"/>
    <x v="0"/>
    <s v="Hill"/>
    <s v="Central"/>
    <x v="0"/>
    <n v="59215"/>
  </r>
  <r>
    <s v="Nuwakot"/>
    <x v="0"/>
    <s v="Hill"/>
    <s v="Central"/>
    <x v="1"/>
    <n v="277471"/>
  </r>
  <r>
    <s v="Nuwakot"/>
    <x v="0"/>
    <s v="Hill"/>
    <s v="Central"/>
    <x v="2"/>
    <n v="456"/>
  </r>
  <r>
    <s v="Nuwakot"/>
    <x v="0"/>
    <s v="Hill"/>
    <s v="Central"/>
    <x v="3"/>
    <n v="625"/>
  </r>
  <r>
    <s v="Nuwakot"/>
    <x v="0"/>
    <s v="Hill"/>
    <s v="Central"/>
    <x v="4"/>
    <n v="0"/>
  </r>
  <r>
    <s v="Nuwakot"/>
    <x v="0"/>
    <s v="Hill"/>
    <s v="Central"/>
    <x v="5"/>
    <n v="1052"/>
  </r>
  <r>
    <s v="Nuwakot"/>
    <x v="0"/>
    <s v="Hill"/>
    <s v="Central"/>
    <x v="6"/>
    <n v="14"/>
  </r>
  <r>
    <s v="Nuwakot"/>
    <x v="0"/>
    <s v="Hill"/>
    <s v="Central"/>
    <x v="7"/>
    <n v="15"/>
  </r>
  <r>
    <s v="Nuwakot"/>
    <x v="0"/>
    <s v="Hill"/>
    <s v="Central"/>
    <x v="8"/>
    <n v="57943"/>
  </r>
  <r>
    <s v="Nuwakot"/>
    <x v="0"/>
    <s v="Hill"/>
    <s v="Central"/>
    <x v="9"/>
    <n v="4200"/>
  </r>
  <r>
    <s v="Dhading"/>
    <x v="0"/>
    <s v="Hill"/>
    <s v="Central"/>
    <x v="0"/>
    <n v="73851"/>
  </r>
  <r>
    <s v="Dhading"/>
    <x v="0"/>
    <s v="Hill"/>
    <s v="Central"/>
    <x v="1"/>
    <n v="336067"/>
  </r>
  <r>
    <s v="Dhading"/>
    <x v="0"/>
    <s v="Hill"/>
    <s v="Central"/>
    <x v="2"/>
    <n v="340"/>
  </r>
  <r>
    <s v="Dhading"/>
    <x v="0"/>
    <s v="Hill"/>
    <s v="Central"/>
    <x v="3"/>
    <n v="393"/>
  </r>
  <r>
    <s v="Dhading"/>
    <x v="0"/>
    <s v="Hill"/>
    <s v="Central"/>
    <x v="4"/>
    <n v="0"/>
  </r>
  <r>
    <s v="Dhading"/>
    <x v="0"/>
    <s v="Hill"/>
    <s v="Central"/>
    <x v="5"/>
    <n v="1218"/>
  </r>
  <r>
    <s v="Dhading"/>
    <x v="0"/>
    <s v="Hill"/>
    <s v="Central"/>
    <x v="6"/>
    <n v="93"/>
  </r>
  <r>
    <s v="Dhading"/>
    <x v="0"/>
    <s v="Hill"/>
    <s v="Central"/>
    <x v="7"/>
    <n v="58"/>
  </r>
  <r>
    <s v="Dhading"/>
    <x v="0"/>
    <s v="Hill"/>
    <s v="Central"/>
    <x v="8"/>
    <n v="43741"/>
  </r>
  <r>
    <s v="Dhading"/>
    <x v="0"/>
    <s v="Hill"/>
    <s v="Central"/>
    <x v="9"/>
    <n v="18720"/>
  </r>
  <r>
    <s v="Rasuwa"/>
    <x v="0"/>
    <s v="Mountain"/>
    <s v="Central"/>
    <x v="0"/>
    <n v="9778"/>
  </r>
  <r>
    <s v="Rasuwa"/>
    <x v="0"/>
    <s v="Mountain"/>
    <s v="Central"/>
    <x v="1"/>
    <n v="43300"/>
  </r>
  <r>
    <s v="Rasuwa"/>
    <x v="0"/>
    <s v="Mountain"/>
    <s v="Central"/>
    <x v="2"/>
    <n v="287"/>
  </r>
  <r>
    <s v="Rasuwa"/>
    <x v="0"/>
    <s v="Mountain"/>
    <s v="Central"/>
    <x v="3"/>
    <n v="310"/>
  </r>
  <r>
    <s v="Rasuwa"/>
    <x v="0"/>
    <s v="Mountain"/>
    <s v="Central"/>
    <x v="4"/>
    <n v="0"/>
  </r>
  <r>
    <s v="Rasuwa"/>
    <x v="0"/>
    <s v="Mountain"/>
    <s v="Central"/>
    <x v="5"/>
    <n v="771"/>
  </r>
  <r>
    <s v="Rasuwa"/>
    <x v="0"/>
    <s v="Mountain"/>
    <s v="Central"/>
    <x v="6"/>
    <n v="0"/>
  </r>
  <r>
    <s v="Rasuwa"/>
    <x v="0"/>
    <s v="Mountain"/>
    <s v="Central"/>
    <x v="7"/>
    <n v="0"/>
  </r>
  <r>
    <s v="Rasuwa"/>
    <x v="0"/>
    <s v="Mountain"/>
    <s v="Central"/>
    <x v="8"/>
    <n v="7040"/>
  </r>
  <r>
    <s v="Rasuwa"/>
    <x v="0"/>
    <s v="Mountain"/>
    <s v="Central"/>
    <x v="9"/>
    <n v="2410"/>
  </r>
  <r>
    <s v="Gorkha"/>
    <x v="1"/>
    <s v="Hill"/>
    <s v="Western"/>
    <x v="0"/>
    <n v="66506"/>
  </r>
  <r>
    <s v="Gorkha"/>
    <x v="1"/>
    <s v="Hill"/>
    <s v="Western"/>
    <x v="1"/>
    <n v="271061"/>
  </r>
  <r>
    <s v="Gorkha"/>
    <x v="1"/>
    <s v="Hill"/>
    <s v="Western"/>
    <x v="2"/>
    <n v="213"/>
  </r>
  <r>
    <s v="Gorkha"/>
    <x v="1"/>
    <s v="Hill"/>
    <s v="Western"/>
    <x v="3"/>
    <n v="230"/>
  </r>
  <r>
    <s v="Gorkha"/>
    <x v="1"/>
    <s v="Hill"/>
    <s v="Western"/>
    <x v="4"/>
    <n v="0"/>
  </r>
  <r>
    <s v="Gorkha"/>
    <x v="1"/>
    <s v="Hill"/>
    <s v="Western"/>
    <x v="5"/>
    <n v="952"/>
  </r>
  <r>
    <s v="Gorkha"/>
    <x v="1"/>
    <s v="Hill"/>
    <s v="Western"/>
    <x v="6"/>
    <n v="228"/>
  </r>
  <r>
    <s v="Gorkha"/>
    <x v="1"/>
    <s v="Hill"/>
    <s v="Western"/>
    <x v="7"/>
    <n v="37"/>
  </r>
  <r>
    <s v="Gorkha"/>
    <x v="1"/>
    <s v="Hill"/>
    <s v="Western"/>
    <x v="8"/>
    <n v="44382"/>
  </r>
  <r>
    <s v="Gorkha"/>
    <x v="1"/>
    <s v="Hill"/>
    <s v="Western"/>
    <x v="9"/>
    <n v="13880"/>
  </r>
  <r>
    <s v="Bhaktapur"/>
    <x v="0"/>
    <s v="Hill"/>
    <s v="Central"/>
    <x v="0"/>
    <n v="68636"/>
  </r>
  <r>
    <s v="Bhaktapur"/>
    <x v="0"/>
    <s v="Hill"/>
    <s v="Central"/>
    <x v="1"/>
    <n v="304651"/>
  </r>
  <r>
    <s v="Bhaktapur"/>
    <x v="0"/>
    <s v="Hill"/>
    <s v="Central"/>
    <x v="2"/>
    <n v="118"/>
  </r>
  <r>
    <s v="Bhaktapur"/>
    <x v="0"/>
    <s v="Hill"/>
    <s v="Central"/>
    <x v="3"/>
    <n v="215"/>
  </r>
  <r>
    <s v="Bhaktapur"/>
    <x v="0"/>
    <s v="Hill"/>
    <s v="Central"/>
    <x v="4"/>
    <n v="0"/>
  </r>
  <r>
    <s v="Bhaktapur"/>
    <x v="0"/>
    <s v="Hill"/>
    <s v="Central"/>
    <x v="5"/>
    <n v="2101"/>
  </r>
  <r>
    <s v="Bhaktapur"/>
    <x v="0"/>
    <s v="Hill"/>
    <s v="Central"/>
    <x v="6"/>
    <n v="0"/>
  </r>
  <r>
    <s v="Bhaktapur"/>
    <x v="0"/>
    <s v="Hill"/>
    <s v="Central"/>
    <x v="7"/>
    <n v="0"/>
  </r>
  <r>
    <s v="Bhaktapur"/>
    <x v="0"/>
    <s v="Hill"/>
    <s v="Central"/>
    <x v="8"/>
    <n v="18900"/>
  </r>
  <r>
    <s v="Bhaktapur"/>
    <x v="0"/>
    <s v="Hill"/>
    <s v="Central"/>
    <x v="9"/>
    <n v="9090"/>
  </r>
  <r>
    <s v="Kavre"/>
    <x v="0"/>
    <s v="Hill"/>
    <s v="Central"/>
    <x v="0"/>
    <n v="80720"/>
  </r>
  <r>
    <s v="Kavre"/>
    <x v="0"/>
    <s v="Hill"/>
    <s v="Central"/>
    <x v="1"/>
    <n v="381937"/>
  </r>
  <r>
    <s v="Kavre"/>
    <x v="0"/>
    <s v="Hill"/>
    <s v="Central"/>
    <x v="2"/>
    <n v="129"/>
  </r>
  <r>
    <s v="Kavre"/>
    <x v="0"/>
    <s v="Hill"/>
    <s v="Central"/>
    <x v="3"/>
    <n v="189"/>
  </r>
  <r>
    <s v="Kavre"/>
    <x v="0"/>
    <s v="Hill"/>
    <s v="Central"/>
    <x v="4"/>
    <n v="0"/>
  </r>
  <r>
    <s v="Kavre"/>
    <x v="0"/>
    <s v="Hill"/>
    <s v="Central"/>
    <x v="5"/>
    <n v="1179"/>
  </r>
  <r>
    <s v="Kavre"/>
    <x v="0"/>
    <s v="Hill"/>
    <s v="Central"/>
    <x v="6"/>
    <n v="0"/>
  </r>
  <r>
    <s v="Kavre"/>
    <x v="0"/>
    <s v="Hill"/>
    <s v="Central"/>
    <x v="7"/>
    <n v="0"/>
  </r>
  <r>
    <s v="Kavre"/>
    <x v="0"/>
    <s v="Hill"/>
    <s v="Central"/>
    <x v="8"/>
    <n v="49933"/>
  </r>
  <r>
    <s v="Kavre"/>
    <x v="0"/>
    <s v="Hill"/>
    <s v="Central"/>
    <x v="9"/>
    <n v="23714"/>
  </r>
  <r>
    <s v="Lalitpur"/>
    <x v="0"/>
    <s v="Hill"/>
    <s v="Central"/>
    <x v="0"/>
    <n v="109797"/>
  </r>
  <r>
    <s v="Lalitpur"/>
    <x v="0"/>
    <s v="Hill"/>
    <s v="Central"/>
    <x v="1"/>
    <n v="468132"/>
  </r>
  <r>
    <s v="Lalitpur"/>
    <x v="0"/>
    <s v="Hill"/>
    <s v="Central"/>
    <x v="2"/>
    <n v="67"/>
  </r>
  <r>
    <s v="Lalitpur"/>
    <x v="0"/>
    <s v="Hill"/>
    <s v="Central"/>
    <x v="3"/>
    <n v="107"/>
  </r>
  <r>
    <s v="Lalitpur"/>
    <x v="0"/>
    <s v="Hill"/>
    <s v="Central"/>
    <x v="4"/>
    <n v="0"/>
  </r>
  <r>
    <s v="Lalitpur"/>
    <x v="0"/>
    <s v="Hill"/>
    <s v="Central"/>
    <x v="5"/>
    <n v="3052"/>
  </r>
  <r>
    <s v="Lalitpur"/>
    <x v="0"/>
    <s v="Hill"/>
    <s v="Central"/>
    <x v="6"/>
    <n v="217"/>
  </r>
  <r>
    <s v="Lalitpur"/>
    <x v="0"/>
    <s v="Hill"/>
    <s v="Central"/>
    <x v="7"/>
    <n v="198"/>
  </r>
  <r>
    <s v="Lalitpur"/>
    <x v="0"/>
    <s v="Hill"/>
    <s v="Central"/>
    <x v="8"/>
    <n v="17444"/>
  </r>
  <r>
    <s v="Lalitpur"/>
    <x v="0"/>
    <s v="Hill"/>
    <s v="Central"/>
    <x v="9"/>
    <n v="8064"/>
  </r>
  <r>
    <s v="Dolakha"/>
    <x v="2"/>
    <s v="Mountain"/>
    <s v="Central"/>
    <x v="0"/>
    <n v="45688"/>
  </r>
  <r>
    <s v="Dolakha"/>
    <x v="2"/>
    <s v="Mountain"/>
    <s v="Central"/>
    <x v="1"/>
    <n v="186557"/>
  </r>
  <r>
    <s v="Dolakha"/>
    <x v="2"/>
    <s v="Mountain"/>
    <s v="Central"/>
    <x v="2"/>
    <n v="84"/>
  </r>
  <r>
    <s v="Dolakha"/>
    <x v="2"/>
    <s v="Mountain"/>
    <s v="Central"/>
    <x v="3"/>
    <n v="85"/>
  </r>
  <r>
    <s v="Dolakha"/>
    <x v="2"/>
    <s v="Mountain"/>
    <s v="Central"/>
    <x v="4"/>
    <n v="1"/>
  </r>
  <r>
    <s v="Dolakha"/>
    <x v="2"/>
    <s v="Mountain"/>
    <s v="Central"/>
    <x v="5"/>
    <n v="662"/>
  </r>
  <r>
    <s v="Dolakha"/>
    <x v="2"/>
    <s v="Mountain"/>
    <s v="Central"/>
    <x v="6"/>
    <n v="28"/>
  </r>
  <r>
    <s v="Dolakha"/>
    <x v="2"/>
    <s v="Mountain"/>
    <s v="Central"/>
    <x v="7"/>
    <n v="0"/>
  </r>
  <r>
    <s v="Dolakha"/>
    <x v="2"/>
    <s v="Mountain"/>
    <s v="Central"/>
    <x v="8"/>
    <n v="48880"/>
  </r>
  <r>
    <s v="Dolakha"/>
    <x v="2"/>
    <s v="Mountain"/>
    <s v="Central"/>
    <x v="9"/>
    <n v="3120"/>
  </r>
  <r>
    <s v="Ramechhap"/>
    <x v="2"/>
    <s v="Hill"/>
    <s v="Central"/>
    <x v="0"/>
    <n v="43910"/>
  </r>
  <r>
    <s v="Ramechhap"/>
    <x v="2"/>
    <s v="Hill"/>
    <s v="Central"/>
    <x v="1"/>
    <n v="202646"/>
  </r>
  <r>
    <s v="Ramechhap"/>
    <x v="2"/>
    <s v="Hill"/>
    <s v="Central"/>
    <x v="2"/>
    <n v="16"/>
  </r>
  <r>
    <s v="Ramechhap"/>
    <x v="2"/>
    <s v="Hill"/>
    <s v="Central"/>
    <x v="3"/>
    <n v="23"/>
  </r>
  <r>
    <s v="Ramechhap"/>
    <x v="2"/>
    <s v="Hill"/>
    <s v="Central"/>
    <x v="4"/>
    <n v="0"/>
  </r>
  <r>
    <s v="Ramechhap"/>
    <x v="2"/>
    <s v="Hill"/>
    <s v="Central"/>
    <x v="5"/>
    <n v="135"/>
  </r>
  <r>
    <s v="Ramechhap"/>
    <x v="2"/>
    <s v="Hill"/>
    <s v="Central"/>
    <x v="6"/>
    <n v="54"/>
  </r>
  <r>
    <s v="Ramechhap"/>
    <x v="2"/>
    <s v="Hill"/>
    <s v="Central"/>
    <x v="7"/>
    <n v="56"/>
  </r>
  <r>
    <s v="Ramechhap"/>
    <x v="2"/>
    <s v="Hill"/>
    <s v="Central"/>
    <x v="8"/>
    <n v="26743"/>
  </r>
  <r>
    <s v="Ramechhap"/>
    <x v="2"/>
    <s v="Hill"/>
    <s v="Central"/>
    <x v="9"/>
    <n v="13173"/>
  </r>
  <r>
    <s v="Makwanpur"/>
    <x v="3"/>
    <s v="Hill"/>
    <s v="Central"/>
    <x v="0"/>
    <n v="86127"/>
  </r>
  <r>
    <s v="Makwanpur"/>
    <x v="3"/>
    <s v="Hill"/>
    <s v="Central"/>
    <x v="1"/>
    <n v="420477"/>
  </r>
  <r>
    <s v="Makwanpur"/>
    <x v="3"/>
    <s v="Hill"/>
    <s v="Central"/>
    <x v="2"/>
    <n v="16"/>
  </r>
  <r>
    <s v="Makwanpur"/>
    <x v="3"/>
    <s v="Hill"/>
    <s v="Central"/>
    <x v="3"/>
    <n v="17"/>
  </r>
  <r>
    <s v="Makwanpur"/>
    <x v="3"/>
    <s v="Hill"/>
    <s v="Central"/>
    <x v="4"/>
    <n v="0"/>
  </r>
  <r>
    <s v="Makwanpur"/>
    <x v="3"/>
    <s v="Hill"/>
    <s v="Central"/>
    <x v="5"/>
    <n v="229"/>
  </r>
  <r>
    <s v="Makwanpur"/>
    <x v="3"/>
    <s v="Hill"/>
    <s v="Central"/>
    <x v="6"/>
    <n v="46"/>
  </r>
  <r>
    <s v="Makwanpur"/>
    <x v="3"/>
    <s v="Hill"/>
    <s v="Central"/>
    <x v="7"/>
    <n v="177"/>
  </r>
  <r>
    <s v="Makwanpur"/>
    <x v="3"/>
    <s v="Hill"/>
    <s v="Central"/>
    <x v="8"/>
    <n v="15012"/>
  </r>
  <r>
    <s v="Makwanpur"/>
    <x v="3"/>
    <s v="Hill"/>
    <s v="Central"/>
    <x v="9"/>
    <n v="17042"/>
  </r>
  <r>
    <s v="Solukhumbu"/>
    <x v="4"/>
    <s v="Mountain"/>
    <s v="Eastern"/>
    <x v="0"/>
    <n v="23785"/>
  </r>
  <r>
    <s v="Solukhumbu"/>
    <x v="4"/>
    <s v="Mountain"/>
    <s v="Eastern"/>
    <x v="1"/>
    <n v="105886"/>
  </r>
  <r>
    <s v="Solukhumbu"/>
    <x v="4"/>
    <s v="Mountain"/>
    <s v="Eastern"/>
    <x v="2"/>
    <n v="15"/>
  </r>
  <r>
    <s v="Solukhumbu"/>
    <x v="4"/>
    <s v="Mountain"/>
    <s v="Eastern"/>
    <x v="3"/>
    <n v="5"/>
  </r>
  <r>
    <s v="Solukhumbu"/>
    <x v="4"/>
    <s v="Mountain"/>
    <s v="Eastern"/>
    <x v="4"/>
    <n v="0"/>
  </r>
  <r>
    <s v="Solukhumbu"/>
    <x v="4"/>
    <s v="Mountain"/>
    <s v="Eastern"/>
    <x v="5"/>
    <n v="100"/>
  </r>
  <r>
    <s v="Solukhumbu"/>
    <x v="4"/>
    <s v="Mountain"/>
    <s v="Eastern"/>
    <x v="6"/>
    <n v="75"/>
  </r>
  <r>
    <s v="Solukhumbu"/>
    <x v="4"/>
    <s v="Mountain"/>
    <s v="Eastern"/>
    <x v="7"/>
    <n v="142"/>
  </r>
  <r>
    <s v="Solukhumbu"/>
    <x v="4"/>
    <s v="Mountain"/>
    <s v="Eastern"/>
    <x v="8"/>
    <n v="8555"/>
  </r>
  <r>
    <s v="Solukhumbu"/>
    <x v="4"/>
    <s v="Mountain"/>
    <s v="Eastern"/>
    <x v="9"/>
    <n v="8828"/>
  </r>
  <r>
    <s v="Okhaldhunga"/>
    <x v="4"/>
    <s v="Hill"/>
    <s v="Eastern"/>
    <x v="0"/>
    <n v="32502"/>
  </r>
  <r>
    <s v="Okhaldhunga"/>
    <x v="4"/>
    <s v="Hill"/>
    <s v="Eastern"/>
    <x v="1"/>
    <n v="147984"/>
  </r>
  <r>
    <s v="Okhaldhunga"/>
    <x v="4"/>
    <s v="Hill"/>
    <s v="Eastern"/>
    <x v="2"/>
    <n v="10"/>
  </r>
  <r>
    <s v="Okhaldhunga"/>
    <x v="4"/>
    <s v="Hill"/>
    <s v="Eastern"/>
    <x v="3"/>
    <n v="10"/>
  </r>
  <r>
    <s v="Okhaldhunga"/>
    <x v="4"/>
    <s v="Hill"/>
    <s v="Eastern"/>
    <x v="4"/>
    <n v="0"/>
  </r>
  <r>
    <s v="Okhaldhunga"/>
    <x v="4"/>
    <s v="Hill"/>
    <s v="Eastern"/>
    <x v="5"/>
    <n v="61"/>
  </r>
  <r>
    <s v="Okhaldhunga"/>
    <x v="4"/>
    <s v="Hill"/>
    <s v="Eastern"/>
    <x v="6"/>
    <n v="1"/>
  </r>
  <r>
    <s v="Okhaldhunga"/>
    <x v="4"/>
    <s v="Hill"/>
    <s v="Eastern"/>
    <x v="7"/>
    <n v="191"/>
  </r>
  <r>
    <s v="Okhaldhunga"/>
    <x v="4"/>
    <s v="Hill"/>
    <s v="Eastern"/>
    <x v="8"/>
    <n v="10031"/>
  </r>
  <r>
    <s v="Okhaldhunga"/>
    <x v="4"/>
    <s v="Hill"/>
    <s v="Eastern"/>
    <x v="9"/>
    <n v="3107"/>
  </r>
  <r>
    <s v="Sindhuli"/>
    <x v="2"/>
    <s v="Hill"/>
    <s v="Central"/>
    <x v="0"/>
    <n v="57581"/>
  </r>
  <r>
    <s v="Sindhuli"/>
    <x v="2"/>
    <s v="Hill"/>
    <s v="Central"/>
    <x v="1"/>
    <n v="296192"/>
  </r>
  <r>
    <s v="Sindhuli"/>
    <x v="2"/>
    <s v="Hill"/>
    <s v="Central"/>
    <x v="2"/>
    <n v="5"/>
  </r>
  <r>
    <s v="Sindhuli"/>
    <x v="2"/>
    <s v="Hill"/>
    <s v="Central"/>
    <x v="3"/>
    <n v="9"/>
  </r>
  <r>
    <s v="Sindhuli"/>
    <x v="2"/>
    <s v="Hill"/>
    <s v="Central"/>
    <x v="4"/>
    <n v="0"/>
  </r>
  <r>
    <s v="Sindhuli"/>
    <x v="2"/>
    <s v="Hill"/>
    <s v="Central"/>
    <x v="5"/>
    <n v="231"/>
  </r>
  <r>
    <s v="Sindhuli"/>
    <x v="2"/>
    <s v="Hill"/>
    <s v="Central"/>
    <x v="6"/>
    <n v="92"/>
  </r>
  <r>
    <s v="Sindhuli"/>
    <x v="2"/>
    <s v="Hill"/>
    <s v="Central"/>
    <x v="7"/>
    <n v="231"/>
  </r>
  <r>
    <s v="Sindhuli"/>
    <x v="2"/>
    <s v="Hill"/>
    <s v="Central"/>
    <x v="8"/>
    <n v="18197"/>
  </r>
  <r>
    <s v="Sindhuli"/>
    <x v="2"/>
    <s v="Hill"/>
    <s v="Central"/>
    <x v="9"/>
    <n v="10028"/>
  </r>
  <r>
    <s v="Chitawan"/>
    <x v="3"/>
    <s v="Terai"/>
    <s v="Central"/>
    <x v="0"/>
    <n v="132462"/>
  </r>
  <r>
    <s v="Chitawan"/>
    <x v="3"/>
    <s v="Terai"/>
    <s v="Central"/>
    <x v="1"/>
    <n v="579984"/>
  </r>
  <r>
    <s v="Chitawan"/>
    <x v="3"/>
    <s v="Terai"/>
    <s v="Central"/>
    <x v="2"/>
    <n v="6"/>
  </r>
  <r>
    <s v="Chitawan"/>
    <x v="3"/>
    <s v="Terai"/>
    <s v="Central"/>
    <x v="3"/>
    <n v="4"/>
  </r>
  <r>
    <s v="Chitawan"/>
    <x v="3"/>
    <s v="Terai"/>
    <s v="Central"/>
    <x v="4"/>
    <n v="0"/>
  </r>
  <r>
    <s v="Chitawan"/>
    <x v="3"/>
    <s v="Terai"/>
    <s v="Central"/>
    <x v="5"/>
    <n v="143"/>
  </r>
  <r>
    <s v="Chitawan"/>
    <x v="3"/>
    <s v="Terai"/>
    <s v="Central"/>
    <x v="6"/>
    <n v="0"/>
  </r>
  <r>
    <s v="Chitawan"/>
    <x v="3"/>
    <s v="Terai"/>
    <s v="Central"/>
    <x v="7"/>
    <n v="40"/>
  </r>
  <r>
    <s v="Chitawan"/>
    <x v="3"/>
    <s v="Terai"/>
    <s v="Central"/>
    <x v="8"/>
    <n v="472"/>
  </r>
  <r>
    <s v="Chitawan"/>
    <x v="3"/>
    <s v="Terai"/>
    <s v="Central"/>
    <x v="9"/>
    <n v="754"/>
  </r>
  <r>
    <s v="Sunsari"/>
    <x v="5"/>
    <s v="Terai"/>
    <s v="Eastern"/>
    <x v="0"/>
    <n v="162407"/>
  </r>
  <r>
    <s v="Sunsari"/>
    <x v="5"/>
    <s v="Terai"/>
    <s v="Eastern"/>
    <x v="1"/>
    <n v="763487"/>
  </r>
  <r>
    <s v="Sunsari"/>
    <x v="5"/>
    <s v="Terai"/>
    <s v="Eastern"/>
    <x v="2"/>
    <n v="2"/>
  </r>
  <r>
    <s v="Sunsari"/>
    <x v="5"/>
    <s v="Terai"/>
    <s v="Eastern"/>
    <x v="3"/>
    <n v="7"/>
  </r>
  <r>
    <s v="Sunsari"/>
    <x v="5"/>
    <s v="Terai"/>
    <s v="Eastern"/>
    <x v="4"/>
    <n v="0"/>
  </r>
  <r>
    <s v="Sunsari"/>
    <x v="5"/>
    <s v="Terai"/>
    <s v="Eastern"/>
    <x v="5"/>
    <n v="35"/>
  </r>
  <r>
    <s v="Sunsari"/>
    <x v="5"/>
    <s v="Terai"/>
    <s v="Eastern"/>
    <x v="6"/>
    <n v="0"/>
  </r>
  <r>
    <s v="Sunsari"/>
    <x v="5"/>
    <s v="Terai"/>
    <s v="Eastern"/>
    <x v="7"/>
    <n v="42"/>
  </r>
  <r>
    <s v="Sunsari"/>
    <x v="5"/>
    <s v="Terai"/>
    <s v="Eastern"/>
    <x v="8"/>
    <n v="2"/>
  </r>
  <r>
    <s v="Sunsari"/>
    <x v="5"/>
    <s v="Terai"/>
    <s v="Eastern"/>
    <x v="9"/>
    <n v="63"/>
  </r>
  <r>
    <s v="Parsa"/>
    <x v="3"/>
    <s v="Terai"/>
    <s v="Central"/>
    <x v="0"/>
    <n v="95536"/>
  </r>
  <r>
    <s v="Parsa"/>
    <x v="3"/>
    <s v="Terai"/>
    <s v="Central"/>
    <x v="1"/>
    <n v="601017"/>
  </r>
  <r>
    <s v="Parsa"/>
    <x v="3"/>
    <s v="Terai"/>
    <s v="Central"/>
    <x v="2"/>
    <n v="1"/>
  </r>
  <r>
    <s v="Parsa"/>
    <x v="3"/>
    <s v="Terai"/>
    <s v="Central"/>
    <x v="3"/>
    <n v="5"/>
  </r>
  <r>
    <s v="Parsa"/>
    <x v="3"/>
    <s v="Terai"/>
    <s v="Central"/>
    <x v="4"/>
    <n v="0"/>
  </r>
  <r>
    <s v="Parsa"/>
    <x v="3"/>
    <s v="Terai"/>
    <s v="Central"/>
    <x v="5"/>
    <n v="50"/>
  </r>
  <r>
    <s v="Parsa"/>
    <x v="3"/>
    <s v="Terai"/>
    <s v="Central"/>
    <x v="6"/>
    <n v="0"/>
  </r>
  <r>
    <s v="Parsa"/>
    <x v="3"/>
    <s v="Terai"/>
    <s v="Central"/>
    <x v="7"/>
    <n v="12"/>
  </r>
  <r>
    <s v="Parsa"/>
    <x v="3"/>
    <s v="Terai"/>
    <s v="Central"/>
    <x v="8"/>
    <n v="0"/>
  </r>
  <r>
    <s v="Parsa"/>
    <x v="3"/>
    <s v="Terai"/>
    <s v="Central"/>
    <x v="9"/>
    <n v="35"/>
  </r>
  <r>
    <s v="Bara"/>
    <x v="3"/>
    <s v="Terai"/>
    <s v="Central"/>
    <x v="0"/>
    <n v="108635"/>
  </r>
  <r>
    <s v="Bara"/>
    <x v="3"/>
    <s v="Terai"/>
    <s v="Central"/>
    <x v="1"/>
    <n v="687708"/>
  </r>
  <r>
    <s v="Bara"/>
    <x v="3"/>
    <s v="Terai"/>
    <s v="Central"/>
    <x v="2"/>
    <n v="0"/>
  </r>
  <r>
    <s v="Bara"/>
    <x v="3"/>
    <s v="Terai"/>
    <s v="Central"/>
    <x v="3"/>
    <n v="5"/>
  </r>
  <r>
    <s v="Bara"/>
    <x v="3"/>
    <s v="Terai"/>
    <s v="Central"/>
    <x v="4"/>
    <n v="0"/>
  </r>
  <r>
    <s v="Bara"/>
    <x v="3"/>
    <s v="Terai"/>
    <s v="Central"/>
    <x v="5"/>
    <n v="62"/>
  </r>
  <r>
    <s v="Bara"/>
    <x v="3"/>
    <s v="Terai"/>
    <s v="Central"/>
    <x v="6"/>
    <n v="1"/>
  </r>
  <r>
    <s v="Bara"/>
    <x v="3"/>
    <s v="Terai"/>
    <s v="Central"/>
    <x v="7"/>
    <n v="0"/>
  </r>
  <r>
    <s v="Bara"/>
    <x v="3"/>
    <s v="Terai"/>
    <s v="Central"/>
    <x v="8"/>
    <n v="50"/>
  </r>
  <r>
    <s v="Bara"/>
    <x v="3"/>
    <s v="Terai"/>
    <s v="Central"/>
    <x v="9"/>
    <n v="0"/>
  </r>
  <r>
    <s v="Lamjung"/>
    <x v="1"/>
    <s v="Hill"/>
    <s v="Western"/>
    <x v="0"/>
    <n v="42079"/>
  </r>
  <r>
    <s v="Lamjung"/>
    <x v="1"/>
    <s v="Hill"/>
    <s v="Western"/>
    <x v="1"/>
    <n v="167724"/>
  </r>
  <r>
    <s v="Lamjung"/>
    <x v="1"/>
    <s v="Hill"/>
    <s v="Western"/>
    <x v="2"/>
    <n v="3"/>
  </r>
  <r>
    <s v="Lamjung"/>
    <x v="1"/>
    <s v="Hill"/>
    <s v="Western"/>
    <x v="3"/>
    <n v="2"/>
  </r>
  <r>
    <s v="Lamjung"/>
    <x v="1"/>
    <s v="Hill"/>
    <s v="Western"/>
    <x v="4"/>
    <n v="0"/>
  </r>
  <r>
    <s v="Lamjung"/>
    <x v="1"/>
    <s v="Hill"/>
    <s v="Western"/>
    <x v="5"/>
    <n v="40"/>
  </r>
  <r>
    <s v="Lamjung"/>
    <x v="1"/>
    <s v="Hill"/>
    <s v="Western"/>
    <x v="6"/>
    <n v="39"/>
  </r>
  <r>
    <s v="Lamjung"/>
    <x v="1"/>
    <s v="Hill"/>
    <s v="Western"/>
    <x v="7"/>
    <n v="48"/>
  </r>
  <r>
    <s v="Lamjung"/>
    <x v="1"/>
    <s v="Hill"/>
    <s v="Western"/>
    <x v="8"/>
    <n v="8472"/>
  </r>
  <r>
    <s v="Lamjung"/>
    <x v="1"/>
    <s v="Hill"/>
    <s v="Western"/>
    <x v="9"/>
    <n v="8876"/>
  </r>
  <r>
    <s v="Mahottari"/>
    <x v="2"/>
    <s v="Terai"/>
    <s v="Central"/>
    <x v="0"/>
    <n v="111316"/>
  </r>
  <r>
    <s v="Mahottari"/>
    <x v="2"/>
    <s v="Terai"/>
    <s v="Central"/>
    <x v="1"/>
    <n v="627580"/>
  </r>
  <r>
    <s v="Mahottari"/>
    <x v="2"/>
    <s v="Terai"/>
    <s v="Central"/>
    <x v="2"/>
    <n v="2"/>
  </r>
  <r>
    <s v="Mahottari"/>
    <x v="2"/>
    <s v="Terai"/>
    <s v="Central"/>
    <x v="3"/>
    <n v="1"/>
  </r>
  <r>
    <s v="Mahottari"/>
    <x v="2"/>
    <s v="Terai"/>
    <s v="Central"/>
    <x v="4"/>
    <n v="0"/>
  </r>
  <r>
    <s v="Mahottari"/>
    <x v="2"/>
    <s v="Terai"/>
    <s v="Central"/>
    <x v="5"/>
    <n v="16"/>
  </r>
  <r>
    <s v="Mahottari"/>
    <x v="2"/>
    <s v="Terai"/>
    <s v="Central"/>
    <x v="6"/>
    <n v="10"/>
  </r>
  <r>
    <s v="Mahottari"/>
    <x v="2"/>
    <s v="Terai"/>
    <s v="Central"/>
    <x v="7"/>
    <n v="14"/>
  </r>
  <r>
    <s v="Mahottari"/>
    <x v="2"/>
    <s v="Terai"/>
    <s v="Central"/>
    <x v="8"/>
    <n v="500"/>
  </r>
  <r>
    <s v="Mahottari"/>
    <x v="2"/>
    <s v="Terai"/>
    <s v="Central"/>
    <x v="9"/>
    <n v="600"/>
  </r>
  <r>
    <s v="Rautahat"/>
    <x v="3"/>
    <s v="Terai"/>
    <s v="Central"/>
    <x v="0"/>
    <n v="106668"/>
  </r>
  <r>
    <s v="Rautahat"/>
    <x v="3"/>
    <s v="Terai"/>
    <s v="Central"/>
    <x v="1"/>
    <n v="686722"/>
  </r>
  <r>
    <s v="Rautahat"/>
    <x v="3"/>
    <s v="Terai"/>
    <s v="Central"/>
    <x v="2"/>
    <n v="1"/>
  </r>
  <r>
    <s v="Rautahat"/>
    <x v="3"/>
    <s v="Terai"/>
    <s v="Central"/>
    <x v="3"/>
    <n v="2"/>
  </r>
  <r>
    <s v="Rautahat"/>
    <x v="3"/>
    <s v="Terai"/>
    <s v="Central"/>
    <x v="4"/>
    <n v="0"/>
  </r>
  <r>
    <s v="Rautahat"/>
    <x v="3"/>
    <s v="Terai"/>
    <s v="Central"/>
    <x v="5"/>
    <n v="38"/>
  </r>
  <r>
    <s v="Rautahat"/>
    <x v="3"/>
    <s v="Terai"/>
    <s v="Central"/>
    <x v="6"/>
    <n v="0"/>
  </r>
  <r>
    <s v="Rautahat"/>
    <x v="3"/>
    <s v="Terai"/>
    <s v="Central"/>
    <x v="7"/>
    <n v="9"/>
  </r>
  <r>
    <s v="Rautahat"/>
    <x v="3"/>
    <s v="Terai"/>
    <s v="Central"/>
    <x v="8"/>
    <n v="70"/>
  </r>
  <r>
    <s v="Rautahat"/>
    <x v="3"/>
    <s v="Terai"/>
    <s v="Central"/>
    <x v="9"/>
    <n v="199"/>
  </r>
  <r>
    <s v="Kaski"/>
    <x v="1"/>
    <s v="Hill"/>
    <s v="Western"/>
    <x v="0"/>
    <n v="125673"/>
  </r>
  <r>
    <s v="Kaski"/>
    <x v="1"/>
    <s v="Hill"/>
    <s v="Western"/>
    <x v="1"/>
    <n v="492098"/>
  </r>
  <r>
    <s v="Kaski"/>
    <x v="1"/>
    <s v="Hill"/>
    <s v="Western"/>
    <x v="2"/>
    <n v="1"/>
  </r>
  <r>
    <s v="Kaski"/>
    <x v="1"/>
    <s v="Hill"/>
    <s v="Western"/>
    <x v="3"/>
    <n v="2"/>
  </r>
  <r>
    <s v="Kaski"/>
    <x v="1"/>
    <s v="Hill"/>
    <s v="Western"/>
    <x v="4"/>
    <n v="0"/>
  </r>
  <r>
    <s v="Kaski"/>
    <x v="1"/>
    <s v="Hill"/>
    <s v="Western"/>
    <x v="5"/>
    <n v="38"/>
  </r>
  <r>
    <s v="Kaski"/>
    <x v="1"/>
    <s v="Hill"/>
    <s v="Western"/>
    <x v="6"/>
    <n v="10"/>
  </r>
  <r>
    <s v="Kaski"/>
    <x v="1"/>
    <s v="Hill"/>
    <s v="Western"/>
    <x v="7"/>
    <n v="45"/>
  </r>
  <r>
    <s v="Kaski"/>
    <x v="1"/>
    <s v="Hill"/>
    <s v="Western"/>
    <x v="8"/>
    <n v="1744"/>
  </r>
  <r>
    <s v="Kaski"/>
    <x v="1"/>
    <s v="Hill"/>
    <s v="Western"/>
    <x v="9"/>
    <n v="6963"/>
  </r>
  <r>
    <s v="Morang"/>
    <x v="5"/>
    <s v="Terai"/>
    <s v="Eastern"/>
    <x v="0"/>
    <n v="213997"/>
  </r>
  <r>
    <s v="Morang"/>
    <x v="5"/>
    <s v="Terai"/>
    <s v="Eastern"/>
    <x v="1"/>
    <n v="965370"/>
  </r>
  <r>
    <s v="Morang"/>
    <x v="5"/>
    <s v="Terai"/>
    <s v="Eastern"/>
    <x v="2"/>
    <n v="1"/>
  </r>
  <r>
    <s v="Morang"/>
    <x v="5"/>
    <s v="Terai"/>
    <s v="Eastern"/>
    <x v="3"/>
    <n v="1"/>
  </r>
  <r>
    <s v="Morang"/>
    <x v="5"/>
    <s v="Terai"/>
    <s v="Eastern"/>
    <x v="4"/>
    <n v="0"/>
  </r>
  <r>
    <s v="Morang"/>
    <x v="5"/>
    <s v="Terai"/>
    <s v="Eastern"/>
    <x v="5"/>
    <n v="59"/>
  </r>
  <r>
    <s v="Morang"/>
    <x v="5"/>
    <s v="Terai"/>
    <s v="Eastern"/>
    <x v="6"/>
    <n v="0"/>
  </r>
  <r>
    <s v="Morang"/>
    <x v="5"/>
    <s v="Terai"/>
    <s v="Eastern"/>
    <x v="7"/>
    <n v="51"/>
  </r>
  <r>
    <s v="Morang"/>
    <x v="5"/>
    <s v="Terai"/>
    <s v="Eastern"/>
    <x v="8"/>
    <n v="3"/>
  </r>
  <r>
    <s v="Morang"/>
    <x v="5"/>
    <s v="Terai"/>
    <s v="Eastern"/>
    <x v="9"/>
    <n v="112"/>
  </r>
  <r>
    <s v="Bhojpur"/>
    <x v="5"/>
    <s v="Hill"/>
    <s v="Eastern"/>
    <x v="0"/>
    <n v="39419"/>
  </r>
  <r>
    <s v="Bhojpur"/>
    <x v="5"/>
    <s v="Hill"/>
    <s v="Eastern"/>
    <x v="1"/>
    <n v="182459"/>
  </r>
  <r>
    <s v="Bhojpur"/>
    <x v="5"/>
    <s v="Hill"/>
    <s v="Eastern"/>
    <x v="2"/>
    <n v="0"/>
  </r>
  <r>
    <s v="Bhojpur"/>
    <x v="5"/>
    <s v="Hill"/>
    <s v="Eastern"/>
    <x v="3"/>
    <n v="2"/>
  </r>
  <r>
    <s v="Bhojpur"/>
    <x v="5"/>
    <s v="Hill"/>
    <s v="Eastern"/>
    <x v="4"/>
    <n v="0"/>
  </r>
  <r>
    <s v="Bhojpur"/>
    <x v="5"/>
    <s v="Hill"/>
    <s v="Eastern"/>
    <x v="5"/>
    <n v="13"/>
  </r>
  <r>
    <s v="Bhojpur"/>
    <x v="5"/>
    <s v="Hill"/>
    <s v="Eastern"/>
    <x v="6"/>
    <n v="0"/>
  </r>
  <r>
    <s v="Bhojpur"/>
    <x v="5"/>
    <s v="Hill"/>
    <s v="Eastern"/>
    <x v="7"/>
    <n v="21"/>
  </r>
  <r>
    <s v="Bhojpur"/>
    <x v="5"/>
    <s v="Hill"/>
    <s v="Eastern"/>
    <x v="8"/>
    <n v="1414"/>
  </r>
  <r>
    <s v="Bhojpur"/>
    <x v="5"/>
    <s v="Hill"/>
    <s v="Eastern"/>
    <x v="9"/>
    <n v="3513"/>
  </r>
  <r>
    <s v="Sarlahi"/>
    <x v="2"/>
    <s v="Terai"/>
    <s v="Central"/>
    <x v="0"/>
    <n v="132844"/>
  </r>
  <r>
    <s v="Sarlahi"/>
    <x v="2"/>
    <s v="Terai"/>
    <s v="Central"/>
    <x v="1"/>
    <n v="769729"/>
  </r>
  <r>
    <s v="Sarlahi"/>
    <x v="2"/>
    <s v="Terai"/>
    <s v="Central"/>
    <x v="2"/>
    <n v="1"/>
  </r>
  <r>
    <s v="Sarlahi"/>
    <x v="2"/>
    <s v="Terai"/>
    <s v="Central"/>
    <x v="3"/>
    <n v="1"/>
  </r>
  <r>
    <s v="Sarlahi"/>
    <x v="2"/>
    <s v="Terai"/>
    <s v="Central"/>
    <x v="4"/>
    <n v="0"/>
  </r>
  <r>
    <s v="Sarlahi"/>
    <x v="2"/>
    <s v="Terai"/>
    <s v="Central"/>
    <x v="5"/>
    <n v="70"/>
  </r>
  <r>
    <s v="Sarlahi"/>
    <x v="2"/>
    <s v="Terai"/>
    <s v="Central"/>
    <x v="6"/>
    <n v="7"/>
  </r>
  <r>
    <s v="Sarlahi"/>
    <x v="2"/>
    <s v="Terai"/>
    <s v="Central"/>
    <x v="7"/>
    <n v="27"/>
  </r>
  <r>
    <s v="Sarlahi"/>
    <x v="2"/>
    <s v="Terai"/>
    <s v="Central"/>
    <x v="8"/>
    <n v="0"/>
  </r>
  <r>
    <s v="Sarlahi"/>
    <x v="2"/>
    <s v="Terai"/>
    <s v="Central"/>
    <x v="9"/>
    <n v="0"/>
  </r>
  <r>
    <s v="Taplejung"/>
    <x v="6"/>
    <s v="Mountain"/>
    <s v="Eastern"/>
    <x v="0"/>
    <n v="26509"/>
  </r>
  <r>
    <s v="Taplejung"/>
    <x v="6"/>
    <s v="Mountain"/>
    <s v="Eastern"/>
    <x v="1"/>
    <n v="127461"/>
  </r>
  <r>
    <s v="Taplejung"/>
    <x v="6"/>
    <s v="Mountain"/>
    <s v="Eastern"/>
    <x v="2"/>
    <n v="0"/>
  </r>
  <r>
    <s v="Taplejung"/>
    <x v="6"/>
    <s v="Mountain"/>
    <s v="Eastern"/>
    <x v="3"/>
    <n v="1"/>
  </r>
  <r>
    <s v="Taplejung"/>
    <x v="6"/>
    <s v="Mountain"/>
    <s v="Eastern"/>
    <x v="4"/>
    <n v="0"/>
  </r>
  <r>
    <s v="Taplejung"/>
    <x v="6"/>
    <s v="Mountain"/>
    <s v="Eastern"/>
    <x v="5"/>
    <n v="7"/>
  </r>
  <r>
    <s v="Taplejung"/>
    <x v="6"/>
    <s v="Mountain"/>
    <s v="Eastern"/>
    <x v="6"/>
    <n v="0"/>
  </r>
  <r>
    <s v="Taplejung"/>
    <x v="6"/>
    <s v="Mountain"/>
    <s v="Eastern"/>
    <x v="7"/>
    <n v="69"/>
  </r>
  <r>
    <s v="Taplejung"/>
    <x v="6"/>
    <s v="Mountain"/>
    <s v="Eastern"/>
    <x v="8"/>
    <n v="51"/>
  </r>
  <r>
    <s v="Taplejung"/>
    <x v="6"/>
    <s v="Mountain"/>
    <s v="Eastern"/>
    <x v="9"/>
    <n v="436"/>
  </r>
  <r>
    <s v="Jhapa"/>
    <x v="6"/>
    <s v="Terai"/>
    <s v="Eastern"/>
    <x v="0"/>
    <n v="184552"/>
  </r>
  <r>
    <s v="Jhapa"/>
    <x v="6"/>
    <s v="Terai"/>
    <s v="Eastern"/>
    <x v="1"/>
    <n v="812650"/>
  </r>
  <r>
    <s v="Jhapa"/>
    <x v="6"/>
    <s v="Terai"/>
    <s v="Eastern"/>
    <x v="2"/>
    <n v="0"/>
  </r>
  <r>
    <s v="Jhapa"/>
    <x v="6"/>
    <s v="Terai"/>
    <s v="Eastern"/>
    <x v="3"/>
    <n v="1"/>
  </r>
  <r>
    <s v="Jhapa"/>
    <x v="6"/>
    <s v="Terai"/>
    <s v="Eastern"/>
    <x v="4"/>
    <n v="0"/>
  </r>
  <r>
    <s v="Jhapa"/>
    <x v="6"/>
    <s v="Terai"/>
    <s v="Eastern"/>
    <x v="5"/>
    <n v="25"/>
  </r>
  <r>
    <s v="Jhapa"/>
    <x v="6"/>
    <s v="Terai"/>
    <s v="Eastern"/>
    <x v="6"/>
    <n v="0"/>
  </r>
  <r>
    <s v="Jhapa"/>
    <x v="6"/>
    <s v="Terai"/>
    <s v="Eastern"/>
    <x v="7"/>
    <n v="46"/>
  </r>
  <r>
    <s v="Jhapa"/>
    <x v="6"/>
    <s v="Terai"/>
    <s v="Eastern"/>
    <x v="8"/>
    <n v="95"/>
  </r>
  <r>
    <s v="Jhapa"/>
    <x v="6"/>
    <s v="Terai"/>
    <s v="Eastern"/>
    <x v="9"/>
    <n v="144"/>
  </r>
  <r>
    <s v="Terhathum"/>
    <x v="5"/>
    <s v="Hill"/>
    <s v="Eastern"/>
    <x v="0"/>
    <n v="22094"/>
  </r>
  <r>
    <s v="Terhathum"/>
    <x v="5"/>
    <s v="Hill"/>
    <s v="Eastern"/>
    <x v="1"/>
    <n v="101577"/>
  </r>
  <r>
    <s v="Terhathum"/>
    <x v="5"/>
    <s v="Hill"/>
    <s v="Eastern"/>
    <x v="2"/>
    <n v="1"/>
  </r>
  <r>
    <s v="Terhathum"/>
    <x v="5"/>
    <s v="Hill"/>
    <s v="Eastern"/>
    <x v="3"/>
    <n v="0"/>
  </r>
  <r>
    <s v="Terhathum"/>
    <x v="5"/>
    <s v="Hill"/>
    <s v="Eastern"/>
    <x v="4"/>
    <n v="0"/>
  </r>
  <r>
    <s v="Terhathum"/>
    <x v="5"/>
    <s v="Hill"/>
    <s v="Eastern"/>
    <x v="5"/>
    <n v="14"/>
  </r>
  <r>
    <s v="Terhathum"/>
    <x v="5"/>
    <s v="Hill"/>
    <s v="Eastern"/>
    <x v="6"/>
    <n v="0"/>
  </r>
  <r>
    <s v="Terhathum"/>
    <x v="5"/>
    <s v="Hill"/>
    <s v="Eastern"/>
    <x v="7"/>
    <n v="60"/>
  </r>
  <r>
    <s v="Terhathum"/>
    <x v="5"/>
    <s v="Hill"/>
    <s v="Eastern"/>
    <x v="8"/>
    <n v="91"/>
  </r>
  <r>
    <s v="Terhathum"/>
    <x v="5"/>
    <s v="Hill"/>
    <s v="Eastern"/>
    <x v="9"/>
    <n v="603"/>
  </r>
  <r>
    <s v="Udayapur"/>
    <x v="4"/>
    <s v="Hill"/>
    <s v="Eastern"/>
    <x v="0"/>
    <n v="66557"/>
  </r>
  <r>
    <s v="Udayapur"/>
    <x v="4"/>
    <s v="Hill"/>
    <s v="Eastern"/>
    <x v="1"/>
    <n v="317532"/>
  </r>
  <r>
    <s v="Udayapur"/>
    <x v="4"/>
    <s v="Hill"/>
    <s v="Eastern"/>
    <x v="2"/>
    <n v="0"/>
  </r>
  <r>
    <s v="Udayapur"/>
    <x v="4"/>
    <s v="Hill"/>
    <s v="Eastern"/>
    <x v="3"/>
    <n v="1"/>
  </r>
  <r>
    <s v="Udayapur"/>
    <x v="4"/>
    <s v="Hill"/>
    <s v="Eastern"/>
    <x v="4"/>
    <n v="0"/>
  </r>
  <r>
    <s v="Udayapur"/>
    <x v="4"/>
    <s v="Hill"/>
    <s v="Eastern"/>
    <x v="5"/>
    <n v="35"/>
  </r>
  <r>
    <s v="Udayapur"/>
    <x v="4"/>
    <s v="Hill"/>
    <s v="Eastern"/>
    <x v="6"/>
    <n v="52"/>
  </r>
  <r>
    <s v="Udayapur"/>
    <x v="4"/>
    <s v="Hill"/>
    <s v="Eastern"/>
    <x v="7"/>
    <n v="460"/>
  </r>
  <r>
    <s v="Udayapur"/>
    <x v="4"/>
    <s v="Hill"/>
    <s v="Eastern"/>
    <x v="8"/>
    <n v="95"/>
  </r>
  <r>
    <s v="Udayapur"/>
    <x v="4"/>
    <s v="Hill"/>
    <s v="Eastern"/>
    <x v="9"/>
    <n v="516"/>
  </r>
  <r>
    <s v="Siraha"/>
    <x v="4"/>
    <s v="Terai"/>
    <s v="Eastern"/>
    <x v="0"/>
    <n v="1179622"/>
  </r>
  <r>
    <s v="Siraha"/>
    <x v="4"/>
    <s v="Terai"/>
    <s v="Eastern"/>
    <x v="1"/>
    <n v="637328"/>
  </r>
  <r>
    <s v="Siraha"/>
    <x v="4"/>
    <s v="Terai"/>
    <s v="Eastern"/>
    <x v="2"/>
    <n v="0"/>
  </r>
  <r>
    <s v="Siraha"/>
    <x v="4"/>
    <s v="Terai"/>
    <s v="Eastern"/>
    <x v="3"/>
    <n v="1"/>
  </r>
  <r>
    <s v="Siraha"/>
    <x v="4"/>
    <s v="Terai"/>
    <s v="Eastern"/>
    <x v="4"/>
    <n v="0"/>
  </r>
  <r>
    <s v="Siraha"/>
    <x v="4"/>
    <s v="Terai"/>
    <s v="Eastern"/>
    <x v="5"/>
    <n v="39"/>
  </r>
  <r>
    <s v="Siraha"/>
    <x v="4"/>
    <s v="Terai"/>
    <s v="Eastern"/>
    <x v="6"/>
    <n v="0"/>
  </r>
  <r>
    <s v="Siraha"/>
    <x v="4"/>
    <s v="Terai"/>
    <s v="Eastern"/>
    <x v="7"/>
    <n v="20"/>
  </r>
  <r>
    <s v="Siraha"/>
    <x v="4"/>
    <s v="Terai"/>
    <s v="Eastern"/>
    <x v="8"/>
    <n v="0"/>
  </r>
  <r>
    <s v="Siraha"/>
    <x v="4"/>
    <s v="Terai"/>
    <s v="Eastern"/>
    <x v="9"/>
    <n v="540"/>
  </r>
  <r>
    <s v="Dhanusa"/>
    <x v="2"/>
    <s v="Terai"/>
    <s v="Central"/>
    <x v="0"/>
    <n v="138249"/>
  </r>
  <r>
    <s v="Dhanusa"/>
    <x v="2"/>
    <s v="Terai"/>
    <s v="Central"/>
    <x v="1"/>
    <n v="754777"/>
  </r>
  <r>
    <s v="Dhanusa"/>
    <x v="2"/>
    <s v="Terai"/>
    <s v="Central"/>
    <x v="2"/>
    <n v="1"/>
  </r>
  <r>
    <s v="Dhanusa"/>
    <x v="2"/>
    <s v="Terai"/>
    <s v="Central"/>
    <x v="3"/>
    <n v="0"/>
  </r>
  <r>
    <s v="Dhanusa"/>
    <x v="2"/>
    <s v="Terai"/>
    <s v="Central"/>
    <x v="4"/>
    <n v="0"/>
  </r>
  <r>
    <s v="Dhanusa"/>
    <x v="2"/>
    <s v="Terai"/>
    <s v="Central"/>
    <x v="5"/>
    <n v="45"/>
  </r>
  <r>
    <s v="Dhanusa"/>
    <x v="2"/>
    <s v="Terai"/>
    <s v="Central"/>
    <x v="6"/>
    <n v="0"/>
  </r>
  <r>
    <s v="Dhanusa"/>
    <x v="2"/>
    <s v="Terai"/>
    <s v="Central"/>
    <x v="7"/>
    <n v="8"/>
  </r>
  <r>
    <s v="Dhanusa"/>
    <x v="2"/>
    <s v="Terai"/>
    <s v="Central"/>
    <x v="8"/>
    <n v="4"/>
  </r>
  <r>
    <s v="Dhanusa"/>
    <x v="2"/>
    <s v="Terai"/>
    <s v="Central"/>
    <x v="9"/>
    <n v="47"/>
  </r>
  <r>
    <s v="Nawalparasi"/>
    <x v="7"/>
    <s v="Terai"/>
    <s v="Western"/>
    <x v="0"/>
    <n v="128793"/>
  </r>
  <r>
    <s v="Nawalparasi"/>
    <x v="7"/>
    <s v="Terai"/>
    <s v="Western"/>
    <x v="1"/>
    <n v="643508"/>
  </r>
  <r>
    <s v="Nawalparasi"/>
    <x v="7"/>
    <s v="Terai"/>
    <s v="Western"/>
    <x v="2"/>
    <n v="0"/>
  </r>
  <r>
    <s v="Nawalparasi"/>
    <x v="7"/>
    <s v="Terai"/>
    <s v="Western"/>
    <x v="3"/>
    <n v="1"/>
  </r>
  <r>
    <s v="Nawalparasi"/>
    <x v="7"/>
    <s v="Terai"/>
    <s v="Western"/>
    <x v="4"/>
    <n v="0"/>
  </r>
  <r>
    <s v="Nawalparasi"/>
    <x v="7"/>
    <s v="Terai"/>
    <s v="Western"/>
    <x v="5"/>
    <n v="41"/>
  </r>
  <r>
    <s v="Nawalparasi"/>
    <x v="7"/>
    <s v="Terai"/>
    <s v="Western"/>
    <x v="6"/>
    <n v="0"/>
  </r>
  <r>
    <s v="Nawalparasi"/>
    <x v="7"/>
    <s v="Terai"/>
    <s v="Western"/>
    <x v="7"/>
    <n v="14"/>
  </r>
  <r>
    <s v="Nawalparasi"/>
    <x v="7"/>
    <s v="Terai"/>
    <s v="Western"/>
    <x v="8"/>
    <n v="446"/>
  </r>
  <r>
    <s v="Nawalparasi"/>
    <x v="7"/>
    <s v="Terai"/>
    <s v="Western"/>
    <x v="9"/>
    <n v="3343"/>
  </r>
  <r>
    <s v="Palpa"/>
    <x v="7"/>
    <s v="Hill"/>
    <s v="Western"/>
    <x v="0"/>
    <n v="59291"/>
  </r>
  <r>
    <s v="Palpa"/>
    <x v="7"/>
    <s v="Hill"/>
    <s v="Western"/>
    <x v="1"/>
    <n v="261180"/>
  </r>
  <r>
    <s v="Palpa"/>
    <x v="7"/>
    <s v="Hill"/>
    <s v="Western"/>
    <x v="2"/>
    <n v="0"/>
  </r>
  <r>
    <s v="Palpa"/>
    <x v="7"/>
    <s v="Hill"/>
    <s v="Western"/>
    <x v="3"/>
    <n v="1"/>
  </r>
  <r>
    <s v="Palpa"/>
    <x v="7"/>
    <s v="Hill"/>
    <s v="Western"/>
    <x v="4"/>
    <n v="0"/>
  </r>
  <r>
    <s v="Palpa"/>
    <x v="7"/>
    <s v="Hill"/>
    <s v="Western"/>
    <x v="5"/>
    <n v="16"/>
  </r>
  <r>
    <s v="Palpa"/>
    <x v="7"/>
    <s v="Hill"/>
    <s v="Western"/>
    <x v="6"/>
    <n v="2"/>
  </r>
  <r>
    <s v="Palpa"/>
    <x v="7"/>
    <s v="Hill"/>
    <s v="Western"/>
    <x v="7"/>
    <n v="24"/>
  </r>
  <r>
    <s v="Palpa"/>
    <x v="7"/>
    <s v="Hill"/>
    <s v="Western"/>
    <x v="8"/>
    <n v="1434"/>
  </r>
  <r>
    <s v="Palpa"/>
    <x v="7"/>
    <s v="Hill"/>
    <s v="Western"/>
    <x v="9"/>
    <n v="2665"/>
  </r>
  <r>
    <s v="Gulmi"/>
    <x v="7"/>
    <s v="Hill"/>
    <s v="Western"/>
    <x v="0"/>
    <n v="64921"/>
  </r>
  <r>
    <s v="Gulmi"/>
    <x v="7"/>
    <s v="Hill"/>
    <s v="Western"/>
    <x v="1"/>
    <n v="280160"/>
  </r>
  <r>
    <s v="Gulmi"/>
    <x v="7"/>
    <s v="Hill"/>
    <s v="Western"/>
    <x v="2"/>
    <n v="0"/>
  </r>
  <r>
    <s v="Gulmi"/>
    <x v="7"/>
    <s v="Hill"/>
    <s v="Western"/>
    <x v="3"/>
    <n v="1"/>
  </r>
  <r>
    <s v="Gulmi"/>
    <x v="7"/>
    <s v="Hill"/>
    <s v="Western"/>
    <x v="4"/>
    <n v="0"/>
  </r>
  <r>
    <s v="Gulmi"/>
    <x v="7"/>
    <s v="Hill"/>
    <s v="Western"/>
    <x v="5"/>
    <n v="11"/>
  </r>
  <r>
    <s v="Gulmi"/>
    <x v="7"/>
    <s v="Hill"/>
    <s v="Western"/>
    <x v="6"/>
    <n v="73"/>
  </r>
  <r>
    <s v="Gulmi"/>
    <x v="7"/>
    <s v="Hill"/>
    <s v="Western"/>
    <x v="7"/>
    <n v="271"/>
  </r>
  <r>
    <s v="Gulmi"/>
    <x v="7"/>
    <s v="Hill"/>
    <s v="Western"/>
    <x v="8"/>
    <n v="2100"/>
  </r>
  <r>
    <s v="Gulmi"/>
    <x v="7"/>
    <s v="Hill"/>
    <s v="Western"/>
    <x v="9"/>
    <n v="4363"/>
  </r>
  <r>
    <s v="Baglung"/>
    <x v="8"/>
    <s v="Hill"/>
    <s v="Western"/>
    <x v="0"/>
    <n v="61522"/>
  </r>
  <r>
    <s v="Baglung"/>
    <x v="8"/>
    <s v="Hill"/>
    <s v="Western"/>
    <x v="1"/>
    <n v="268613"/>
  </r>
  <r>
    <s v="Baglung"/>
    <x v="8"/>
    <s v="Hill"/>
    <s v="Western"/>
    <x v="2"/>
    <n v="0"/>
  </r>
  <r>
    <s v="Baglung"/>
    <x v="8"/>
    <s v="Hill"/>
    <s v="Western"/>
    <x v="3"/>
    <n v="1"/>
  </r>
  <r>
    <s v="Baglung"/>
    <x v="8"/>
    <s v="Hill"/>
    <s v="Western"/>
    <x v="4"/>
    <n v="0"/>
  </r>
  <r>
    <s v="Baglung"/>
    <x v="8"/>
    <s v="Hill"/>
    <s v="Western"/>
    <x v="5"/>
    <n v="14"/>
  </r>
  <r>
    <s v="Baglung"/>
    <x v="8"/>
    <s v="Hill"/>
    <s v="Western"/>
    <x v="6"/>
    <n v="2"/>
  </r>
  <r>
    <s v="Baglung"/>
    <x v="8"/>
    <s v="Hill"/>
    <s v="Western"/>
    <x v="7"/>
    <n v="4"/>
  </r>
  <r>
    <s v="Baglung"/>
    <x v="8"/>
    <s v="Hill"/>
    <s v="Western"/>
    <x v="8"/>
    <n v="1773"/>
  </r>
  <r>
    <s v="Baglung"/>
    <x v="8"/>
    <s v="Hill"/>
    <s v="Western"/>
    <x v="9"/>
    <n v="1963"/>
  </r>
  <r>
    <s v="Rolpa"/>
    <x v="9"/>
    <s v="Hill"/>
    <s v="Mid-Western"/>
    <x v="0"/>
    <n v="43757"/>
  </r>
  <r>
    <s v="Rolpa"/>
    <x v="9"/>
    <s v="Hill"/>
    <s v="Mid-Western"/>
    <x v="1"/>
    <n v="224506"/>
  </r>
  <r>
    <s v="Rolpa"/>
    <x v="9"/>
    <s v="Hill"/>
    <s v="Mid-Western"/>
    <x v="2"/>
    <n v="1"/>
  </r>
  <r>
    <s v="Rolpa"/>
    <x v="9"/>
    <s v="Hill"/>
    <s v="Mid-Western"/>
    <x v="3"/>
    <n v="0"/>
  </r>
  <r>
    <s v="Rolpa"/>
    <x v="9"/>
    <s v="Hill"/>
    <s v="Mid-Western"/>
    <x v="4"/>
    <n v="0"/>
  </r>
  <r>
    <s v="Rolpa"/>
    <x v="9"/>
    <s v="Hill"/>
    <s v="Mid-Western"/>
    <x v="5"/>
    <n v="2"/>
  </r>
  <r>
    <s v="Rolpa"/>
    <x v="9"/>
    <s v="Hill"/>
    <s v="Mid-Western"/>
    <x v="6"/>
    <n v="0"/>
  </r>
  <r>
    <s v="Rolpa"/>
    <x v="9"/>
    <s v="Hill"/>
    <s v="Mid-Western"/>
    <x v="7"/>
    <n v="6"/>
  </r>
  <r>
    <s v="Rolpa"/>
    <x v="9"/>
    <s v="Hill"/>
    <s v="Mid-Western"/>
    <x v="8"/>
    <n v="62"/>
  </r>
  <r>
    <s v="Rolpa"/>
    <x v="9"/>
    <s v="Hill"/>
    <s v="Mid-Western"/>
    <x v="9"/>
    <n v="159"/>
  </r>
  <r>
    <s v="Rukum"/>
    <x v="9"/>
    <s v="Hill"/>
    <s v="Mid-Western"/>
    <x v="0"/>
    <n v="41856"/>
  </r>
  <r>
    <s v="Rukum"/>
    <x v="9"/>
    <s v="Hill"/>
    <s v="Mid-Western"/>
    <x v="1"/>
    <n v="208567"/>
  </r>
  <r>
    <s v="Rukum"/>
    <x v="9"/>
    <s v="Hill"/>
    <s v="Mid-Western"/>
    <x v="2"/>
    <n v="1"/>
  </r>
  <r>
    <s v="Rukum"/>
    <x v="9"/>
    <s v="Hill"/>
    <s v="Mid-Western"/>
    <x v="3"/>
    <n v="0"/>
  </r>
  <r>
    <s v="Rukum"/>
    <x v="9"/>
    <s v="Hill"/>
    <s v="Mid-Western"/>
    <x v="4"/>
    <n v="0"/>
  </r>
  <r>
    <s v="Rukum"/>
    <x v="9"/>
    <s v="Hill"/>
    <s v="Mid-Western"/>
    <x v="5"/>
    <n v="1"/>
  </r>
  <r>
    <s v="Rukum"/>
    <x v="9"/>
    <s v="Hill"/>
    <s v="Mid-Western"/>
    <x v="6"/>
    <n v="10"/>
  </r>
  <r>
    <s v="Rukum"/>
    <x v="9"/>
    <s v="Hill"/>
    <s v="Mid-Western"/>
    <x v="7"/>
    <n v="16"/>
  </r>
  <r>
    <s v="Rukum"/>
    <x v="9"/>
    <s v="Hill"/>
    <s v="Mid-Western"/>
    <x v="8"/>
    <n v="136"/>
  </r>
  <r>
    <s v="Rukum"/>
    <x v="9"/>
    <s v="Hill"/>
    <s v="Mid-Western"/>
    <x v="9"/>
    <n v="976"/>
  </r>
  <r>
    <s v="Panchthar"/>
    <x v="6"/>
    <s v="Hill"/>
    <s v="Eastern"/>
    <x v="0"/>
    <n v="41196"/>
  </r>
  <r>
    <s v="Panchthar"/>
    <x v="6"/>
    <s v="Hill"/>
    <s v="Eastern"/>
    <x v="1"/>
    <n v="191817"/>
  </r>
  <r>
    <s v="Panchthar"/>
    <x v="6"/>
    <s v="Hill"/>
    <s v="Eastern"/>
    <x v="2"/>
    <n v="0"/>
  </r>
  <r>
    <s v="Panchthar"/>
    <x v="6"/>
    <s v="Hill"/>
    <s v="Eastern"/>
    <x v="3"/>
    <n v="0"/>
  </r>
  <r>
    <s v="Panchthar"/>
    <x v="6"/>
    <s v="Hill"/>
    <s v="Eastern"/>
    <x v="4"/>
    <n v="0"/>
  </r>
  <r>
    <s v="Panchthar"/>
    <x v="6"/>
    <s v="Hill"/>
    <s v="Eastern"/>
    <x v="5"/>
    <n v="9"/>
  </r>
  <r>
    <s v="Panchthar"/>
    <x v="6"/>
    <s v="Hill"/>
    <s v="Eastern"/>
    <x v="6"/>
    <n v="22"/>
  </r>
  <r>
    <s v="Panchthar"/>
    <x v="6"/>
    <s v="Hill"/>
    <s v="Eastern"/>
    <x v="7"/>
    <n v="5"/>
  </r>
  <r>
    <s v="Panchthar"/>
    <x v="6"/>
    <s v="Hill"/>
    <s v="Eastern"/>
    <x v="8"/>
    <n v="229"/>
  </r>
  <r>
    <s v="Panchthar"/>
    <x v="6"/>
    <s v="Hill"/>
    <s v="Eastern"/>
    <x v="9"/>
    <n v="926"/>
  </r>
  <r>
    <s v="Ilam"/>
    <x v="6"/>
    <s v="Hill"/>
    <s v="Eastern"/>
    <x v="0"/>
    <n v="64502"/>
  </r>
  <r>
    <s v="Ilam"/>
    <x v="6"/>
    <s v="Hill"/>
    <s v="Eastern"/>
    <x v="1"/>
    <n v="290254"/>
  </r>
  <r>
    <s v="Ilam"/>
    <x v="6"/>
    <s v="Hill"/>
    <s v="Eastern"/>
    <x v="2"/>
    <n v="0"/>
  </r>
  <r>
    <s v="Ilam"/>
    <x v="6"/>
    <s v="Hill"/>
    <s v="Eastern"/>
    <x v="3"/>
    <n v="0"/>
  </r>
  <r>
    <s v="Ilam"/>
    <x v="6"/>
    <s v="Hill"/>
    <s v="Eastern"/>
    <x v="4"/>
    <n v="0"/>
  </r>
  <r>
    <s v="Ilam"/>
    <x v="6"/>
    <s v="Hill"/>
    <s v="Eastern"/>
    <x v="5"/>
    <n v="10"/>
  </r>
  <r>
    <s v="Ilam"/>
    <x v="6"/>
    <s v="Hill"/>
    <s v="Eastern"/>
    <x v="6"/>
    <n v="34"/>
  </r>
  <r>
    <s v="Ilam"/>
    <x v="6"/>
    <s v="Hill"/>
    <s v="Eastern"/>
    <x v="7"/>
    <n v="42"/>
  </r>
  <r>
    <s v="Ilam"/>
    <x v="6"/>
    <s v="Hill"/>
    <s v="Eastern"/>
    <x v="8"/>
    <n v="316"/>
  </r>
  <r>
    <s v="Ilam"/>
    <x v="6"/>
    <s v="Hill"/>
    <s v="Eastern"/>
    <x v="9"/>
    <n v="2032"/>
  </r>
  <r>
    <s v="Dhankuta"/>
    <x v="5"/>
    <s v="Hill"/>
    <s v="Eastern"/>
    <x v="0"/>
    <n v="37637"/>
  </r>
  <r>
    <s v="Dhankuta"/>
    <x v="5"/>
    <s v="Hill"/>
    <s v="Eastern"/>
    <x v="1"/>
    <n v="163412"/>
  </r>
  <r>
    <s v="Dhankuta"/>
    <x v="5"/>
    <s v="Hill"/>
    <s v="Eastern"/>
    <x v="2"/>
    <n v="0"/>
  </r>
  <r>
    <s v="Dhankuta"/>
    <x v="5"/>
    <s v="Hill"/>
    <s v="Eastern"/>
    <x v="3"/>
    <n v="0"/>
  </r>
  <r>
    <s v="Dhankuta"/>
    <x v="5"/>
    <s v="Hill"/>
    <s v="Eastern"/>
    <x v="4"/>
    <n v="0"/>
  </r>
  <r>
    <s v="Dhankuta"/>
    <x v="5"/>
    <s v="Hill"/>
    <s v="Eastern"/>
    <x v="5"/>
    <n v="5"/>
  </r>
  <r>
    <s v="Dhankuta"/>
    <x v="5"/>
    <s v="Hill"/>
    <s v="Eastern"/>
    <x v="6"/>
    <n v="0"/>
  </r>
  <r>
    <s v="Dhankuta"/>
    <x v="5"/>
    <s v="Hill"/>
    <s v="Eastern"/>
    <x v="7"/>
    <n v="39"/>
  </r>
  <r>
    <s v="Dhankuta"/>
    <x v="5"/>
    <s v="Hill"/>
    <s v="Eastern"/>
    <x v="8"/>
    <n v="929"/>
  </r>
  <r>
    <s v="Dhankuta"/>
    <x v="5"/>
    <s v="Hill"/>
    <s v="Eastern"/>
    <x v="9"/>
    <n v="1500"/>
  </r>
  <r>
    <s v="Sankhuwasabha"/>
    <x v="5"/>
    <s v="Mountain"/>
    <s v="Eastern"/>
    <x v="0"/>
    <n v="34624"/>
  </r>
  <r>
    <s v="Sankhuwasabha"/>
    <x v="5"/>
    <s v="Mountain"/>
    <s v="Eastern"/>
    <x v="1"/>
    <n v="158742"/>
  </r>
  <r>
    <s v="Sankhuwasabha"/>
    <x v="5"/>
    <s v="Mountain"/>
    <s v="Eastern"/>
    <x v="2"/>
    <n v="0"/>
  </r>
  <r>
    <s v="Sankhuwasabha"/>
    <x v="5"/>
    <s v="Mountain"/>
    <s v="Eastern"/>
    <x v="3"/>
    <n v="0"/>
  </r>
  <r>
    <s v="Sankhuwasabha"/>
    <x v="5"/>
    <s v="Mountain"/>
    <s v="Eastern"/>
    <x v="4"/>
    <n v="0"/>
  </r>
  <r>
    <s v="Sankhuwasabha"/>
    <x v="5"/>
    <s v="Mountain"/>
    <s v="Eastern"/>
    <x v="5"/>
    <n v="8"/>
  </r>
  <r>
    <s v="Sankhuwasabha"/>
    <x v="5"/>
    <s v="Mountain"/>
    <s v="Eastern"/>
    <x v="6"/>
    <n v="88"/>
  </r>
  <r>
    <s v="Sankhuwasabha"/>
    <x v="5"/>
    <s v="Mountain"/>
    <s v="Eastern"/>
    <x v="7"/>
    <n v="208"/>
  </r>
  <r>
    <s v="Sankhuwasabha"/>
    <x v="5"/>
    <s v="Mountain"/>
    <s v="Eastern"/>
    <x v="8"/>
    <n v="1327"/>
  </r>
  <r>
    <s v="Sankhuwasabha"/>
    <x v="5"/>
    <s v="Mountain"/>
    <s v="Eastern"/>
    <x v="9"/>
    <n v="3031"/>
  </r>
  <r>
    <s v="Khotang"/>
    <x v="4"/>
    <s v="Hill"/>
    <s v="Eastern"/>
    <x v="0"/>
    <n v="42664"/>
  </r>
  <r>
    <s v="Khotang"/>
    <x v="4"/>
    <s v="Hill"/>
    <s v="Eastern"/>
    <x v="1"/>
    <n v="206312"/>
  </r>
  <r>
    <s v="Khotang"/>
    <x v="4"/>
    <s v="Hill"/>
    <s v="Eastern"/>
    <x v="2"/>
    <n v="0"/>
  </r>
  <r>
    <s v="Khotang"/>
    <x v="4"/>
    <s v="Hill"/>
    <s v="Eastern"/>
    <x v="3"/>
    <n v="0"/>
  </r>
  <r>
    <s v="Khotang"/>
    <x v="4"/>
    <s v="Hill"/>
    <s v="Eastern"/>
    <x v="4"/>
    <n v="0"/>
  </r>
  <r>
    <s v="Khotang"/>
    <x v="4"/>
    <s v="Hill"/>
    <s v="Eastern"/>
    <x v="5"/>
    <n v="8"/>
  </r>
  <r>
    <s v="Khotang"/>
    <x v="4"/>
    <s v="Hill"/>
    <s v="Eastern"/>
    <x v="6"/>
    <n v="18"/>
  </r>
  <r>
    <s v="Khotang"/>
    <x v="4"/>
    <s v="Hill"/>
    <s v="Eastern"/>
    <x v="7"/>
    <n v="55"/>
  </r>
  <r>
    <s v="Khotang"/>
    <x v="4"/>
    <s v="Hill"/>
    <s v="Eastern"/>
    <x v="8"/>
    <n v="2110"/>
  </r>
  <r>
    <s v="Khotang"/>
    <x v="4"/>
    <s v="Hill"/>
    <s v="Eastern"/>
    <x v="9"/>
    <n v="4986"/>
  </r>
  <r>
    <s v="Saptari"/>
    <x v="4"/>
    <s v="Terai"/>
    <s v="Eastern"/>
    <x v="0"/>
    <n v="121098"/>
  </r>
  <r>
    <s v="Saptari"/>
    <x v="4"/>
    <s v="Terai"/>
    <s v="Eastern"/>
    <x v="1"/>
    <n v="639284"/>
  </r>
  <r>
    <s v="Saptari"/>
    <x v="4"/>
    <s v="Terai"/>
    <s v="Eastern"/>
    <x v="2"/>
    <n v="0"/>
  </r>
  <r>
    <s v="Saptari"/>
    <x v="4"/>
    <s v="Terai"/>
    <s v="Eastern"/>
    <x v="3"/>
    <n v="0"/>
  </r>
  <r>
    <s v="Saptari"/>
    <x v="4"/>
    <s v="Terai"/>
    <s v="Eastern"/>
    <x v="4"/>
    <n v="0"/>
  </r>
  <r>
    <s v="Saptari"/>
    <x v="4"/>
    <s v="Terai"/>
    <s v="Eastern"/>
    <x v="5"/>
    <n v="24"/>
  </r>
  <r>
    <s v="Saptari"/>
    <x v="4"/>
    <s v="Terai"/>
    <s v="Eastern"/>
    <x v="6"/>
    <n v="0"/>
  </r>
  <r>
    <s v="Saptari"/>
    <x v="4"/>
    <s v="Terai"/>
    <s v="Eastern"/>
    <x v="7"/>
    <n v="28"/>
  </r>
  <r>
    <s v="Saptari"/>
    <x v="4"/>
    <s v="Terai"/>
    <s v="Eastern"/>
    <x v="8"/>
    <n v="0"/>
  </r>
  <r>
    <s v="Saptari"/>
    <x v="4"/>
    <s v="Terai"/>
    <s v="Eastern"/>
    <x v="9"/>
    <n v="355"/>
  </r>
  <r>
    <s v="Rupandehi"/>
    <x v="7"/>
    <s v="Terai"/>
    <s v="Western"/>
    <x v="0"/>
    <n v="163916"/>
  </r>
  <r>
    <s v="Rupandehi"/>
    <x v="7"/>
    <s v="Terai"/>
    <s v="Western"/>
    <x v="1"/>
    <n v="880696"/>
  </r>
  <r>
    <s v="Rupandehi"/>
    <x v="7"/>
    <s v="Terai"/>
    <s v="Western"/>
    <x v="2"/>
    <n v="0"/>
  </r>
  <r>
    <s v="Rupandehi"/>
    <x v="7"/>
    <s v="Terai"/>
    <s v="Western"/>
    <x v="3"/>
    <n v="0"/>
  </r>
  <r>
    <s v="Rupandehi"/>
    <x v="7"/>
    <s v="Terai"/>
    <s v="Western"/>
    <x v="4"/>
    <n v="0"/>
  </r>
  <r>
    <s v="Rupandehi"/>
    <x v="7"/>
    <s v="Terai"/>
    <s v="Western"/>
    <x v="5"/>
    <n v="39"/>
  </r>
  <r>
    <s v="Rupandehi"/>
    <x v="7"/>
    <s v="Terai"/>
    <s v="Western"/>
    <x v="6"/>
    <n v="1"/>
  </r>
  <r>
    <s v="Rupandehi"/>
    <x v="7"/>
    <s v="Terai"/>
    <s v="Western"/>
    <x v="7"/>
    <n v="17"/>
  </r>
  <r>
    <s v="Rupandehi"/>
    <x v="7"/>
    <s v="Terai"/>
    <s v="Western"/>
    <x v="8"/>
    <n v="1"/>
  </r>
  <r>
    <s v="Rupandehi"/>
    <x v="7"/>
    <s v="Terai"/>
    <s v="Western"/>
    <x v="9"/>
    <n v="79"/>
  </r>
  <r>
    <s v="Kapilbastu"/>
    <x v="7"/>
    <s v="Terai"/>
    <s v="Western"/>
    <x v="0"/>
    <n v="91321"/>
  </r>
  <r>
    <s v="Kapilbastu"/>
    <x v="7"/>
    <s v="Terai"/>
    <s v="Western"/>
    <x v="1"/>
    <n v="571936"/>
  </r>
  <r>
    <s v="Kapilbastu"/>
    <x v="7"/>
    <s v="Terai"/>
    <s v="Western"/>
    <x v="2"/>
    <n v="0"/>
  </r>
  <r>
    <s v="Kapilbastu"/>
    <x v="7"/>
    <s v="Terai"/>
    <s v="Western"/>
    <x v="3"/>
    <n v="0"/>
  </r>
  <r>
    <s v="Kapilbastu"/>
    <x v="7"/>
    <s v="Terai"/>
    <s v="Western"/>
    <x v="4"/>
    <n v="0"/>
  </r>
  <r>
    <s v="Kapilbastu"/>
    <x v="7"/>
    <s v="Terai"/>
    <s v="Western"/>
    <x v="5"/>
    <n v="6"/>
  </r>
  <r>
    <s v="Kapilbastu"/>
    <x v="7"/>
    <s v="Terai"/>
    <s v="Western"/>
    <x v="6"/>
    <n v="0"/>
  </r>
  <r>
    <s v="Kapilbastu"/>
    <x v="7"/>
    <s v="Terai"/>
    <s v="Western"/>
    <x v="7"/>
    <n v="23"/>
  </r>
  <r>
    <s v="Kapilbastu"/>
    <x v="7"/>
    <s v="Terai"/>
    <s v="Western"/>
    <x v="8"/>
    <n v="0"/>
  </r>
  <r>
    <s v="Kapilbastu"/>
    <x v="7"/>
    <s v="Terai"/>
    <s v="Western"/>
    <x v="9"/>
    <n v="66"/>
  </r>
  <r>
    <s v="Arghakhanchi"/>
    <x v="7"/>
    <s v="Hill"/>
    <s v="Western"/>
    <x v="0"/>
    <n v="46835"/>
  </r>
  <r>
    <s v="Arghakhanchi"/>
    <x v="7"/>
    <s v="Hill"/>
    <s v="Western"/>
    <x v="1"/>
    <n v="197632"/>
  </r>
  <r>
    <s v="Arghakhanchi"/>
    <x v="7"/>
    <s v="Hill"/>
    <s v="Western"/>
    <x v="2"/>
    <n v="0"/>
  </r>
  <r>
    <s v="Arghakhanchi"/>
    <x v="7"/>
    <s v="Hill"/>
    <s v="Western"/>
    <x v="3"/>
    <n v="0"/>
  </r>
  <r>
    <s v="Arghakhanchi"/>
    <x v="7"/>
    <s v="Hill"/>
    <s v="Western"/>
    <x v="4"/>
    <n v="0"/>
  </r>
  <r>
    <s v="Arghakhanchi"/>
    <x v="7"/>
    <s v="Hill"/>
    <s v="Western"/>
    <x v="5"/>
    <n v="0"/>
  </r>
  <r>
    <s v="Arghakhanchi"/>
    <x v="7"/>
    <s v="Hill"/>
    <s v="Western"/>
    <x v="6"/>
    <n v="0"/>
  </r>
  <r>
    <s v="Arghakhanchi"/>
    <x v="7"/>
    <s v="Hill"/>
    <s v="Western"/>
    <x v="7"/>
    <n v="8"/>
  </r>
  <r>
    <s v="Arghakhanchi"/>
    <x v="7"/>
    <s v="Hill"/>
    <s v="Western"/>
    <x v="8"/>
    <n v="189"/>
  </r>
  <r>
    <s v="Arghakhanchi"/>
    <x v="7"/>
    <s v="Hill"/>
    <s v="Western"/>
    <x v="9"/>
    <n v="352"/>
  </r>
  <r>
    <s v="Syangja"/>
    <x v="1"/>
    <s v="Hill"/>
    <s v="Western"/>
    <x v="0"/>
    <n v="68881"/>
  </r>
  <r>
    <s v="Syangja"/>
    <x v="1"/>
    <s v="Hill"/>
    <s v="Western"/>
    <x v="1"/>
    <n v="289148"/>
  </r>
  <r>
    <s v="Syangja"/>
    <x v="1"/>
    <s v="Hill"/>
    <s v="Western"/>
    <x v="2"/>
    <n v="0"/>
  </r>
  <r>
    <s v="Syangja"/>
    <x v="1"/>
    <s v="Hill"/>
    <s v="Western"/>
    <x v="3"/>
    <n v="0"/>
  </r>
  <r>
    <s v="Syangja"/>
    <x v="1"/>
    <s v="Hill"/>
    <s v="Western"/>
    <x v="4"/>
    <n v="0"/>
  </r>
  <r>
    <s v="Syangja"/>
    <x v="1"/>
    <s v="Hill"/>
    <s v="Western"/>
    <x v="5"/>
    <n v="24"/>
  </r>
  <r>
    <s v="Syangja"/>
    <x v="1"/>
    <s v="Hill"/>
    <s v="Western"/>
    <x v="6"/>
    <n v="9"/>
  </r>
  <r>
    <s v="Syangja"/>
    <x v="1"/>
    <s v="Hill"/>
    <s v="Western"/>
    <x v="7"/>
    <n v="49"/>
  </r>
  <r>
    <s v="Syangja"/>
    <x v="1"/>
    <s v="Hill"/>
    <s v="Western"/>
    <x v="8"/>
    <n v="5003"/>
  </r>
  <r>
    <s v="Syangja"/>
    <x v="1"/>
    <s v="Hill"/>
    <s v="Western"/>
    <x v="9"/>
    <n v="11829"/>
  </r>
  <r>
    <s v="Tanahu"/>
    <x v="1"/>
    <s v="Hill"/>
    <s v="Western"/>
    <x v="0"/>
    <n v="78309"/>
  </r>
  <r>
    <s v="Tanahu"/>
    <x v="1"/>
    <s v="Hill"/>
    <s v="Western"/>
    <x v="1"/>
    <n v="323288"/>
  </r>
  <r>
    <s v="Tanahu"/>
    <x v="1"/>
    <s v="Hill"/>
    <s v="Western"/>
    <x v="2"/>
    <n v="0"/>
  </r>
  <r>
    <s v="Tanahu"/>
    <x v="1"/>
    <s v="Hill"/>
    <s v="Western"/>
    <x v="3"/>
    <n v="0"/>
  </r>
  <r>
    <s v="Tanahu"/>
    <x v="1"/>
    <s v="Hill"/>
    <s v="Western"/>
    <x v="4"/>
    <n v="0"/>
  </r>
  <r>
    <s v="Tanahu"/>
    <x v="1"/>
    <s v="Hill"/>
    <s v="Western"/>
    <x v="5"/>
    <n v="27"/>
  </r>
  <r>
    <s v="Tanahu"/>
    <x v="1"/>
    <s v="Hill"/>
    <s v="Western"/>
    <x v="6"/>
    <n v="22"/>
  </r>
  <r>
    <s v="Tanahu"/>
    <x v="1"/>
    <s v="Hill"/>
    <s v="Western"/>
    <x v="7"/>
    <n v="54"/>
  </r>
  <r>
    <s v="Tanahu"/>
    <x v="1"/>
    <s v="Hill"/>
    <s v="Western"/>
    <x v="8"/>
    <n v="4877"/>
  </r>
  <r>
    <s v="Tanahu"/>
    <x v="1"/>
    <s v="Hill"/>
    <s v="Western"/>
    <x v="9"/>
    <n v="14474"/>
  </r>
  <r>
    <s v="Manang"/>
    <x v="1"/>
    <s v="Mountain"/>
    <s v="Western"/>
    <x v="0"/>
    <n v="1480"/>
  </r>
  <r>
    <s v="Manang"/>
    <x v="1"/>
    <s v="Mountain"/>
    <s v="Western"/>
    <x v="1"/>
    <n v="6538"/>
  </r>
  <r>
    <s v="Manang"/>
    <x v="1"/>
    <s v="Mountain"/>
    <s v="Western"/>
    <x v="2"/>
    <n v="0"/>
  </r>
  <r>
    <s v="Manang"/>
    <x v="1"/>
    <s v="Mountain"/>
    <s v="Western"/>
    <x v="3"/>
    <n v="0"/>
  </r>
  <r>
    <s v="Manang"/>
    <x v="1"/>
    <s v="Mountain"/>
    <s v="Western"/>
    <x v="4"/>
    <n v="0"/>
  </r>
  <r>
    <s v="Manang"/>
    <x v="1"/>
    <s v="Mountain"/>
    <s v="Western"/>
    <x v="5"/>
    <n v="1"/>
  </r>
  <r>
    <s v="Manang"/>
    <x v="1"/>
    <s v="Mountain"/>
    <s v="Western"/>
    <x v="6"/>
    <n v="8"/>
  </r>
  <r>
    <s v="Manang"/>
    <x v="1"/>
    <s v="Mountain"/>
    <s v="Western"/>
    <x v="7"/>
    <n v="12"/>
  </r>
  <r>
    <s v="Manang"/>
    <x v="1"/>
    <s v="Mountain"/>
    <s v="Western"/>
    <x v="8"/>
    <n v="63"/>
  </r>
  <r>
    <s v="Manang"/>
    <x v="1"/>
    <s v="Mountain"/>
    <s v="Western"/>
    <x v="9"/>
    <n v="285"/>
  </r>
  <r>
    <s v="Mustang"/>
    <x v="8"/>
    <s v="Mountain"/>
    <s v="Western"/>
    <x v="0"/>
    <n v="3354"/>
  </r>
  <r>
    <s v="Mustang"/>
    <x v="8"/>
    <s v="Mountain"/>
    <s v="Western"/>
    <x v="1"/>
    <n v="13452"/>
  </r>
  <r>
    <s v="Mustang"/>
    <x v="8"/>
    <s v="Mountain"/>
    <s v="Western"/>
    <x v="2"/>
    <n v="0"/>
  </r>
  <r>
    <s v="Mustang"/>
    <x v="8"/>
    <s v="Mountain"/>
    <s v="Western"/>
    <x v="3"/>
    <n v="0"/>
  </r>
  <r>
    <s v="Mustang"/>
    <x v="8"/>
    <s v="Mountain"/>
    <s v="Western"/>
    <x v="4"/>
    <n v="0"/>
  </r>
  <r>
    <s v="Mustang"/>
    <x v="8"/>
    <s v="Mountain"/>
    <s v="Western"/>
    <x v="5"/>
    <n v="1"/>
  </r>
  <r>
    <s v="Mustang"/>
    <x v="8"/>
    <s v="Mountain"/>
    <s v="Western"/>
    <x v="6"/>
    <n v="2"/>
  </r>
  <r>
    <s v="Mustang"/>
    <x v="8"/>
    <s v="Mountain"/>
    <s v="Western"/>
    <x v="7"/>
    <n v="19"/>
  </r>
  <r>
    <s v="Mustang"/>
    <x v="8"/>
    <s v="Mountain"/>
    <s v="Western"/>
    <x v="8"/>
    <n v="56"/>
  </r>
  <r>
    <s v="Mustang"/>
    <x v="8"/>
    <s v="Mountain"/>
    <s v="Western"/>
    <x v="9"/>
    <n v="616"/>
  </r>
  <r>
    <s v="Myagdi"/>
    <x v="8"/>
    <s v="Hill"/>
    <s v="Western"/>
    <x v="0"/>
    <n v="27762"/>
  </r>
  <r>
    <s v="Myagdi"/>
    <x v="8"/>
    <s v="Hill"/>
    <s v="Western"/>
    <x v="1"/>
    <n v="113641"/>
  </r>
  <r>
    <s v="Myagdi"/>
    <x v="8"/>
    <s v="Hill"/>
    <s v="Western"/>
    <x v="2"/>
    <n v="0"/>
  </r>
  <r>
    <s v="Myagdi"/>
    <x v="8"/>
    <s v="Hill"/>
    <s v="Western"/>
    <x v="3"/>
    <n v="0"/>
  </r>
  <r>
    <s v="Myagdi"/>
    <x v="8"/>
    <s v="Hill"/>
    <s v="Western"/>
    <x v="4"/>
    <n v="0"/>
  </r>
  <r>
    <s v="Myagdi"/>
    <x v="8"/>
    <s v="Hill"/>
    <s v="Western"/>
    <x v="5"/>
    <n v="11"/>
  </r>
  <r>
    <s v="Myagdi"/>
    <x v="8"/>
    <s v="Hill"/>
    <s v="Western"/>
    <x v="6"/>
    <n v="0"/>
  </r>
  <r>
    <s v="Myagdi"/>
    <x v="8"/>
    <s v="Hill"/>
    <s v="Western"/>
    <x v="7"/>
    <n v="0"/>
  </r>
  <r>
    <s v="Myagdi"/>
    <x v="8"/>
    <s v="Hill"/>
    <s v="Western"/>
    <x v="8"/>
    <n v="115"/>
  </r>
  <r>
    <s v="Myagdi"/>
    <x v="8"/>
    <s v="Hill"/>
    <s v="Western"/>
    <x v="9"/>
    <n v="1077"/>
  </r>
  <r>
    <s v="Parbat"/>
    <x v="8"/>
    <s v="Hill"/>
    <s v="Western"/>
    <x v="0"/>
    <n v="35719"/>
  </r>
  <r>
    <s v="Parbat"/>
    <x v="8"/>
    <s v="Hill"/>
    <s v="Western"/>
    <x v="1"/>
    <n v="146590"/>
  </r>
  <r>
    <s v="Parbat"/>
    <x v="8"/>
    <s v="Hill"/>
    <s v="Western"/>
    <x v="2"/>
    <n v="0"/>
  </r>
  <r>
    <s v="Parbat"/>
    <x v="8"/>
    <s v="Hill"/>
    <s v="Western"/>
    <x v="3"/>
    <n v="0"/>
  </r>
  <r>
    <s v="Parbat"/>
    <x v="8"/>
    <s v="Hill"/>
    <s v="Western"/>
    <x v="4"/>
    <n v="0"/>
  </r>
  <r>
    <s v="Parbat"/>
    <x v="8"/>
    <s v="Hill"/>
    <s v="Western"/>
    <x v="5"/>
    <n v="21"/>
  </r>
  <r>
    <s v="Parbat"/>
    <x v="8"/>
    <s v="Hill"/>
    <s v="Western"/>
    <x v="6"/>
    <n v="12"/>
  </r>
  <r>
    <s v="Parbat"/>
    <x v="8"/>
    <s v="Hill"/>
    <s v="Western"/>
    <x v="7"/>
    <n v="63"/>
  </r>
  <r>
    <s v="Parbat"/>
    <x v="8"/>
    <s v="Hill"/>
    <s v="Western"/>
    <x v="8"/>
    <n v="1805"/>
  </r>
  <r>
    <s v="Parbat"/>
    <x v="8"/>
    <s v="Hill"/>
    <s v="Western"/>
    <x v="9"/>
    <n v="4169"/>
  </r>
  <r>
    <s v="Dang"/>
    <x v="9"/>
    <s v="Terai"/>
    <s v="Mid-Western"/>
    <x v="0"/>
    <n v="116415"/>
  </r>
  <r>
    <s v="Dang"/>
    <x v="9"/>
    <s v="Terai"/>
    <s v="Mid-Western"/>
    <x v="1"/>
    <n v="552583"/>
  </r>
  <r>
    <s v="Dang"/>
    <x v="9"/>
    <s v="Terai"/>
    <s v="Mid-Western"/>
    <x v="2"/>
    <n v="0"/>
  </r>
  <r>
    <s v="Dang"/>
    <x v="9"/>
    <s v="Terai"/>
    <s v="Mid-Western"/>
    <x v="3"/>
    <n v="0"/>
  </r>
  <r>
    <s v="Dang"/>
    <x v="9"/>
    <s v="Terai"/>
    <s v="Mid-Western"/>
    <x v="4"/>
    <n v="0"/>
  </r>
  <r>
    <s v="Dang"/>
    <x v="9"/>
    <s v="Terai"/>
    <s v="Mid-Western"/>
    <x v="5"/>
    <n v="10"/>
  </r>
  <r>
    <s v="Dang"/>
    <x v="9"/>
    <s v="Terai"/>
    <s v="Mid-Western"/>
    <x v="6"/>
    <n v="1"/>
  </r>
  <r>
    <s v="Dang"/>
    <x v="9"/>
    <s v="Terai"/>
    <s v="Mid-Western"/>
    <x v="7"/>
    <n v="28"/>
  </r>
  <r>
    <s v="Dang"/>
    <x v="9"/>
    <s v="Terai"/>
    <s v="Mid-Western"/>
    <x v="8"/>
    <n v="7"/>
  </r>
  <r>
    <s v="Dang"/>
    <x v="9"/>
    <s v="Terai"/>
    <s v="Mid-Western"/>
    <x v="9"/>
    <n v="1080"/>
  </r>
  <r>
    <s v="Pyuthan"/>
    <x v="9"/>
    <s v="Hill"/>
    <s v="Mid-Western"/>
    <x v="0"/>
    <n v="47730"/>
  </r>
  <r>
    <s v="Pyuthan"/>
    <x v="9"/>
    <s v="Hill"/>
    <s v="Mid-Western"/>
    <x v="1"/>
    <n v="228102"/>
  </r>
  <r>
    <s v="Pyuthan"/>
    <x v="9"/>
    <s v="Hill"/>
    <s v="Mid-Western"/>
    <x v="2"/>
    <n v="0"/>
  </r>
  <r>
    <s v="Pyuthan"/>
    <x v="9"/>
    <s v="Hill"/>
    <s v="Mid-Western"/>
    <x v="3"/>
    <n v="0"/>
  </r>
  <r>
    <s v="Pyuthan"/>
    <x v="9"/>
    <s v="Hill"/>
    <s v="Mid-Western"/>
    <x v="4"/>
    <n v="0"/>
  </r>
  <r>
    <s v="Pyuthan"/>
    <x v="9"/>
    <s v="Hill"/>
    <s v="Mid-Western"/>
    <x v="5"/>
    <n v="9"/>
  </r>
  <r>
    <s v="Pyuthan"/>
    <x v="9"/>
    <s v="Hill"/>
    <s v="Mid-Western"/>
    <x v="6"/>
    <n v="0"/>
  </r>
  <r>
    <s v="Pyuthan"/>
    <x v="9"/>
    <s v="Hill"/>
    <s v="Mid-Western"/>
    <x v="7"/>
    <n v="0"/>
  </r>
  <r>
    <s v="Pyuthan"/>
    <x v="9"/>
    <s v="Hill"/>
    <s v="Mid-Western"/>
    <x v="8"/>
    <n v="3"/>
  </r>
  <r>
    <s v="Pyuthan"/>
    <x v="9"/>
    <s v="Hill"/>
    <s v="Mid-Western"/>
    <x v="9"/>
    <n v="66"/>
  </r>
  <r>
    <s v="Salyan"/>
    <x v="9"/>
    <s v="Hill"/>
    <s v="Mid-Western"/>
    <x v="0"/>
    <n v="46556"/>
  </r>
  <r>
    <s v="Salyan"/>
    <x v="9"/>
    <s v="Hill"/>
    <s v="Mid-Western"/>
    <x v="1"/>
    <n v="242444"/>
  </r>
  <r>
    <s v="Salyan"/>
    <x v="9"/>
    <s v="Hill"/>
    <s v="Mid-Western"/>
    <x v="2"/>
    <n v="0"/>
  </r>
  <r>
    <s v="Salyan"/>
    <x v="9"/>
    <s v="Hill"/>
    <s v="Mid-Western"/>
    <x v="3"/>
    <n v="0"/>
  </r>
  <r>
    <s v="Salyan"/>
    <x v="9"/>
    <s v="Hill"/>
    <s v="Mid-Western"/>
    <x v="4"/>
    <n v="0"/>
  </r>
  <r>
    <s v="Salyan"/>
    <x v="9"/>
    <s v="Hill"/>
    <s v="Mid-Western"/>
    <x v="5"/>
    <n v="2"/>
  </r>
  <r>
    <s v="Salyan"/>
    <x v="9"/>
    <s v="Hill"/>
    <s v="Mid-Western"/>
    <x v="6"/>
    <n v="1"/>
  </r>
  <r>
    <s v="Salyan"/>
    <x v="9"/>
    <s v="Hill"/>
    <s v="Mid-Western"/>
    <x v="7"/>
    <n v="17"/>
  </r>
  <r>
    <s v="Salyan"/>
    <x v="9"/>
    <s v="Hill"/>
    <s v="Mid-Western"/>
    <x v="8"/>
    <n v="24"/>
  </r>
  <r>
    <s v="Salyan"/>
    <x v="9"/>
    <s v="Hill"/>
    <s v="Mid-Western"/>
    <x v="9"/>
    <n v="282"/>
  </r>
  <r>
    <s v="Dolpa"/>
    <x v="10"/>
    <s v="Mountain"/>
    <s v="Mid-Western"/>
    <x v="0"/>
    <n v="7488"/>
  </r>
  <r>
    <s v="Dolpa"/>
    <x v="10"/>
    <s v="Mountain"/>
    <s v="Mid-Western"/>
    <x v="1"/>
    <n v="36700"/>
  </r>
  <r>
    <s v="Dolpa"/>
    <x v="10"/>
    <s v="Mountain"/>
    <s v="Mid-Western"/>
    <x v="2"/>
    <n v="0"/>
  </r>
  <r>
    <s v="Dolpa"/>
    <x v="10"/>
    <s v="Mountain"/>
    <s v="Mid-Western"/>
    <x v="3"/>
    <n v="0"/>
  </r>
  <r>
    <s v="Dolpa"/>
    <x v="10"/>
    <s v="Mountain"/>
    <s v="Mid-Western"/>
    <x v="4"/>
    <n v="0"/>
  </r>
  <r>
    <s v="Dolpa"/>
    <x v="10"/>
    <s v="Mountain"/>
    <s v="Mid-Western"/>
    <x v="5"/>
    <n v="0"/>
  </r>
  <r>
    <s v="Dolpa"/>
    <x v="10"/>
    <s v="Mountain"/>
    <s v="Mid-Western"/>
    <x v="6"/>
    <n v="0"/>
  </r>
  <r>
    <s v="Dolpa"/>
    <x v="10"/>
    <s v="Mountain"/>
    <s v="Mid-Western"/>
    <x v="7"/>
    <n v="0"/>
  </r>
  <r>
    <s v="Dolpa"/>
    <x v="10"/>
    <s v="Mountain"/>
    <s v="Mid-Western"/>
    <x v="8"/>
    <n v="1"/>
  </r>
  <r>
    <s v="Dolpa"/>
    <x v="10"/>
    <s v="Mountain"/>
    <s v="Mid-Western"/>
    <x v="9"/>
    <n v="5"/>
  </r>
  <r>
    <s v="Mugu"/>
    <x v="10"/>
    <s v="Mountain"/>
    <s v="Mid-Western"/>
    <x v="0"/>
    <n v="9619"/>
  </r>
  <r>
    <s v="Mugu"/>
    <x v="10"/>
    <s v="Mountain"/>
    <s v="Mid-Western"/>
    <x v="1"/>
    <n v="55286"/>
  </r>
  <r>
    <s v="Mugu"/>
    <x v="10"/>
    <s v="Mountain"/>
    <s v="Mid-Western"/>
    <x v="2"/>
    <n v="0"/>
  </r>
  <r>
    <s v="Mugu"/>
    <x v="10"/>
    <s v="Mountain"/>
    <s v="Mid-Western"/>
    <x v="3"/>
    <n v="0"/>
  </r>
  <r>
    <s v="Mugu"/>
    <x v="10"/>
    <s v="Mountain"/>
    <s v="Mid-Western"/>
    <x v="4"/>
    <n v="0"/>
  </r>
  <r>
    <s v="Mugu"/>
    <x v="10"/>
    <s v="Mountain"/>
    <s v="Mid-Western"/>
    <x v="5"/>
    <n v="0"/>
  </r>
  <r>
    <s v="Mugu"/>
    <x v="10"/>
    <s v="Mountain"/>
    <s v="Mid-Western"/>
    <x v="6"/>
    <n v="0"/>
  </r>
  <r>
    <s v="Mugu"/>
    <x v="10"/>
    <s v="Mountain"/>
    <s v="Mid-Western"/>
    <x v="7"/>
    <n v="0"/>
  </r>
  <r>
    <s v="Mugu"/>
    <x v="10"/>
    <s v="Mountain"/>
    <s v="Mid-Western"/>
    <x v="8"/>
    <n v="0"/>
  </r>
  <r>
    <s v="Mugu"/>
    <x v="10"/>
    <s v="Mountain"/>
    <s v="Mid-Western"/>
    <x v="9"/>
    <n v="0"/>
  </r>
  <r>
    <s v="Humla"/>
    <x v="10"/>
    <s v="Mountain"/>
    <s v="Mid-Western"/>
    <x v="0"/>
    <n v="9479"/>
  </r>
  <r>
    <s v="Humla"/>
    <x v="10"/>
    <s v="Mountain"/>
    <s v="Mid-Western"/>
    <x v="1"/>
    <n v="50858"/>
  </r>
  <r>
    <s v="Humla"/>
    <x v="10"/>
    <s v="Mountain"/>
    <s v="Mid-Western"/>
    <x v="2"/>
    <n v="0"/>
  </r>
  <r>
    <s v="Humla"/>
    <x v="10"/>
    <s v="Mountain"/>
    <s v="Mid-Western"/>
    <x v="3"/>
    <n v="0"/>
  </r>
  <r>
    <s v="Humla"/>
    <x v="10"/>
    <s v="Mountain"/>
    <s v="Mid-Western"/>
    <x v="4"/>
    <n v="0"/>
  </r>
  <r>
    <s v="Humla"/>
    <x v="10"/>
    <s v="Mountain"/>
    <s v="Mid-Western"/>
    <x v="5"/>
    <n v="0"/>
  </r>
  <r>
    <s v="Humla"/>
    <x v="10"/>
    <s v="Mountain"/>
    <s v="Mid-Western"/>
    <x v="6"/>
    <n v="0"/>
  </r>
  <r>
    <s v="Humla"/>
    <x v="10"/>
    <s v="Mountain"/>
    <s v="Mid-Western"/>
    <x v="7"/>
    <n v="0"/>
  </r>
  <r>
    <s v="Humla"/>
    <x v="10"/>
    <s v="Mountain"/>
    <s v="Mid-Western"/>
    <x v="8"/>
    <n v="0"/>
  </r>
  <r>
    <s v="Humla"/>
    <x v="10"/>
    <s v="Mountain"/>
    <s v="Mid-Western"/>
    <x v="9"/>
    <n v="0"/>
  </r>
  <r>
    <s v="Jumla"/>
    <x v="10"/>
    <s v="Mountain"/>
    <s v="Mid-Western"/>
    <x v="0"/>
    <n v="19303"/>
  </r>
  <r>
    <s v="Jumla"/>
    <x v="10"/>
    <s v="Mountain"/>
    <s v="Mid-Western"/>
    <x v="1"/>
    <n v="108921"/>
  </r>
  <r>
    <s v="Jumla"/>
    <x v="10"/>
    <s v="Mountain"/>
    <s v="Mid-Western"/>
    <x v="2"/>
    <n v="0"/>
  </r>
  <r>
    <s v="Jumla"/>
    <x v="10"/>
    <s v="Mountain"/>
    <s v="Mid-Western"/>
    <x v="3"/>
    <n v="0"/>
  </r>
  <r>
    <s v="Jumla"/>
    <x v="10"/>
    <s v="Mountain"/>
    <s v="Mid-Western"/>
    <x v="4"/>
    <n v="0"/>
  </r>
  <r>
    <s v="Jumla"/>
    <x v="10"/>
    <s v="Mountain"/>
    <s v="Mid-Western"/>
    <x v="5"/>
    <n v="2"/>
  </r>
  <r>
    <s v="Jumla"/>
    <x v="10"/>
    <s v="Mountain"/>
    <s v="Mid-Western"/>
    <x v="6"/>
    <n v="0"/>
  </r>
  <r>
    <s v="Jumla"/>
    <x v="10"/>
    <s v="Mountain"/>
    <s v="Mid-Western"/>
    <x v="7"/>
    <n v="0"/>
  </r>
  <r>
    <s v="Jumla"/>
    <x v="10"/>
    <s v="Mountain"/>
    <s v="Mid-Western"/>
    <x v="8"/>
    <n v="0"/>
  </r>
  <r>
    <s v="Jumla"/>
    <x v="10"/>
    <s v="Mountain"/>
    <s v="Mid-Western"/>
    <x v="9"/>
    <n v="2"/>
  </r>
  <r>
    <s v="Kalikot"/>
    <x v="10"/>
    <s v="Mountain"/>
    <s v="Mid-Western"/>
    <x v="0"/>
    <n v="23013"/>
  </r>
  <r>
    <s v="Kalikot"/>
    <x v="10"/>
    <s v="Mountain"/>
    <s v="Mid-Western"/>
    <x v="1"/>
    <n v="136948"/>
  </r>
  <r>
    <s v="Kalikot"/>
    <x v="10"/>
    <s v="Mountain"/>
    <s v="Mid-Western"/>
    <x v="2"/>
    <n v="0"/>
  </r>
  <r>
    <s v="Kalikot"/>
    <x v="10"/>
    <s v="Mountain"/>
    <s v="Mid-Western"/>
    <x v="3"/>
    <n v="0"/>
  </r>
  <r>
    <s v="Kalikot"/>
    <x v="10"/>
    <s v="Mountain"/>
    <s v="Mid-Western"/>
    <x v="4"/>
    <n v="0"/>
  </r>
  <r>
    <s v="Kalikot"/>
    <x v="10"/>
    <s v="Mountain"/>
    <s v="Mid-Western"/>
    <x v="5"/>
    <n v="0"/>
  </r>
  <r>
    <s v="Kalikot"/>
    <x v="10"/>
    <s v="Mountain"/>
    <s v="Mid-Western"/>
    <x v="6"/>
    <n v="3"/>
  </r>
  <r>
    <s v="Kalikot"/>
    <x v="10"/>
    <s v="Mountain"/>
    <s v="Mid-Western"/>
    <x v="7"/>
    <n v="17"/>
  </r>
  <r>
    <s v="Kalikot"/>
    <x v="10"/>
    <s v="Mountain"/>
    <s v="Mid-Western"/>
    <x v="8"/>
    <n v="4"/>
  </r>
  <r>
    <s v="Kalikot"/>
    <x v="10"/>
    <s v="Mountain"/>
    <s v="Mid-Western"/>
    <x v="9"/>
    <n v="18"/>
  </r>
  <r>
    <s v="Jajarkot"/>
    <x v="11"/>
    <s v="Hill"/>
    <s v="Mid-Western"/>
    <x v="0"/>
    <n v="30472"/>
  </r>
  <r>
    <s v="Jajarkot"/>
    <x v="11"/>
    <s v="Hill"/>
    <s v="Mid-Western"/>
    <x v="1"/>
    <n v="171304"/>
  </r>
  <r>
    <s v="Jajarkot"/>
    <x v="11"/>
    <s v="Hill"/>
    <s v="Mid-Western"/>
    <x v="2"/>
    <n v="0"/>
  </r>
  <r>
    <s v="Jajarkot"/>
    <x v="11"/>
    <s v="Hill"/>
    <s v="Mid-Western"/>
    <x v="3"/>
    <n v="0"/>
  </r>
  <r>
    <s v="Jajarkot"/>
    <x v="11"/>
    <s v="Hill"/>
    <s v="Mid-Western"/>
    <x v="4"/>
    <n v="0"/>
  </r>
  <r>
    <s v="Jajarkot"/>
    <x v="11"/>
    <s v="Hill"/>
    <s v="Mid-Western"/>
    <x v="5"/>
    <n v="3"/>
  </r>
  <r>
    <s v="Jajarkot"/>
    <x v="11"/>
    <s v="Hill"/>
    <s v="Mid-Western"/>
    <x v="6"/>
    <n v="0"/>
  </r>
  <r>
    <s v="Jajarkot"/>
    <x v="11"/>
    <s v="Hill"/>
    <s v="Mid-Western"/>
    <x v="7"/>
    <n v="8"/>
  </r>
  <r>
    <s v="Jajarkot"/>
    <x v="11"/>
    <s v="Hill"/>
    <s v="Mid-Western"/>
    <x v="8"/>
    <n v="0"/>
  </r>
  <r>
    <s v="Jajarkot"/>
    <x v="11"/>
    <s v="Hill"/>
    <s v="Mid-Western"/>
    <x v="9"/>
    <n v="1877"/>
  </r>
  <r>
    <s v="Dailekh"/>
    <x v="11"/>
    <s v="Hill"/>
    <s v="Mid-Western"/>
    <x v="0"/>
    <n v="48919"/>
  </r>
  <r>
    <s v="Dailekh"/>
    <x v="11"/>
    <s v="Hill"/>
    <s v="Mid-Western"/>
    <x v="1"/>
    <n v="261770"/>
  </r>
  <r>
    <s v="Dailekh"/>
    <x v="11"/>
    <s v="Hill"/>
    <s v="Mid-Western"/>
    <x v="2"/>
    <n v="0"/>
  </r>
  <r>
    <s v="Dailekh"/>
    <x v="11"/>
    <s v="Hill"/>
    <s v="Mid-Western"/>
    <x v="3"/>
    <n v="0"/>
  </r>
  <r>
    <s v="Dailekh"/>
    <x v="11"/>
    <s v="Hill"/>
    <s v="Mid-Western"/>
    <x v="4"/>
    <n v="0"/>
  </r>
  <r>
    <s v="Dailekh"/>
    <x v="11"/>
    <s v="Hill"/>
    <s v="Mid-Western"/>
    <x v="5"/>
    <n v="1"/>
  </r>
  <r>
    <s v="Dailekh"/>
    <x v="11"/>
    <s v="Hill"/>
    <s v="Mid-Western"/>
    <x v="6"/>
    <n v="0"/>
  </r>
  <r>
    <s v="Dailekh"/>
    <x v="11"/>
    <s v="Hill"/>
    <s v="Mid-Western"/>
    <x v="7"/>
    <n v="25"/>
  </r>
  <r>
    <s v="Dailekh"/>
    <x v="11"/>
    <s v="Hill"/>
    <s v="Mid-Western"/>
    <x v="8"/>
    <n v="1"/>
  </r>
  <r>
    <s v="Dailekh"/>
    <x v="11"/>
    <s v="Hill"/>
    <s v="Mid-Western"/>
    <x v="9"/>
    <n v="216"/>
  </r>
  <r>
    <s v="Surkhet"/>
    <x v="11"/>
    <s v="Hill"/>
    <s v="Mid-Western"/>
    <x v="0"/>
    <n v="72863"/>
  </r>
  <r>
    <s v="Surkhet"/>
    <x v="11"/>
    <s v="Hill"/>
    <s v="Mid-Western"/>
    <x v="1"/>
    <n v="350804"/>
  </r>
  <r>
    <s v="Surkhet"/>
    <x v="11"/>
    <s v="Hill"/>
    <s v="Mid-Western"/>
    <x v="2"/>
    <n v="0"/>
  </r>
  <r>
    <s v="Surkhet"/>
    <x v="11"/>
    <s v="Hill"/>
    <s v="Mid-Western"/>
    <x v="3"/>
    <n v="0"/>
  </r>
  <r>
    <s v="Surkhet"/>
    <x v="11"/>
    <s v="Hill"/>
    <s v="Mid-Western"/>
    <x v="4"/>
    <n v="0"/>
  </r>
  <r>
    <s v="Surkhet"/>
    <x v="11"/>
    <s v="Hill"/>
    <s v="Mid-Western"/>
    <x v="5"/>
    <n v="3"/>
  </r>
  <r>
    <s v="Surkhet"/>
    <x v="11"/>
    <s v="Hill"/>
    <s v="Mid-Western"/>
    <x v="6"/>
    <n v="0"/>
  </r>
  <r>
    <s v="Surkhet"/>
    <x v="11"/>
    <s v="Hill"/>
    <s v="Mid-Western"/>
    <x v="7"/>
    <n v="11"/>
  </r>
  <r>
    <s v="Surkhet"/>
    <x v="11"/>
    <s v="Hill"/>
    <s v="Mid-Western"/>
    <x v="8"/>
    <n v="1"/>
  </r>
  <r>
    <s v="Surkhet"/>
    <x v="11"/>
    <s v="Hill"/>
    <s v="Mid-Western"/>
    <x v="9"/>
    <n v="31"/>
  </r>
  <r>
    <s v="Bardiya"/>
    <x v="11"/>
    <s v="Terai"/>
    <s v="Mid-Western"/>
    <x v="0"/>
    <n v="83176"/>
  </r>
  <r>
    <s v="Bardiya"/>
    <x v="11"/>
    <s v="Terai"/>
    <s v="Mid-Western"/>
    <x v="1"/>
    <n v="426576"/>
  </r>
  <r>
    <s v="Bardiya"/>
    <x v="11"/>
    <s v="Terai"/>
    <s v="Mid-Western"/>
    <x v="2"/>
    <n v="0"/>
  </r>
  <r>
    <s v="Bardiya"/>
    <x v="11"/>
    <s v="Terai"/>
    <s v="Mid-Western"/>
    <x v="3"/>
    <n v="0"/>
  </r>
  <r>
    <s v="Bardiya"/>
    <x v="11"/>
    <s v="Terai"/>
    <s v="Mid-Western"/>
    <x v="4"/>
    <n v="0"/>
  </r>
  <r>
    <s v="Bardiya"/>
    <x v="11"/>
    <s v="Terai"/>
    <s v="Mid-Western"/>
    <x v="5"/>
    <n v="2"/>
  </r>
  <r>
    <s v="Bardiya"/>
    <x v="11"/>
    <s v="Terai"/>
    <s v="Mid-Western"/>
    <x v="6"/>
    <n v="0"/>
  </r>
  <r>
    <s v="Bardiya"/>
    <x v="11"/>
    <s v="Terai"/>
    <s v="Mid-Western"/>
    <x v="7"/>
    <n v="0"/>
  </r>
  <r>
    <s v="Bardiya"/>
    <x v="11"/>
    <s v="Terai"/>
    <s v="Mid-Western"/>
    <x v="8"/>
    <n v="0"/>
  </r>
  <r>
    <s v="Bardiya"/>
    <x v="11"/>
    <s v="Terai"/>
    <s v="Mid-Western"/>
    <x v="9"/>
    <n v="40"/>
  </r>
  <r>
    <s v="Banke"/>
    <x v="11"/>
    <s v="Terai"/>
    <s v="Mid-Western"/>
    <x v="0"/>
    <n v="94773"/>
  </r>
  <r>
    <s v="Banke"/>
    <x v="11"/>
    <s v="Terai"/>
    <s v="Mid-Western"/>
    <x v="1"/>
    <n v="491313"/>
  </r>
  <r>
    <s v="Banke"/>
    <x v="11"/>
    <s v="Terai"/>
    <s v="Mid-Western"/>
    <x v="2"/>
    <n v="0"/>
  </r>
  <r>
    <s v="Banke"/>
    <x v="11"/>
    <s v="Terai"/>
    <s v="Mid-Western"/>
    <x v="3"/>
    <n v="0"/>
  </r>
  <r>
    <s v="Banke"/>
    <x v="11"/>
    <s v="Terai"/>
    <s v="Mid-Western"/>
    <x v="4"/>
    <n v="0"/>
  </r>
  <r>
    <s v="Banke"/>
    <x v="11"/>
    <s v="Terai"/>
    <s v="Mid-Western"/>
    <x v="5"/>
    <n v="1"/>
  </r>
  <r>
    <s v="Banke"/>
    <x v="11"/>
    <s v="Terai"/>
    <s v="Mid-Western"/>
    <x v="6"/>
    <n v="0"/>
  </r>
  <r>
    <s v="Banke"/>
    <x v="11"/>
    <s v="Terai"/>
    <s v="Mid-Western"/>
    <x v="7"/>
    <n v="0"/>
  </r>
  <r>
    <s v="Banke"/>
    <x v="11"/>
    <s v="Terai"/>
    <s v="Mid-Western"/>
    <x v="8"/>
    <n v="0"/>
  </r>
  <r>
    <s v="Banke"/>
    <x v="11"/>
    <s v="Terai"/>
    <s v="Mid-Western"/>
    <x v="9"/>
    <n v="81"/>
  </r>
  <r>
    <s v="Kailali"/>
    <x v="12"/>
    <s v="Terai"/>
    <s v="Far-Western"/>
    <x v="0"/>
    <n v="142480"/>
  </r>
  <r>
    <s v="Kailali"/>
    <x v="12"/>
    <s v="Terai"/>
    <s v="Far-Western"/>
    <x v="1"/>
    <n v="775709"/>
  </r>
  <r>
    <s v="Kailali"/>
    <x v="12"/>
    <s v="Terai"/>
    <s v="Far-Western"/>
    <x v="2"/>
    <n v="0"/>
  </r>
  <r>
    <s v="Kailali"/>
    <x v="12"/>
    <s v="Terai"/>
    <s v="Far-Western"/>
    <x v="3"/>
    <n v="0"/>
  </r>
  <r>
    <s v="Kailali"/>
    <x v="12"/>
    <s v="Terai"/>
    <s v="Far-Western"/>
    <x v="4"/>
    <n v="0"/>
  </r>
  <r>
    <s v="Kailali"/>
    <x v="12"/>
    <s v="Terai"/>
    <s v="Far-Western"/>
    <x v="5"/>
    <n v="1"/>
  </r>
  <r>
    <s v="Kailali"/>
    <x v="12"/>
    <s v="Terai"/>
    <s v="Far-Western"/>
    <x v="6"/>
    <n v="0"/>
  </r>
  <r>
    <s v="Kailali"/>
    <x v="12"/>
    <s v="Terai"/>
    <s v="Far-Western"/>
    <x v="7"/>
    <n v="5"/>
  </r>
  <r>
    <s v="Kailali"/>
    <x v="12"/>
    <s v="Terai"/>
    <s v="Far-Western"/>
    <x v="8"/>
    <n v="0"/>
  </r>
  <r>
    <s v="Kailali"/>
    <x v="12"/>
    <s v="Terai"/>
    <s v="Far-Western"/>
    <x v="9"/>
    <n v="4"/>
  </r>
  <r>
    <s v="Doti"/>
    <x v="12"/>
    <s v="Hill"/>
    <s v="Far-Western"/>
    <x v="0"/>
    <n v="41440"/>
  </r>
  <r>
    <s v="Doti"/>
    <x v="12"/>
    <s v="Hill"/>
    <s v="Far-Western"/>
    <x v="1"/>
    <n v="211746"/>
  </r>
  <r>
    <s v="Doti"/>
    <x v="12"/>
    <s v="Hill"/>
    <s v="Far-Western"/>
    <x v="2"/>
    <n v="0"/>
  </r>
  <r>
    <s v="Doti"/>
    <x v="12"/>
    <s v="Hill"/>
    <s v="Far-Western"/>
    <x v="3"/>
    <n v="0"/>
  </r>
  <r>
    <s v="Doti"/>
    <x v="12"/>
    <s v="Hill"/>
    <s v="Far-Western"/>
    <x v="4"/>
    <n v="0"/>
  </r>
  <r>
    <s v="Doti"/>
    <x v="12"/>
    <s v="Hill"/>
    <s v="Far-Western"/>
    <x v="5"/>
    <n v="0"/>
  </r>
  <r>
    <s v="Doti"/>
    <x v="12"/>
    <s v="Hill"/>
    <s v="Far-Western"/>
    <x v="6"/>
    <n v="0"/>
  </r>
  <r>
    <s v="Doti"/>
    <x v="12"/>
    <s v="Hill"/>
    <s v="Far-Western"/>
    <x v="7"/>
    <n v="1"/>
  </r>
  <r>
    <s v="Doti"/>
    <x v="12"/>
    <s v="Hill"/>
    <s v="Far-Western"/>
    <x v="8"/>
    <n v="0"/>
  </r>
  <r>
    <s v="Doti"/>
    <x v="12"/>
    <s v="Hill"/>
    <s v="Far-Western"/>
    <x v="9"/>
    <n v="0"/>
  </r>
  <r>
    <s v="Achham"/>
    <x v="12"/>
    <s v="Hill"/>
    <s v="Far-Western"/>
    <x v="0"/>
    <n v="48351"/>
  </r>
  <r>
    <s v="Achham"/>
    <x v="12"/>
    <s v="Hill"/>
    <s v="Far-Western"/>
    <x v="1"/>
    <n v="257477"/>
  </r>
  <r>
    <s v="Achham"/>
    <x v="12"/>
    <s v="Hill"/>
    <s v="Far-Western"/>
    <x v="2"/>
    <n v="0"/>
  </r>
  <r>
    <s v="Achham"/>
    <x v="12"/>
    <s v="Hill"/>
    <s v="Far-Western"/>
    <x v="3"/>
    <n v="0"/>
  </r>
  <r>
    <s v="Achham"/>
    <x v="12"/>
    <s v="Hill"/>
    <s v="Far-Western"/>
    <x v="4"/>
    <n v="0"/>
  </r>
  <r>
    <s v="Achham"/>
    <x v="12"/>
    <s v="Hill"/>
    <s v="Far-Western"/>
    <x v="5"/>
    <n v="0"/>
  </r>
  <r>
    <s v="Achham"/>
    <x v="12"/>
    <s v="Hill"/>
    <s v="Far-Western"/>
    <x v="6"/>
    <n v="0"/>
  </r>
  <r>
    <s v="Achham"/>
    <x v="12"/>
    <s v="Hill"/>
    <s v="Far-Western"/>
    <x v="7"/>
    <n v="0"/>
  </r>
  <r>
    <s v="Achham"/>
    <x v="12"/>
    <s v="Hill"/>
    <s v="Far-Western"/>
    <x v="8"/>
    <n v="0"/>
  </r>
  <r>
    <s v="Achham"/>
    <x v="12"/>
    <s v="Hill"/>
    <s v="Far-Western"/>
    <x v="9"/>
    <n v="0"/>
  </r>
  <r>
    <s v="Bajura"/>
    <x v="12"/>
    <s v="Mountain"/>
    <s v="Far-Western"/>
    <x v="0"/>
    <n v="24908"/>
  </r>
  <r>
    <s v="Bajura"/>
    <x v="12"/>
    <s v="Mountain"/>
    <s v="Far-Western"/>
    <x v="1"/>
    <n v="134912"/>
  </r>
  <r>
    <s v="Bajura"/>
    <x v="12"/>
    <s v="Mountain"/>
    <s v="Far-Western"/>
    <x v="2"/>
    <n v="0"/>
  </r>
  <r>
    <s v="Bajura"/>
    <x v="12"/>
    <s v="Mountain"/>
    <s v="Far-Western"/>
    <x v="3"/>
    <n v="0"/>
  </r>
  <r>
    <s v="Bajura"/>
    <x v="12"/>
    <s v="Mountain"/>
    <s v="Far-Western"/>
    <x v="4"/>
    <n v="0"/>
  </r>
  <r>
    <s v="Bajura"/>
    <x v="12"/>
    <s v="Mountain"/>
    <s v="Far-Western"/>
    <x v="5"/>
    <n v="0"/>
  </r>
  <r>
    <s v="Bajura"/>
    <x v="12"/>
    <s v="Mountain"/>
    <s v="Far-Western"/>
    <x v="6"/>
    <n v="0"/>
  </r>
  <r>
    <s v="Bajura"/>
    <x v="12"/>
    <s v="Mountain"/>
    <s v="Far-Western"/>
    <x v="7"/>
    <n v="0"/>
  </r>
  <r>
    <s v="Bajura"/>
    <x v="12"/>
    <s v="Mountain"/>
    <s v="Far-Western"/>
    <x v="8"/>
    <n v="0"/>
  </r>
  <r>
    <s v="Bajura"/>
    <x v="12"/>
    <s v="Mountain"/>
    <s v="Far-Western"/>
    <x v="9"/>
    <n v="1"/>
  </r>
  <r>
    <s v="Bajhang"/>
    <x v="12"/>
    <s v="Mountain"/>
    <s v="Far-Western"/>
    <x v="0"/>
    <n v="33786"/>
  </r>
  <r>
    <s v="Bajhang"/>
    <x v="12"/>
    <s v="Mountain"/>
    <s v="Far-Western"/>
    <x v="1"/>
    <n v="195159"/>
  </r>
  <r>
    <s v="Bajhang"/>
    <x v="12"/>
    <s v="Mountain"/>
    <s v="Far-Western"/>
    <x v="2"/>
    <n v="0"/>
  </r>
  <r>
    <s v="Bajhang"/>
    <x v="12"/>
    <s v="Mountain"/>
    <s v="Far-Western"/>
    <x v="3"/>
    <n v="0"/>
  </r>
  <r>
    <s v="Bajhang"/>
    <x v="12"/>
    <s v="Mountain"/>
    <s v="Far-Western"/>
    <x v="4"/>
    <n v="0"/>
  </r>
  <r>
    <s v="Bajhang"/>
    <x v="12"/>
    <s v="Mountain"/>
    <s v="Far-Western"/>
    <x v="5"/>
    <n v="0"/>
  </r>
  <r>
    <s v="Bajhang"/>
    <x v="12"/>
    <s v="Mountain"/>
    <s v="Far-Western"/>
    <x v="6"/>
    <n v="0"/>
  </r>
  <r>
    <s v="Bajhang"/>
    <x v="12"/>
    <s v="Mountain"/>
    <s v="Far-Western"/>
    <x v="7"/>
    <n v="0"/>
  </r>
  <r>
    <s v="Bajhang"/>
    <x v="12"/>
    <s v="Mountain"/>
    <s v="Far-Western"/>
    <x v="8"/>
    <n v="0"/>
  </r>
  <r>
    <s v="Bajhang"/>
    <x v="12"/>
    <s v="Mountain"/>
    <s v="Far-Western"/>
    <x v="9"/>
    <n v="0"/>
  </r>
  <r>
    <s v="Darchaula"/>
    <x v="13"/>
    <s v="Mountain"/>
    <s v="Far-Western"/>
    <x v="0"/>
    <n v="24618"/>
  </r>
  <r>
    <s v="Darchaula"/>
    <x v="13"/>
    <s v="Mountain"/>
    <s v="Far-Western"/>
    <x v="1"/>
    <n v="133274"/>
  </r>
  <r>
    <s v="Darchaula"/>
    <x v="13"/>
    <s v="Mountain"/>
    <s v="Far-Western"/>
    <x v="2"/>
    <n v="0"/>
  </r>
  <r>
    <s v="Darchaula"/>
    <x v="13"/>
    <s v="Mountain"/>
    <s v="Far-Western"/>
    <x v="3"/>
    <n v="0"/>
  </r>
  <r>
    <s v="Darchaula"/>
    <x v="13"/>
    <s v="Mountain"/>
    <s v="Far-Western"/>
    <x v="4"/>
    <n v="0"/>
  </r>
  <r>
    <s v="Darchaula"/>
    <x v="13"/>
    <s v="Mountain"/>
    <s v="Far-Western"/>
    <x v="5"/>
    <n v="0"/>
  </r>
  <r>
    <s v="Darchaula"/>
    <x v="13"/>
    <s v="Mountain"/>
    <s v="Far-Western"/>
    <x v="6"/>
    <n v="0"/>
  </r>
  <r>
    <s v="Darchaula"/>
    <x v="13"/>
    <s v="Mountain"/>
    <s v="Far-Western"/>
    <x v="7"/>
    <n v="0"/>
  </r>
  <r>
    <s v="Darchaula"/>
    <x v="13"/>
    <s v="Mountain"/>
    <s v="Far-Western"/>
    <x v="8"/>
    <n v="0"/>
  </r>
  <r>
    <s v="Darchaula"/>
    <x v="13"/>
    <s v="Mountain"/>
    <s v="Far-Western"/>
    <x v="9"/>
    <n v="0"/>
  </r>
  <r>
    <s v="Baitadi"/>
    <x v="13"/>
    <s v="Hill"/>
    <s v="Far-Western"/>
    <x v="0"/>
    <n v="45191"/>
  </r>
  <r>
    <s v="Baitadi"/>
    <x v="13"/>
    <s v="Hill"/>
    <s v="Far-Western"/>
    <x v="1"/>
    <n v="250898"/>
  </r>
  <r>
    <s v="Baitadi"/>
    <x v="13"/>
    <s v="Hill"/>
    <s v="Far-Western"/>
    <x v="2"/>
    <n v="0"/>
  </r>
  <r>
    <s v="Baitadi"/>
    <x v="13"/>
    <s v="Hill"/>
    <s v="Far-Western"/>
    <x v="3"/>
    <n v="0"/>
  </r>
  <r>
    <s v="Baitadi"/>
    <x v="13"/>
    <s v="Hill"/>
    <s v="Far-Western"/>
    <x v="4"/>
    <n v="0"/>
  </r>
  <r>
    <s v="Baitadi"/>
    <x v="13"/>
    <s v="Hill"/>
    <s v="Far-Western"/>
    <x v="5"/>
    <n v="0"/>
  </r>
  <r>
    <s v="Baitadi"/>
    <x v="13"/>
    <s v="Hill"/>
    <s v="Far-Western"/>
    <x v="6"/>
    <n v="0"/>
  </r>
  <r>
    <s v="Baitadi"/>
    <x v="13"/>
    <s v="Hill"/>
    <s v="Far-Western"/>
    <x v="7"/>
    <n v="0"/>
  </r>
  <r>
    <s v="Baitadi"/>
    <x v="13"/>
    <s v="Hill"/>
    <s v="Far-Western"/>
    <x v="8"/>
    <n v="0"/>
  </r>
  <r>
    <s v="Baitadi"/>
    <x v="13"/>
    <s v="Hill"/>
    <s v="Far-Western"/>
    <x v="9"/>
    <n v="0"/>
  </r>
  <r>
    <s v="Dadeldhura"/>
    <x v="13"/>
    <s v="Hill"/>
    <s v="Far-Western"/>
    <x v="0"/>
    <n v="27045"/>
  </r>
  <r>
    <s v="Dadeldhura"/>
    <x v="13"/>
    <s v="Hill"/>
    <s v="Far-Western"/>
    <x v="1"/>
    <n v="142094"/>
  </r>
  <r>
    <s v="Dadeldhura"/>
    <x v="13"/>
    <s v="Hill"/>
    <s v="Far-Western"/>
    <x v="2"/>
    <n v="0"/>
  </r>
  <r>
    <s v="Dadeldhura"/>
    <x v="13"/>
    <s v="Hill"/>
    <s v="Far-Western"/>
    <x v="3"/>
    <n v="0"/>
  </r>
  <r>
    <s v="Dadeldhura"/>
    <x v="13"/>
    <s v="Hill"/>
    <s v="Far-Western"/>
    <x v="4"/>
    <n v="0"/>
  </r>
  <r>
    <s v="Dadeldhura"/>
    <x v="13"/>
    <s v="Hill"/>
    <s v="Far-Western"/>
    <x v="5"/>
    <n v="0"/>
  </r>
  <r>
    <s v="Dadeldhura"/>
    <x v="13"/>
    <s v="Hill"/>
    <s v="Far-Western"/>
    <x v="6"/>
    <n v="0"/>
  </r>
  <r>
    <s v="Dadeldhura"/>
    <x v="13"/>
    <s v="Hill"/>
    <s v="Far-Western"/>
    <x v="7"/>
    <n v="0"/>
  </r>
  <r>
    <s v="Dadeldhura"/>
    <x v="13"/>
    <s v="Hill"/>
    <s v="Far-Western"/>
    <x v="8"/>
    <n v="0"/>
  </r>
  <r>
    <s v="Dadeldhura"/>
    <x v="13"/>
    <s v="Hill"/>
    <s v="Far-Western"/>
    <x v="9"/>
    <n v="1"/>
  </r>
  <r>
    <s v="Kanchanpur"/>
    <x v="13"/>
    <s v="Terai"/>
    <s v="Far-Western"/>
    <x v="0"/>
    <n v="82152"/>
  </r>
  <r>
    <s v="Kanchanpur"/>
    <x v="13"/>
    <s v="Terai"/>
    <s v="Far-Western"/>
    <x v="1"/>
    <n v="451248"/>
  </r>
  <r>
    <s v="Kanchanpur"/>
    <x v="13"/>
    <s v="Terai"/>
    <s v="Far-Western"/>
    <x v="2"/>
    <n v="0"/>
  </r>
  <r>
    <s v="Kanchanpur"/>
    <x v="13"/>
    <s v="Terai"/>
    <s v="Far-Western"/>
    <x v="3"/>
    <n v="0"/>
  </r>
  <r>
    <s v="Kanchanpur"/>
    <x v="13"/>
    <s v="Terai"/>
    <s v="Far-Western"/>
    <x v="4"/>
    <n v="0"/>
  </r>
  <r>
    <s v="Kanchanpur"/>
    <x v="13"/>
    <s v="Terai"/>
    <s v="Far-Western"/>
    <x v="5"/>
    <n v="1"/>
  </r>
  <r>
    <s v="Kanchanpur"/>
    <x v="13"/>
    <s v="Terai"/>
    <s v="Far-Western"/>
    <x v="6"/>
    <n v="0"/>
  </r>
  <r>
    <s v="Kanchanpur"/>
    <x v="13"/>
    <s v="Terai"/>
    <s v="Far-Western"/>
    <x v="7"/>
    <n v="1"/>
  </r>
  <r>
    <s v="Kanchanpur"/>
    <x v="13"/>
    <s v="Terai"/>
    <s v="Far-Western"/>
    <x v="8"/>
    <n v="0"/>
  </r>
  <r>
    <s v="Kanchanpur"/>
    <x v="13"/>
    <s v="Terai"/>
    <s v="Far-Western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7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1"/>
        <item x="8"/>
        <item x="1"/>
        <item x="2"/>
        <item x="10"/>
        <item x="5"/>
        <item x="7"/>
        <item x="13"/>
        <item x="6"/>
        <item x="3"/>
        <item x="9"/>
        <item x="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In Number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78" firstHeaderRow="1" firstDataRow="1" firstDataCol="1"/>
  <pivotFields count="6">
    <pivotField axis="axisRow" compact="0" outline="0" showAll="0" defaultSubtotal="0">
      <items count="75">
        <item x="68"/>
        <item x="46"/>
        <item x="35"/>
        <item x="72"/>
        <item x="70"/>
        <item x="69"/>
        <item x="65"/>
        <item x="18"/>
        <item x="64"/>
        <item x="6"/>
        <item x="24"/>
        <item x="15"/>
        <item x="73"/>
        <item x="62"/>
        <item x="53"/>
        <item x="71"/>
        <item x="3"/>
        <item x="40"/>
        <item x="31"/>
        <item x="9"/>
        <item x="56"/>
        <item x="67"/>
        <item x="5"/>
        <item x="34"/>
        <item x="58"/>
        <item x="39"/>
        <item x="61"/>
        <item x="27"/>
        <item x="59"/>
        <item x="66"/>
        <item x="60"/>
        <item x="74"/>
        <item x="45"/>
        <item x="22"/>
        <item x="1"/>
        <item x="7"/>
        <item x="42"/>
        <item x="8"/>
        <item x="19"/>
        <item x="20"/>
        <item x="11"/>
        <item x="49"/>
        <item x="23"/>
        <item x="57"/>
        <item x="50"/>
        <item x="51"/>
        <item x="32"/>
        <item x="2"/>
        <item x="13"/>
        <item x="33"/>
        <item x="38"/>
        <item x="52"/>
        <item x="17"/>
        <item x="54"/>
        <item x="10"/>
        <item x="4"/>
        <item x="21"/>
        <item x="36"/>
        <item x="37"/>
        <item x="44"/>
        <item x="55"/>
        <item x="41"/>
        <item x="43"/>
        <item x="25"/>
        <item x="14"/>
        <item x="0"/>
        <item x="30"/>
        <item x="12"/>
        <item x="16"/>
        <item x="63"/>
        <item x="47"/>
        <item x="48"/>
        <item x="26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1"/>
        <item x="8"/>
        <item x="1"/>
        <item x="2"/>
        <item x="10"/>
        <item x="5"/>
        <item x="7"/>
        <item x="13"/>
        <item x="6"/>
        <item x="3"/>
        <item x="9"/>
        <item x="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</rowItems>
  <colItems count="1">
    <i/>
  </colItems>
  <dataFields count="1">
    <dataField name="Sum of In Number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16" cacheId="2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6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1"/>
        <item x="8"/>
        <item x="1"/>
        <item x="2"/>
        <item x="10"/>
        <item x="5"/>
        <item x="7"/>
        <item x="13"/>
        <item x="6"/>
        <item x="3"/>
        <item x="9"/>
        <item x="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In Number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PivotTable24" cacheId="36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1"/>
        <item x="8"/>
        <item x="1"/>
        <item x="2"/>
        <item x="10"/>
        <item x="5"/>
        <item x="7"/>
        <item x="13"/>
        <item x="6"/>
        <item x="3"/>
        <item x="9"/>
        <item x="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In Number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40" cacheId="6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0">
  <location ref="A3:B13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11"/>
        <item x="8"/>
        <item x="1"/>
        <item x="2"/>
        <item x="10"/>
        <item x="5"/>
        <item x="7"/>
        <item x="13"/>
        <item x="6"/>
        <item x="3"/>
        <item x="9"/>
        <item x="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2"/>
        <item x="4"/>
        <item x="6"/>
        <item x="7"/>
        <item x="5"/>
        <item x="8"/>
        <item x="9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In Number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D22" sqref="D22"/>
    </sheetView>
  </sheetViews>
  <sheetFormatPr defaultRowHeight="15" x14ac:dyDescent="0.25"/>
  <cols>
    <col min="1" max="1" width="11.42578125" bestFit="1" customWidth="1"/>
    <col min="2" max="2" width="17.28515625" bestFit="1" customWidth="1"/>
  </cols>
  <sheetData>
    <row r="3" spans="1:2" x14ac:dyDescent="0.25">
      <c r="A3" s="1" t="s">
        <v>1</v>
      </c>
      <c r="B3" t="s">
        <v>112</v>
      </c>
    </row>
    <row r="4" spans="1:2" x14ac:dyDescent="0.25">
      <c r="A4" t="s">
        <v>6</v>
      </c>
      <c r="B4" s="2">
        <v>5191844</v>
      </c>
    </row>
    <row r="5" spans="1:2" x14ac:dyDescent="0.25">
      <c r="A5" t="s">
        <v>95</v>
      </c>
      <c r="B5" s="2">
        <v>2034271</v>
      </c>
    </row>
    <row r="6" spans="1:2" x14ac:dyDescent="0.25">
      <c r="A6" t="s">
        <v>65</v>
      </c>
      <c r="B6" s="2">
        <v>682377</v>
      </c>
    </row>
    <row r="7" spans="1:2" x14ac:dyDescent="0.25">
      <c r="A7" t="s">
        <v>25</v>
      </c>
      <c r="B7" s="2">
        <v>2055727</v>
      </c>
    </row>
    <row r="8" spans="1:2" x14ac:dyDescent="0.25">
      <c r="A8" t="s">
        <v>31</v>
      </c>
      <c r="B8" s="2">
        <v>3490276</v>
      </c>
    </row>
    <row r="9" spans="1:2" x14ac:dyDescent="0.25">
      <c r="A9" t="s">
        <v>89</v>
      </c>
      <c r="B9" s="2">
        <v>457667</v>
      </c>
    </row>
    <row r="10" spans="1:2" x14ac:dyDescent="0.25">
      <c r="A10" t="s">
        <v>43</v>
      </c>
      <c r="B10" s="2">
        <v>2858470</v>
      </c>
    </row>
    <row r="11" spans="1:2" x14ac:dyDescent="0.25">
      <c r="A11" t="s">
        <v>61</v>
      </c>
      <c r="B11" s="2">
        <v>3405776</v>
      </c>
    </row>
    <row r="12" spans="1:2" x14ac:dyDescent="0.25">
      <c r="A12" t="s">
        <v>108</v>
      </c>
      <c r="B12" s="2">
        <v>1156523</v>
      </c>
    </row>
    <row r="13" spans="1:2" x14ac:dyDescent="0.25">
      <c r="A13" t="s">
        <v>54</v>
      </c>
      <c r="B13" s="2">
        <v>1743441</v>
      </c>
    </row>
    <row r="14" spans="1:2" x14ac:dyDescent="0.25">
      <c r="A14" t="s">
        <v>34</v>
      </c>
      <c r="B14" s="2">
        <v>3539834</v>
      </c>
    </row>
    <row r="15" spans="1:2" x14ac:dyDescent="0.25">
      <c r="A15" t="s">
        <v>67</v>
      </c>
      <c r="B15" s="2">
        <v>1755416</v>
      </c>
    </row>
    <row r="16" spans="1:2" x14ac:dyDescent="0.25">
      <c r="A16" t="s">
        <v>36</v>
      </c>
      <c r="B16" s="2">
        <v>3561028</v>
      </c>
    </row>
    <row r="17" spans="1:2" x14ac:dyDescent="0.25">
      <c r="A17" t="s">
        <v>101</v>
      </c>
      <c r="B17" s="2">
        <v>1865980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8"/>
  <sheetViews>
    <sheetView workbookViewId="0">
      <selection activeCell="F24" sqref="F24"/>
    </sheetView>
  </sheetViews>
  <sheetFormatPr defaultRowHeight="15" x14ac:dyDescent="0.25"/>
  <cols>
    <col min="1" max="1" width="15.28515625" bestFit="1" customWidth="1"/>
    <col min="2" max="3" width="17.28515625" bestFit="1" customWidth="1"/>
  </cols>
  <sheetData>
    <row r="3" spans="1:2" x14ac:dyDescent="0.25">
      <c r="A3" s="1" t="s">
        <v>0</v>
      </c>
      <c r="B3" t="s">
        <v>112</v>
      </c>
    </row>
    <row r="4" spans="1:2" x14ac:dyDescent="0.25">
      <c r="A4" t="s">
        <v>104</v>
      </c>
      <c r="B4" s="2">
        <v>305828</v>
      </c>
    </row>
    <row r="5" spans="1:2" x14ac:dyDescent="0.25">
      <c r="A5" t="s">
        <v>78</v>
      </c>
      <c r="B5" s="2">
        <v>245016</v>
      </c>
    </row>
    <row r="6" spans="1:2" x14ac:dyDescent="0.25">
      <c r="A6" t="s">
        <v>64</v>
      </c>
      <c r="B6" s="2">
        <v>333892</v>
      </c>
    </row>
    <row r="7" spans="1:2" x14ac:dyDescent="0.25">
      <c r="A7" t="s">
        <v>109</v>
      </c>
      <c r="B7" s="2">
        <v>296089</v>
      </c>
    </row>
    <row r="8" spans="1:2" x14ac:dyDescent="0.25">
      <c r="A8" t="s">
        <v>106</v>
      </c>
      <c r="B8" s="2">
        <v>228945</v>
      </c>
    </row>
    <row r="9" spans="1:2" x14ac:dyDescent="0.25">
      <c r="A9" t="s">
        <v>105</v>
      </c>
      <c r="B9" s="2">
        <v>159821</v>
      </c>
    </row>
    <row r="10" spans="1:2" x14ac:dyDescent="0.25">
      <c r="A10" t="s">
        <v>99</v>
      </c>
      <c r="B10" s="2">
        <v>586168</v>
      </c>
    </row>
    <row r="11" spans="1:2" x14ac:dyDescent="0.25">
      <c r="A11" t="s">
        <v>45</v>
      </c>
      <c r="B11" s="2">
        <v>796461</v>
      </c>
    </row>
    <row r="12" spans="1:2" x14ac:dyDescent="0.25">
      <c r="A12" t="s">
        <v>98</v>
      </c>
      <c r="B12" s="2">
        <v>509794</v>
      </c>
    </row>
    <row r="13" spans="1:2" x14ac:dyDescent="0.25">
      <c r="A13" t="s">
        <v>27</v>
      </c>
      <c r="B13" s="2">
        <v>403711</v>
      </c>
    </row>
    <row r="14" spans="1:2" x14ac:dyDescent="0.25">
      <c r="A14" t="s">
        <v>51</v>
      </c>
      <c r="B14" s="2">
        <v>226841</v>
      </c>
    </row>
    <row r="15" spans="1:2" x14ac:dyDescent="0.25">
      <c r="A15" t="s">
        <v>40</v>
      </c>
      <c r="B15" s="2">
        <v>713865</v>
      </c>
    </row>
    <row r="16" spans="1:2" x14ac:dyDescent="0.25">
      <c r="A16" t="s">
        <v>110</v>
      </c>
      <c r="B16" s="2">
        <v>169140</v>
      </c>
    </row>
    <row r="17" spans="1:2" x14ac:dyDescent="0.25">
      <c r="A17" t="s">
        <v>96</v>
      </c>
      <c r="B17" s="2">
        <v>310932</v>
      </c>
    </row>
    <row r="18" spans="1:2" x14ac:dyDescent="0.25">
      <c r="A18" t="s">
        <v>85</v>
      </c>
      <c r="B18" s="2">
        <v>670124</v>
      </c>
    </row>
    <row r="19" spans="1:2" x14ac:dyDescent="0.25">
      <c r="A19" t="s">
        <v>107</v>
      </c>
      <c r="B19" s="2">
        <v>157892</v>
      </c>
    </row>
    <row r="20" spans="1:2" x14ac:dyDescent="0.25">
      <c r="A20" t="s">
        <v>22</v>
      </c>
      <c r="B20" s="2">
        <v>474481</v>
      </c>
    </row>
    <row r="21" spans="1:2" x14ac:dyDescent="0.25">
      <c r="A21" t="s">
        <v>72</v>
      </c>
      <c r="B21" s="2">
        <v>203522</v>
      </c>
    </row>
    <row r="22" spans="1:2" x14ac:dyDescent="0.25">
      <c r="A22" t="s">
        <v>59</v>
      </c>
      <c r="B22" s="2">
        <v>893131</v>
      </c>
    </row>
    <row r="23" spans="1:2" x14ac:dyDescent="0.25">
      <c r="A23" t="s">
        <v>30</v>
      </c>
      <c r="B23" s="2">
        <v>285105</v>
      </c>
    </row>
    <row r="24" spans="1:2" x14ac:dyDescent="0.25">
      <c r="A24" t="s">
        <v>88</v>
      </c>
      <c r="B24" s="2">
        <v>44194</v>
      </c>
    </row>
    <row r="25" spans="1:2" x14ac:dyDescent="0.25">
      <c r="A25" t="s">
        <v>103</v>
      </c>
      <c r="B25" s="2">
        <v>253187</v>
      </c>
    </row>
    <row r="26" spans="1:2" x14ac:dyDescent="0.25">
      <c r="A26" t="s">
        <v>24</v>
      </c>
      <c r="B26" s="2">
        <v>397489</v>
      </c>
    </row>
    <row r="27" spans="1:2" x14ac:dyDescent="0.25">
      <c r="A27" t="s">
        <v>63</v>
      </c>
      <c r="B27" s="2">
        <v>351900</v>
      </c>
    </row>
    <row r="28" spans="1:2" x14ac:dyDescent="0.25">
      <c r="A28" t="s">
        <v>91</v>
      </c>
      <c r="B28" s="2">
        <v>60337</v>
      </c>
    </row>
    <row r="29" spans="1:2" x14ac:dyDescent="0.25">
      <c r="A29" t="s">
        <v>71</v>
      </c>
      <c r="B29" s="2">
        <v>357190</v>
      </c>
    </row>
    <row r="30" spans="1:2" x14ac:dyDescent="0.25">
      <c r="A30" t="s">
        <v>94</v>
      </c>
      <c r="B30" s="2">
        <v>203664</v>
      </c>
    </row>
    <row r="31" spans="1:2" x14ac:dyDescent="0.25">
      <c r="A31" t="s">
        <v>55</v>
      </c>
      <c r="B31" s="2">
        <v>997513</v>
      </c>
    </row>
    <row r="32" spans="1:2" x14ac:dyDescent="0.25">
      <c r="A32" t="s">
        <v>92</v>
      </c>
      <c r="B32" s="2">
        <v>128228</v>
      </c>
    </row>
    <row r="33" spans="1:2" x14ac:dyDescent="0.25">
      <c r="A33" t="s">
        <v>100</v>
      </c>
      <c r="B33" s="2">
        <v>918199</v>
      </c>
    </row>
    <row r="34" spans="1:2" x14ac:dyDescent="0.25">
      <c r="A34" t="s">
        <v>93</v>
      </c>
      <c r="B34" s="2">
        <v>160003</v>
      </c>
    </row>
    <row r="35" spans="1:2" x14ac:dyDescent="0.25">
      <c r="A35" t="s">
        <v>111</v>
      </c>
      <c r="B35" s="2">
        <v>533402</v>
      </c>
    </row>
    <row r="36" spans="1:2" x14ac:dyDescent="0.25">
      <c r="A36" t="s">
        <v>77</v>
      </c>
      <c r="B36" s="2">
        <v>663352</v>
      </c>
    </row>
    <row r="37" spans="1:2" x14ac:dyDescent="0.25">
      <c r="A37" t="s">
        <v>49</v>
      </c>
      <c r="B37" s="2">
        <v>626574</v>
      </c>
    </row>
    <row r="38" spans="1:2" x14ac:dyDescent="0.25">
      <c r="A38" t="s">
        <v>19</v>
      </c>
      <c r="B38" s="2">
        <v>2277753</v>
      </c>
    </row>
    <row r="39" spans="1:2" x14ac:dyDescent="0.25">
      <c r="A39" t="s">
        <v>28</v>
      </c>
      <c r="B39" s="2">
        <v>537801</v>
      </c>
    </row>
    <row r="40" spans="1:2" x14ac:dyDescent="0.25">
      <c r="A40" t="s">
        <v>74</v>
      </c>
      <c r="B40" s="2">
        <v>256153</v>
      </c>
    </row>
    <row r="41" spans="1:2" x14ac:dyDescent="0.25">
      <c r="A41" t="s">
        <v>29</v>
      </c>
      <c r="B41" s="2">
        <v>607078</v>
      </c>
    </row>
    <row r="42" spans="1:2" x14ac:dyDescent="0.25">
      <c r="A42" t="s">
        <v>46</v>
      </c>
      <c r="B42" s="2">
        <v>227283</v>
      </c>
    </row>
    <row r="43" spans="1:2" x14ac:dyDescent="0.25">
      <c r="A43" t="s">
        <v>47</v>
      </c>
      <c r="B43" s="2">
        <v>740039</v>
      </c>
    </row>
    <row r="44" spans="1:2" x14ac:dyDescent="0.25">
      <c r="A44" t="s">
        <v>33</v>
      </c>
      <c r="B44" s="2">
        <v>539143</v>
      </c>
    </row>
    <row r="45" spans="1:2" x14ac:dyDescent="0.25">
      <c r="A45" t="s">
        <v>81</v>
      </c>
      <c r="B45" s="2">
        <v>8387</v>
      </c>
    </row>
    <row r="46" spans="1:2" x14ac:dyDescent="0.25">
      <c r="A46" t="s">
        <v>50</v>
      </c>
      <c r="B46" s="2">
        <v>1179594</v>
      </c>
    </row>
    <row r="47" spans="1:2" x14ac:dyDescent="0.25">
      <c r="A47" t="s">
        <v>90</v>
      </c>
      <c r="B47" s="2">
        <v>64905</v>
      </c>
    </row>
    <row r="48" spans="1:2" x14ac:dyDescent="0.25">
      <c r="A48" t="s">
        <v>82</v>
      </c>
      <c r="B48" s="2">
        <v>17500</v>
      </c>
    </row>
    <row r="49" spans="1:2" x14ac:dyDescent="0.25">
      <c r="A49" t="s">
        <v>83</v>
      </c>
      <c r="B49" s="2">
        <v>142606</v>
      </c>
    </row>
    <row r="50" spans="1:2" x14ac:dyDescent="0.25">
      <c r="A50" t="s">
        <v>60</v>
      </c>
      <c r="B50" s="2">
        <v>776146</v>
      </c>
    </row>
    <row r="51" spans="1:2" x14ac:dyDescent="0.25">
      <c r="A51" t="s">
        <v>21</v>
      </c>
      <c r="B51" s="2">
        <v>400991</v>
      </c>
    </row>
    <row r="52" spans="1:2" x14ac:dyDescent="0.25">
      <c r="A52" t="s">
        <v>38</v>
      </c>
      <c r="B52" s="2">
        <v>193897</v>
      </c>
    </row>
    <row r="53" spans="1:2" x14ac:dyDescent="0.25">
      <c r="A53" t="s">
        <v>62</v>
      </c>
      <c r="B53" s="2">
        <v>324613</v>
      </c>
    </row>
    <row r="54" spans="1:2" x14ac:dyDescent="0.25">
      <c r="A54" t="s">
        <v>70</v>
      </c>
      <c r="B54" s="2">
        <v>234204</v>
      </c>
    </row>
    <row r="55" spans="1:2" x14ac:dyDescent="0.25">
      <c r="A55" t="s">
        <v>84</v>
      </c>
      <c r="B55" s="2">
        <v>188379</v>
      </c>
    </row>
    <row r="56" spans="1:2" x14ac:dyDescent="0.25">
      <c r="A56" t="s">
        <v>44</v>
      </c>
      <c r="B56" s="2">
        <v>696656</v>
      </c>
    </row>
    <row r="57" spans="1:2" x14ac:dyDescent="0.25">
      <c r="A57" t="s">
        <v>86</v>
      </c>
      <c r="B57" s="2">
        <v>275910</v>
      </c>
    </row>
    <row r="58" spans="1:2" x14ac:dyDescent="0.25">
      <c r="A58" t="s">
        <v>32</v>
      </c>
      <c r="B58" s="2">
        <v>286756</v>
      </c>
    </row>
    <row r="59" spans="1:2" x14ac:dyDescent="0.25">
      <c r="A59" t="s">
        <v>23</v>
      </c>
      <c r="B59" s="2">
        <v>63896</v>
      </c>
    </row>
    <row r="60" spans="1:2" x14ac:dyDescent="0.25">
      <c r="A60" t="s">
        <v>48</v>
      </c>
      <c r="B60" s="2">
        <v>793709</v>
      </c>
    </row>
    <row r="61" spans="1:2" x14ac:dyDescent="0.25">
      <c r="A61" t="s">
        <v>66</v>
      </c>
      <c r="B61" s="2">
        <v>268493</v>
      </c>
    </row>
    <row r="62" spans="1:2" x14ac:dyDescent="0.25">
      <c r="A62" t="s">
        <v>69</v>
      </c>
      <c r="B62" s="2">
        <v>251563</v>
      </c>
    </row>
    <row r="63" spans="1:2" x14ac:dyDescent="0.25">
      <c r="A63" t="s">
        <v>76</v>
      </c>
      <c r="B63" s="2">
        <v>1044749</v>
      </c>
    </row>
    <row r="64" spans="1:2" x14ac:dyDescent="0.25">
      <c r="A64" t="s">
        <v>87</v>
      </c>
      <c r="B64" s="2">
        <v>289326</v>
      </c>
    </row>
    <row r="65" spans="1:2" x14ac:dyDescent="0.25">
      <c r="A65" t="s">
        <v>73</v>
      </c>
      <c r="B65" s="2">
        <v>198028</v>
      </c>
    </row>
    <row r="66" spans="1:2" x14ac:dyDescent="0.25">
      <c r="A66" t="s">
        <v>75</v>
      </c>
      <c r="B66" s="2">
        <v>760789</v>
      </c>
    </row>
    <row r="67" spans="1:2" x14ac:dyDescent="0.25">
      <c r="A67" t="s">
        <v>52</v>
      </c>
      <c r="B67" s="2">
        <v>902679</v>
      </c>
    </row>
    <row r="68" spans="1:2" x14ac:dyDescent="0.25">
      <c r="A68" t="s">
        <v>39</v>
      </c>
      <c r="B68" s="2">
        <v>382566</v>
      </c>
    </row>
    <row r="69" spans="1:2" x14ac:dyDescent="0.25">
      <c r="A69" t="s">
        <v>5</v>
      </c>
      <c r="B69" s="2">
        <v>426133</v>
      </c>
    </row>
    <row r="70" spans="1:2" x14ac:dyDescent="0.25">
      <c r="A70" t="s">
        <v>58</v>
      </c>
      <c r="B70" s="2">
        <v>1817550</v>
      </c>
    </row>
    <row r="71" spans="1:2" x14ac:dyDescent="0.25">
      <c r="A71" t="s">
        <v>35</v>
      </c>
      <c r="B71" s="2">
        <v>147391</v>
      </c>
    </row>
    <row r="72" spans="1:2" x14ac:dyDescent="0.25">
      <c r="A72" t="s">
        <v>42</v>
      </c>
      <c r="B72" s="2">
        <v>926045</v>
      </c>
    </row>
    <row r="73" spans="1:2" x14ac:dyDescent="0.25">
      <c r="A73" t="s">
        <v>97</v>
      </c>
      <c r="B73" s="2">
        <v>423713</v>
      </c>
    </row>
    <row r="74" spans="1:2" x14ac:dyDescent="0.25">
      <c r="A74" t="s">
        <v>79</v>
      </c>
      <c r="B74" s="2">
        <v>374943</v>
      </c>
    </row>
    <row r="75" spans="1:2" x14ac:dyDescent="0.25">
      <c r="A75" t="s">
        <v>80</v>
      </c>
      <c r="B75" s="2">
        <v>421051</v>
      </c>
    </row>
    <row r="76" spans="1:2" x14ac:dyDescent="0.25">
      <c r="A76" t="s">
        <v>53</v>
      </c>
      <c r="B76" s="2">
        <v>154534</v>
      </c>
    </row>
    <row r="77" spans="1:2" x14ac:dyDescent="0.25">
      <c r="A77" t="s">
        <v>56</v>
      </c>
      <c r="B77" s="2">
        <v>124440</v>
      </c>
    </row>
    <row r="78" spans="1:2" x14ac:dyDescent="0.25">
      <c r="A78" t="s">
        <v>57</v>
      </c>
      <c r="B78" s="2">
        <v>385248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O9" sqref="O9"/>
    </sheetView>
  </sheetViews>
  <sheetFormatPr defaultRowHeight="15" x14ac:dyDescent="0.25"/>
  <cols>
    <col min="1" max="1" width="21.85546875" bestFit="1" customWidth="1"/>
    <col min="2" max="2" width="17.28515625" customWidth="1"/>
    <col min="3" max="3" width="17.28515625" bestFit="1" customWidth="1"/>
  </cols>
  <sheetData>
    <row r="3" spans="1:2" x14ac:dyDescent="0.25">
      <c r="A3" s="1" t="s">
        <v>2</v>
      </c>
      <c r="B3" t="s">
        <v>112</v>
      </c>
    </row>
    <row r="4" spans="1:2" x14ac:dyDescent="0.25">
      <c r="A4" t="s">
        <v>20</v>
      </c>
      <c r="B4" s="2">
        <v>14573366</v>
      </c>
    </row>
    <row r="5" spans="1:2" x14ac:dyDescent="0.25">
      <c r="A5" t="s">
        <v>7</v>
      </c>
      <c r="B5" s="2">
        <v>2305299</v>
      </c>
    </row>
    <row r="6" spans="1:2" x14ac:dyDescent="0.25">
      <c r="A6" t="s">
        <v>41</v>
      </c>
      <c r="B6" s="2">
        <v>16919965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9" sqref="B19"/>
    </sheetView>
  </sheetViews>
  <sheetFormatPr defaultRowHeight="15" x14ac:dyDescent="0.25"/>
  <cols>
    <col min="1" max="1" width="22.28515625" bestFit="1" customWidth="1"/>
    <col min="2" max="2" width="17.28515625" bestFit="1" customWidth="1"/>
  </cols>
  <sheetData>
    <row r="3" spans="1:2" x14ac:dyDescent="0.25">
      <c r="A3" s="1" t="s">
        <v>3</v>
      </c>
      <c r="B3" t="s">
        <v>112</v>
      </c>
    </row>
    <row r="4" spans="1:2" x14ac:dyDescent="0.25">
      <c r="A4" t="s">
        <v>8</v>
      </c>
      <c r="B4" s="2">
        <v>12221954</v>
      </c>
    </row>
    <row r="5" spans="1:2" x14ac:dyDescent="0.25">
      <c r="A5" t="s">
        <v>37</v>
      </c>
      <c r="B5" s="2">
        <v>8162939</v>
      </c>
    </row>
    <row r="6" spans="1:2" x14ac:dyDescent="0.25">
      <c r="A6" t="s">
        <v>102</v>
      </c>
      <c r="B6" s="2">
        <v>3022503</v>
      </c>
    </row>
    <row r="7" spans="1:2" x14ac:dyDescent="0.25">
      <c r="A7" t="s">
        <v>68</v>
      </c>
      <c r="B7" s="2">
        <v>4247354</v>
      </c>
    </row>
    <row r="8" spans="1:2" x14ac:dyDescent="0.25">
      <c r="A8" t="s">
        <v>26</v>
      </c>
      <c r="B8" s="2">
        <v>6143880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24" sqref="B24"/>
    </sheetView>
  </sheetViews>
  <sheetFormatPr defaultRowHeight="15" x14ac:dyDescent="0.25"/>
  <cols>
    <col min="1" max="1" width="30.5703125" bestFit="1" customWidth="1"/>
    <col min="2" max="2" width="17.28515625" customWidth="1"/>
    <col min="3" max="3" width="17.28515625" bestFit="1" customWidth="1"/>
  </cols>
  <sheetData>
    <row r="3" spans="1:2" x14ac:dyDescent="0.25">
      <c r="A3" s="1" t="s">
        <v>4</v>
      </c>
      <c r="B3" t="s">
        <v>112</v>
      </c>
    </row>
    <row r="4" spans="1:2" x14ac:dyDescent="0.25">
      <c r="A4" t="s">
        <v>12</v>
      </c>
      <c r="B4" s="2">
        <v>4801</v>
      </c>
    </row>
    <row r="5" spans="1:2" x14ac:dyDescent="0.25">
      <c r="A5" t="s">
        <v>11</v>
      </c>
      <c r="B5" s="2">
        <v>3896</v>
      </c>
    </row>
    <row r="6" spans="1:2" x14ac:dyDescent="0.25">
      <c r="A6" t="s">
        <v>13</v>
      </c>
      <c r="B6" s="2">
        <v>2</v>
      </c>
    </row>
    <row r="7" spans="1:2" x14ac:dyDescent="0.25">
      <c r="A7" t="s">
        <v>15</v>
      </c>
      <c r="B7" s="2">
        <v>1360</v>
      </c>
    </row>
    <row r="8" spans="1:2" x14ac:dyDescent="0.25">
      <c r="A8" t="s">
        <v>16</v>
      </c>
      <c r="B8" s="2">
        <v>3424</v>
      </c>
    </row>
    <row r="9" spans="1:2" x14ac:dyDescent="0.25">
      <c r="A9" t="s">
        <v>14</v>
      </c>
      <c r="B9" s="2">
        <v>22216</v>
      </c>
    </row>
    <row r="10" spans="1:2" x14ac:dyDescent="0.25">
      <c r="A10" t="s">
        <v>17</v>
      </c>
      <c r="B10" s="2">
        <v>503734</v>
      </c>
    </row>
    <row r="11" spans="1:2" x14ac:dyDescent="0.25">
      <c r="A11" t="s">
        <v>18</v>
      </c>
      <c r="B11" s="2">
        <v>275231</v>
      </c>
    </row>
    <row r="12" spans="1:2" x14ac:dyDescent="0.25">
      <c r="A12" t="s">
        <v>9</v>
      </c>
      <c r="B12" s="2">
        <v>6488962</v>
      </c>
    </row>
    <row r="13" spans="1:2" x14ac:dyDescent="0.25">
      <c r="A13" t="s">
        <v>10</v>
      </c>
      <c r="B13" s="2">
        <v>26495004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Zone-Graph</vt:lpstr>
      <vt:lpstr>District-Graph</vt:lpstr>
      <vt:lpstr>Geographical Region-Graph</vt:lpstr>
      <vt:lpstr>Deelopment Region-Graph</vt:lpstr>
      <vt:lpstr>Causalitirs-Graph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2020-04-05T12:17:28Z</dcterms:created>
  <dcterms:modified xsi:type="dcterms:W3CDTF">2020-04-05T12:26:14Z</dcterms:modified>
</cp:coreProperties>
</file>