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195" yWindow="840" windowWidth="14550" windowHeight="12270"/>
  </bookViews>
  <sheets>
    <sheet name="Gebäude" sheetId="1" r:id="rId1"/>
  </sheets>
  <definedNames>
    <definedName name="_xlnm.Print_Area" localSheetId="0">Gebäude!$A$1:$P$71</definedName>
    <definedName name="Z_38C6A6F2_0BCC_428E_A206_E9F459475DAA_.wvu.Rows" localSheetId="0" hidden="1">Gebäude!#REF!</definedName>
    <definedName name="Z_F134C8CB_48B4_4142_A25E_54814873A266_.wvu.Rows" localSheetId="0" hidden="1">Gebäude!#REF!</definedName>
  </definedNames>
  <calcPr calcId="145621" concurrentCalc="0"/>
  <customWorkbookViews>
    <customWorkbookView name="Blatt" guid="{F134C8CB-48B4-4142-A25E-54814873A266}" maximized="1" windowWidth="1280" windowHeight="774" activeSheetId="1"/>
    <customWorkbookView name="Druckansicht" guid="{38C6A6F2-0BCC-428E-A206-E9F459475DAA}" maximized="1" windowWidth="1280" windowHeight="774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<sst xmlns="http://schemas.openxmlformats.org/spreadsheetml/2006/main" count="196" uniqueCount="101">
  <si>
    <t>Reiterstrasse 11, 3011 Bern</t>
  </si>
  <si>
    <t>     </t>
  </si>
  <si>
    <t>VI = Restaurants</t>
  </si>
  <si>
    <t>Standard</t>
  </si>
  <si>
    <t>Energieeff. Geb.</t>
  </si>
  <si>
    <t>GEAK®-Klassen</t>
  </si>
  <si>
    <t>/</t>
  </si>
  <si>
    <t>A</t>
  </si>
  <si>
    <t>B</t>
  </si>
  <si>
    <t>C</t>
  </si>
  <si>
    <t>D</t>
  </si>
  <si>
    <t>E</t>
  </si>
  <si>
    <t>F</t>
  </si>
  <si>
    <t>G</t>
  </si>
  <si>
    <t>San. N.-Wohn.</t>
  </si>
  <si>
    <t>EGID*</t>
  </si>
  <si>
    <t>* map.geo.admin.ch "Registre des bâtiments et des logements"</t>
  </si>
  <si>
    <t>→</t>
  </si>
  <si>
    <t>Office de la coordination environnementale</t>
  </si>
  <si>
    <t>et de l'énergie du canton de Berne (OCEE)</t>
  </si>
  <si>
    <t>Demande de subventions</t>
  </si>
  <si>
    <t>Bâtiments</t>
  </si>
  <si>
    <t>Courriel: energie.foerderung@bve.be.ch</t>
  </si>
  <si>
    <t>Internet: www.be.ch/ocee</t>
  </si>
  <si>
    <r>
      <t>Demande-N</t>
    </r>
    <r>
      <rPr>
        <b/>
        <vertAlign val="superscript"/>
        <sz val="10"/>
        <rFont val="Arial"/>
        <family val="2"/>
      </rPr>
      <t>o</t>
    </r>
  </si>
  <si>
    <t>Propriétaire (requérant-e)</t>
  </si>
  <si>
    <t>Entreprise/Nom</t>
  </si>
  <si>
    <t>Rue/N°</t>
  </si>
  <si>
    <t>NPA/Lieu</t>
  </si>
  <si>
    <t>Téléphone</t>
  </si>
  <si>
    <t>Auteur du projet</t>
  </si>
  <si>
    <t>Prénom</t>
  </si>
  <si>
    <t>Case postale</t>
  </si>
  <si>
    <t>Interlocuteur</t>
  </si>
  <si>
    <t>Courriel</t>
  </si>
  <si>
    <t>Adresse du bâtiment</t>
  </si>
  <si>
    <t>Merci de choisir</t>
  </si>
  <si>
    <t>Catégorie d'ouvrage</t>
  </si>
  <si>
    <t>Début des travaux</t>
  </si>
  <si>
    <t>Surface de référence énergétique</t>
  </si>
  <si>
    <t>Agent énergétique</t>
  </si>
  <si>
    <t>Type d'installation</t>
  </si>
  <si>
    <t>Actuelle</t>
  </si>
  <si>
    <t>Prévue</t>
  </si>
  <si>
    <t>Année de la construction</t>
  </si>
  <si>
    <r>
      <t>m</t>
    </r>
    <r>
      <rPr>
        <vertAlign val="superscript"/>
        <sz val="10"/>
        <rFont val="Arial"/>
        <family val="2"/>
      </rPr>
      <t>2</t>
    </r>
  </si>
  <si>
    <t>Nouvelles constructions / Constructions de remplacement: Bâtiments efficaces sur le plan énergétique</t>
  </si>
  <si>
    <t>Bâtiments à énergie positive</t>
  </si>
  <si>
    <r>
      <t>CECB</t>
    </r>
    <r>
      <rPr>
        <vertAlign val="superscript"/>
        <sz val="10"/>
        <rFont val="Arial"/>
        <family val="2"/>
      </rPr>
      <t>®</t>
    </r>
    <r>
      <rPr>
        <sz val="10"/>
        <rFont val="Helvetica"/>
      </rPr>
      <t xml:space="preserve"> A/A</t>
    </r>
  </si>
  <si>
    <r>
      <t>Minergie-A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>  (standard 2017)</t>
    </r>
  </si>
  <si>
    <r>
      <t>Minergie-P</t>
    </r>
    <r>
      <rPr>
        <vertAlign val="superscript"/>
        <sz val="10"/>
        <rFont val="Arial"/>
        <family val="2"/>
      </rPr>
      <t>®</t>
    </r>
  </si>
  <si>
    <r>
      <t>Minergie</t>
    </r>
    <r>
      <rPr>
        <vertAlign val="superscript"/>
        <sz val="10"/>
        <rFont val="Helvetica"/>
      </rPr>
      <t>®</t>
    </r>
  </si>
  <si>
    <t>I = Habitat collectif</t>
  </si>
  <si>
    <t>II = Habitat individuel</t>
  </si>
  <si>
    <t>III = Administrations</t>
  </si>
  <si>
    <t>IV = Ecoles</t>
  </si>
  <si>
    <t>V = Commerces</t>
  </si>
  <si>
    <t>VII = Lieux de rassemblements</t>
  </si>
  <si>
    <t>VIII = Hôpitaux</t>
  </si>
  <si>
    <t>IX = Industries</t>
  </si>
  <si>
    <t>X = Dépôts</t>
  </si>
  <si>
    <t>XI = Installations sportives</t>
  </si>
  <si>
    <t>XII = Piscines couvertes</t>
  </si>
  <si>
    <t>Soleil</t>
  </si>
  <si>
    <t>Air</t>
  </si>
  <si>
    <t>Bois</t>
  </si>
  <si>
    <t>Gaz</t>
  </si>
  <si>
    <t>Mazout</t>
  </si>
  <si>
    <t>Chauff. élect. direct</t>
  </si>
  <si>
    <t>autre</t>
  </si>
  <si>
    <t>Chaleur eaux souterr.</t>
  </si>
  <si>
    <t>Géothermie</t>
  </si>
  <si>
    <t>Chaleur à distance</t>
  </si>
  <si>
    <t>2 classes d’efficacité</t>
  </si>
  <si>
    <t>3 classes d’efficacité</t>
  </si>
  <si>
    <t>4 classes d’efficacité</t>
  </si>
  <si>
    <t>5 classes d’efficacité</t>
  </si>
  <si>
    <t>6 classes d’efficacité</t>
  </si>
  <si>
    <t>Rénovation de bâtiments non résidentiels</t>
  </si>
  <si>
    <r>
      <t>N° CECB</t>
    </r>
    <r>
      <rPr>
        <vertAlign val="superscript"/>
        <sz val="10"/>
        <rFont val="Arial"/>
        <family val="2"/>
      </rPr>
      <t>®</t>
    </r>
  </si>
  <si>
    <r>
      <t>Rénovation de bâtiments d’habitation selon le CECB</t>
    </r>
    <r>
      <rPr>
        <b/>
        <vertAlign val="superscript"/>
        <sz val="10"/>
        <rFont val="Arial"/>
        <family val="2"/>
      </rPr>
      <t>®</t>
    </r>
  </si>
  <si>
    <t>Amélioration</t>
  </si>
  <si>
    <t xml:space="preserve">des classes N° </t>
  </si>
  <si>
    <t>Lieu et date:</t>
  </si>
  <si>
    <t>Certifie l'exactitude des données:</t>
  </si>
  <si>
    <t xml:space="preserve">Amélioration des classes N° </t>
  </si>
  <si>
    <t>Le canton de Berne s'adjuge toute réduction des émissions de CO2 due à l'installation faisant l'objet de la garantie de subvention. Par ailleurs, cette réduction ne peut en aucun cas être répartie ni cédée à d'autres entités.</t>
  </si>
  <si>
    <t>Conditions, charges et documents requis du programme d’encouragement doivent être respectées.</t>
  </si>
  <si>
    <t>Solaires thermiques</t>
  </si>
  <si>
    <t>Pompe à chaleur eau</t>
  </si>
  <si>
    <t>Pompe à chaleur air</t>
  </si>
  <si>
    <t>Pompe à chaleur sol</t>
  </si>
  <si>
    <t>Chauffage au bois</t>
  </si>
  <si>
    <t>Chauffage à distance</t>
  </si>
  <si>
    <t>Chauffage au gaz</t>
  </si>
  <si>
    <t>Chauffage au mazout</t>
  </si>
  <si>
    <t>Chauffages électrique</t>
  </si>
  <si>
    <t>Coûts</t>
  </si>
  <si>
    <r>
      <t>Classe de CECB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actuelle</t>
    </r>
  </si>
  <si>
    <r>
      <t>Classe de CECB</t>
    </r>
    <r>
      <rPr>
        <vertAlign val="superscript"/>
        <sz val="10"/>
        <rFont val="Arial"/>
        <family val="2"/>
      </rPr>
      <t>®</t>
    </r>
    <r>
      <rPr>
        <sz val="10"/>
        <rFont val="Arial"/>
        <family val="2"/>
      </rPr>
      <t xml:space="preserve"> révue</t>
    </r>
  </si>
  <si>
    <t>Cumulation des subvention: il n' est pas possible de déposer une "Demande de subventions bâtiments" et une "Demande de subventions installations" pour la même adresse.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</si>
</sst>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Fr.&quot;\ #,##0.00"/>
  </numFmts>
  <fonts count="12" x14ac:knownFonts="1">
    <font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u/>
      <sz val="11"/>
      <color theme="11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sz val="10"/>
      <name val="Helvetica"/>
    </font>
    <font>
      <vertAlign val="superscript"/>
      <sz val="1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46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4">
    <xf numFmtId="0" fontId="0" fillId="0" borderId="0" xfId="0"/>
    <xf numFmtId="49" fontId="3" fillId="3" borderId="0" xfId="0" applyNumberFormat="1" applyFont="1" applyFill="1" applyAlignment="1" applyProtection="1"/>
    <xf numFmtId="0" fontId="1" fillId="3" borderId="1" xfId="0" applyFont="1" applyFill="1" applyBorder="1" applyAlignment="1" applyProtection="1">
      <alignment horizontal="left"/>
    </xf>
    <xf numFmtId="0" fontId="2" fillId="3" borderId="0" xfId="0" applyFont="1" applyFill="1" applyAlignment="1" applyProtection="1">
      <alignment horizontal="left"/>
    </xf>
    <xf numFmtId="0" fontId="1" fillId="3" borderId="0" xfId="0" applyFont="1" applyFill="1" applyAlignment="1" applyProtection="1"/>
    <xf numFmtId="0" fontId="1" fillId="3" borderId="0" xfId="0" applyFont="1" applyFill="1" applyAlignment="1" applyProtection="1">
      <alignment vertical="top"/>
    </xf>
    <xf numFmtId="49" fontId="3" fillId="3" borderId="0" xfId="0" applyNumberFormat="1" applyFont="1" applyFill="1" applyAlignment="1" applyProtection="1">
      <alignment vertical="top"/>
    </xf>
    <xf numFmtId="49" fontId="5" fillId="3" borderId="0" xfId="0" applyNumberFormat="1" applyFont="1" applyFill="1" applyAlignment="1" applyProtection="1"/>
    <xf numFmtId="49" fontId="4" fillId="3" borderId="0" xfId="0" applyNumberFormat="1" applyFont="1" applyFill="1" applyAlignment="1" applyProtection="1"/>
    <xf numFmtId="49" fontId="1" fillId="3" borderId="1" xfId="0" applyNumberFormat="1" applyFont="1" applyFill="1" applyBorder="1" applyAlignment="1" applyProtection="1"/>
    <xf numFmtId="0" fontId="1" fillId="3" borderId="1" xfId="0" applyFont="1" applyFill="1" applyBorder="1" applyAlignment="1" applyProtection="1"/>
    <xf numFmtId="49" fontId="1" fillId="3" borderId="0" xfId="0" applyNumberFormat="1" applyFont="1" applyFill="1" applyAlignment="1" applyProtection="1"/>
    <xf numFmtId="49" fontId="2" fillId="3" borderId="0" xfId="0" applyNumberFormat="1" applyFont="1" applyFill="1" applyAlignment="1" applyProtection="1"/>
    <xf numFmtId="0" fontId="2" fillId="3" borderId="0" xfId="0" applyFont="1" applyFill="1" applyAlignment="1" applyProtection="1"/>
    <xf numFmtId="0" fontId="1" fillId="0" borderId="0" xfId="0" applyFont="1" applyAlignment="1" applyProtection="1"/>
    <xf numFmtId="0" fontId="6" fillId="0" borderId="0" xfId="0" applyFont="1" applyAlignment="1" applyProtection="1">
      <alignment vertical="top" wrapText="1"/>
    </xf>
    <xf numFmtId="0" fontId="1" fillId="0" borderId="0" xfId="0" applyFont="1" applyAlignment="1" applyProtection="1">
      <alignment vertical="top"/>
    </xf>
    <xf numFmtId="0" fontId="1" fillId="0" borderId="2" xfId="0" applyFont="1" applyBorder="1" applyAlignment="1" applyProtection="1"/>
    <xf numFmtId="0" fontId="6" fillId="0" borderId="0" xfId="0" applyFont="1" applyAlignment="1" applyProtection="1"/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center"/>
    </xf>
    <xf numFmtId="0" fontId="2" fillId="0" borderId="0" xfId="0" applyFont="1" applyAlignment="1" applyProtection="1"/>
    <xf numFmtId="0" fontId="1" fillId="3" borderId="0" xfId="0" applyFont="1" applyFill="1" applyBorder="1" applyAlignment="1" applyProtection="1"/>
    <xf numFmtId="0" fontId="1" fillId="0" borderId="0" xfId="0" applyFont="1" applyAlignment="1" applyProtection="1">
      <alignment horizontal="left" vertical="top"/>
    </xf>
    <xf numFmtId="0" fontId="1" fillId="0" borderId="0" xfId="0" applyFont="1" applyAlignment="1" applyProtection="1">
      <alignment wrapText="1"/>
    </xf>
    <xf numFmtId="0" fontId="1" fillId="0" borderId="0" xfId="0" applyFont="1" applyAlignment="1" applyProtection="1">
      <alignment horizontal="left" wrapText="1"/>
    </xf>
    <xf numFmtId="0" fontId="1" fillId="0" borderId="0" xfId="0" applyFont="1" applyAlignment="1" applyProtection="1">
      <alignment horizontal="left" wrapText="1"/>
    </xf>
    <xf numFmtId="49" fontId="1" fillId="3" borderId="0" xfId="0" applyNumberFormat="1" applyFont="1" applyFill="1" applyAlignment="1" applyProtection="1">
      <alignment horizontal="left"/>
    </xf>
    <xf numFmtId="0" fontId="1" fillId="0" borderId="0" xfId="0" applyFont="1" applyBorder="1" applyAlignment="1" applyProtection="1"/>
    <xf numFmtId="0" fontId="1" fillId="3" borderId="0" xfId="0" applyFont="1" applyFill="1" applyBorder="1" applyAlignment="1" applyProtection="1">
      <alignment horizontal="right"/>
    </xf>
    <xf numFmtId="164" fontId="1" fillId="2" borderId="2" xfId="0" applyNumberFormat="1" applyFont="1" applyFill="1" applyBorder="1" applyAlignment="1" applyProtection="1">
      <alignment horizontal="left"/>
      <protection locked="0"/>
    </xf>
    <xf numFmtId="14" fontId="1" fillId="2" borderId="2" xfId="0" applyNumberFormat="1" applyFont="1" applyFill="1" applyBorder="1" applyAlignment="1" applyProtection="1">
      <alignment horizontal="right"/>
      <protection locked="0"/>
    </xf>
    <xf numFmtId="49" fontId="1" fillId="2" borderId="2" xfId="0" applyNumberFormat="1" applyFont="1" applyFill="1" applyBorder="1" applyAlignment="1" applyProtection="1">
      <alignment horizontal="right"/>
      <protection locked="0"/>
    </xf>
    <xf numFmtId="0" fontId="1" fillId="3" borderId="2" xfId="0" applyFont="1" applyFill="1" applyBorder="1" applyAlignment="1" applyProtection="1"/>
    <xf numFmtId="0" fontId="1" fillId="3" borderId="2" xfId="0" applyFont="1" applyFill="1" applyBorder="1" applyAlignment="1" applyProtection="1">
      <alignment horizontal="right"/>
    </xf>
    <xf numFmtId="49" fontId="1" fillId="2" borderId="2" xfId="0" applyNumberFormat="1" applyFont="1" applyFill="1" applyBorder="1" applyAlignment="1" applyProtection="1">
      <protection locked="0"/>
    </xf>
    <xf numFmtId="0" fontId="6" fillId="0" borderId="0" xfId="0" applyFont="1" applyAlignment="1" applyProtection="1">
      <alignment wrapText="1"/>
    </xf>
    <xf numFmtId="0" fontId="6" fillId="0" borderId="0" xfId="0" applyFont="1" applyAlignment="1" applyProtection="1">
      <alignment vertical="center"/>
    </xf>
    <xf numFmtId="49" fontId="1" fillId="3" borderId="0" xfId="0" applyNumberFormat="1" applyFont="1" applyFill="1" applyBorder="1" applyAlignment="1" applyProtection="1">
      <alignment horizontal="left"/>
    </xf>
    <xf numFmtId="0" fontId="1" fillId="0" borderId="0" xfId="0" applyFont="1" applyAlignment="1" applyProtection="1">
      <alignment horizontal="left" wrapText="1"/>
    </xf>
    <xf numFmtId="49" fontId="1" fillId="2" borderId="2" xfId="0" applyNumberFormat="1" applyFont="1" applyFill="1" applyBorder="1" applyAlignment="1" applyProtection="1">
      <alignment horizontal="left"/>
      <protection locked="0"/>
    </xf>
    <xf numFmtId="49" fontId="1" fillId="2" borderId="0" xfId="0" applyNumberFormat="1" applyFont="1" applyFill="1" applyBorder="1" applyAlignment="1" applyProtection="1">
      <alignment horizontal="left"/>
      <protection locked="0"/>
    </xf>
    <xf numFmtId="0" fontId="6" fillId="0" borderId="0" xfId="0" applyFont="1" applyAlignment="1" applyProtection="1">
      <alignment horizontal="left" vertical="top" wrapText="1"/>
    </xf>
  </cellXfs>
  <cellStyles count="46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28</xdr:row>
      <xdr:rowOff>114300</xdr:rowOff>
    </xdr:from>
    <xdr:to>
      <xdr:col>0</xdr:col>
      <xdr:colOff>685671</xdr:colOff>
      <xdr:row>34</xdr:row>
      <xdr:rowOff>16649</xdr:rowOff>
    </xdr:to>
    <xdr:pic>
      <xdr:nvPicPr>
        <xdr:cNvPr id="9" name="Picture 69" descr="T:\0_WORK\AUE_Archiv_Dok\dok_Ze\Corporate Design\BE Wappen mit Text (1c).pn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78836"/>
        <a:stretch/>
      </xdr:blipFill>
      <xdr:spPr bwMode="auto">
        <a:xfrm>
          <a:off x="76200" y="4210050"/>
          <a:ext cx="609471" cy="759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25</xdr:row>
          <xdr:rowOff>9525</xdr:rowOff>
        </xdr:from>
        <xdr:to>
          <xdr:col>2</xdr:col>
          <xdr:colOff>0</xdr:colOff>
          <xdr:row>26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35</xdr:row>
          <xdr:rowOff>9525</xdr:rowOff>
        </xdr:from>
        <xdr:to>
          <xdr:col>2</xdr:col>
          <xdr:colOff>0</xdr:colOff>
          <xdr:row>36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48</xdr:row>
          <xdr:rowOff>9525</xdr:rowOff>
        </xdr:from>
        <xdr:to>
          <xdr:col>2</xdr:col>
          <xdr:colOff>0</xdr:colOff>
          <xdr:row>49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 enableFormatConditionsCalculation="0"/>
  <dimension ref="B1:R234"/>
  <sheetViews>
    <sheetView showGridLines="0" tabSelected="1" zoomScaleNormal="100" zoomScaleSheetLayoutView="100" zoomScalePageLayoutView="130" workbookViewId="0">
      <selection activeCell="D10" sqref="D10:I10"/>
    </sheetView>
  </sheetViews>
  <sheetFormatPr baseColWidth="10" defaultColWidth="10.875" defaultRowHeight="12.75" x14ac:dyDescent="0.2"/>
  <cols>
    <col min="1" max="1" width="9.625" style="14" customWidth="1"/>
    <col min="2" max="2" width="3.625" style="14" customWidth="1"/>
    <col min="3" max="3" width="11.125" style="14" customWidth="1"/>
    <col min="4" max="4" width="11.625" style="14" customWidth="1"/>
    <col min="5" max="11" width="2.625" style="14" customWidth="1"/>
    <col min="12" max="12" width="10.125" style="14" customWidth="1"/>
    <col min="13" max="13" width="3.125" style="14" customWidth="1"/>
    <col min="14" max="15" width="12.625" style="14" customWidth="1"/>
    <col min="16" max="16" width="3.625" style="14" customWidth="1"/>
    <col min="17" max="16384" width="10.875" style="14"/>
  </cols>
  <sheetData>
    <row r="1" spans="2:15" ht="7.5" customHeight="1" x14ac:dyDescent="0.2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ht="20.25" customHeight="1" x14ac:dyDescent="0.3">
      <c r="B2" s="1" t="s">
        <v>18</v>
      </c>
      <c r="C2" s="4"/>
      <c r="D2" s="4"/>
      <c r="E2" s="4"/>
      <c r="F2" s="4"/>
      <c r="G2" s="4"/>
      <c r="H2" s="4"/>
      <c r="I2" s="4"/>
      <c r="J2" s="4"/>
      <c r="K2" s="7" t="s">
        <v>20</v>
      </c>
      <c r="N2" s="4"/>
      <c r="O2" s="4"/>
    </row>
    <row r="3" spans="2:15" s="16" customFormat="1" ht="20.100000000000001" customHeight="1" x14ac:dyDescent="0.3">
      <c r="B3" s="6" t="s">
        <v>19</v>
      </c>
      <c r="C3" s="5"/>
      <c r="D3" s="5"/>
      <c r="E3" s="5"/>
      <c r="F3" s="5"/>
      <c r="G3" s="5"/>
      <c r="H3" s="5"/>
      <c r="I3" s="5"/>
      <c r="J3" s="5"/>
      <c r="K3" s="7" t="s">
        <v>21</v>
      </c>
      <c r="N3" s="5"/>
      <c r="O3" s="5"/>
    </row>
    <row r="4" spans="2:15" ht="11.1" customHeight="1" x14ac:dyDescent="0.2">
      <c r="B4" s="8" t="s">
        <v>0</v>
      </c>
      <c r="C4" s="4"/>
      <c r="D4" s="4"/>
      <c r="E4" s="4"/>
      <c r="F4" s="4"/>
      <c r="G4" s="4"/>
      <c r="H4" s="4"/>
      <c r="I4" s="4"/>
      <c r="J4" s="4"/>
    </row>
    <row r="5" spans="2:15" ht="11.1" customHeight="1" x14ac:dyDescent="0.2">
      <c r="B5" s="8" t="s">
        <v>22</v>
      </c>
      <c r="C5" s="4"/>
      <c r="D5" s="4"/>
      <c r="E5" s="4"/>
      <c r="F5" s="4"/>
      <c r="G5" s="4"/>
      <c r="H5" s="4"/>
      <c r="I5" s="4"/>
      <c r="J5" s="4"/>
    </row>
    <row r="6" spans="2:15" ht="11.1" customHeight="1" x14ac:dyDescent="0.2">
      <c r="B6" s="8" t="s">
        <v>23</v>
      </c>
      <c r="C6" s="4"/>
      <c r="D6" s="4"/>
      <c r="E6" s="4"/>
      <c r="F6" s="4"/>
      <c r="G6" s="4"/>
      <c r="H6" s="4"/>
      <c r="I6" s="4"/>
      <c r="J6" s="4"/>
      <c r="K6" s="12" t="s">
        <v>24</v>
      </c>
      <c r="N6" s="17"/>
      <c r="O6" s="17"/>
    </row>
    <row r="7" spans="2:15" ht="7.5" customHeight="1" thickBot="1" x14ac:dyDescent="0.25">
      <c r="B7" s="9"/>
      <c r="C7" s="10"/>
      <c r="D7" s="10"/>
      <c r="E7" s="2"/>
      <c r="F7" s="2"/>
      <c r="G7" s="2"/>
      <c r="H7" s="2"/>
      <c r="I7" s="2"/>
      <c r="J7" s="2"/>
      <c r="K7" s="10"/>
      <c r="L7" s="10"/>
      <c r="M7" s="10"/>
      <c r="N7" s="10"/>
      <c r="O7" s="10"/>
    </row>
    <row r="8" spans="2:15" ht="7.5" customHeight="1" x14ac:dyDescent="0.2">
      <c r="B8" s="4"/>
      <c r="C8" s="4"/>
      <c r="D8" s="4"/>
      <c r="E8" s="4"/>
      <c r="F8" s="4"/>
      <c r="G8" s="4"/>
      <c r="H8" s="4"/>
      <c r="I8" s="4"/>
      <c r="J8" s="4"/>
      <c r="K8" s="4"/>
      <c r="L8" s="23"/>
      <c r="M8" s="23"/>
      <c r="N8" s="23"/>
      <c r="O8" s="23"/>
    </row>
    <row r="9" spans="2:15" x14ac:dyDescent="0.2">
      <c r="B9" s="12" t="s">
        <v>25</v>
      </c>
      <c r="C9" s="13"/>
      <c r="D9" s="13"/>
      <c r="E9" s="3"/>
      <c r="F9" s="3"/>
      <c r="G9" s="3"/>
      <c r="H9" s="3"/>
      <c r="I9" s="3"/>
      <c r="J9" s="3"/>
      <c r="K9" s="13"/>
      <c r="N9" s="23"/>
      <c r="O9" s="23"/>
    </row>
    <row r="10" spans="2:15" x14ac:dyDescent="0.2">
      <c r="B10" s="11" t="s">
        <v>26</v>
      </c>
      <c r="C10" s="4"/>
      <c r="D10" s="41"/>
      <c r="E10" s="41"/>
      <c r="F10" s="41"/>
      <c r="G10" s="41"/>
      <c r="H10" s="41"/>
      <c r="I10" s="41"/>
      <c r="J10" s="3"/>
      <c r="K10" s="4" t="s">
        <v>31</v>
      </c>
      <c r="N10" s="41"/>
      <c r="O10" s="41"/>
    </row>
    <row r="11" spans="2:15" x14ac:dyDescent="0.2">
      <c r="B11" s="11" t="s">
        <v>27</v>
      </c>
      <c r="C11" s="4"/>
      <c r="D11" s="41"/>
      <c r="E11" s="41"/>
      <c r="F11" s="41"/>
      <c r="G11" s="41"/>
      <c r="H11" s="41"/>
      <c r="I11" s="41"/>
      <c r="J11" s="4"/>
      <c r="K11" s="4" t="s">
        <v>32</v>
      </c>
      <c r="N11" s="41"/>
      <c r="O11" s="41"/>
    </row>
    <row r="12" spans="2:15" x14ac:dyDescent="0.2">
      <c r="B12" s="11" t="s">
        <v>28</v>
      </c>
      <c r="C12" s="4"/>
      <c r="D12" s="41"/>
      <c r="E12" s="41"/>
      <c r="F12" s="41"/>
      <c r="G12" s="41"/>
      <c r="H12" s="41"/>
      <c r="I12" s="41"/>
      <c r="J12" s="4"/>
      <c r="K12" s="4" t="s">
        <v>33</v>
      </c>
      <c r="N12" s="41"/>
      <c r="O12" s="41"/>
    </row>
    <row r="13" spans="2:15" x14ac:dyDescent="0.2">
      <c r="B13" s="11" t="s">
        <v>29</v>
      </c>
      <c r="C13" s="4"/>
      <c r="D13" s="41"/>
      <c r="E13" s="41"/>
      <c r="F13" s="41"/>
      <c r="G13" s="41"/>
      <c r="H13" s="41"/>
      <c r="I13" s="41"/>
      <c r="J13" s="4"/>
      <c r="K13" s="4" t="s">
        <v>34</v>
      </c>
      <c r="N13" s="41"/>
      <c r="O13" s="41"/>
    </row>
    <row r="14" spans="2:15" ht="7.5" customHeight="1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N14" s="4"/>
      <c r="O14" s="4"/>
    </row>
    <row r="15" spans="2:15" x14ac:dyDescent="0.2">
      <c r="B15" s="12" t="s">
        <v>30</v>
      </c>
      <c r="C15" s="13"/>
      <c r="D15" s="13"/>
      <c r="E15" s="4"/>
      <c r="F15" s="4"/>
      <c r="G15" s="4"/>
      <c r="H15" s="4"/>
      <c r="I15" s="4"/>
      <c r="J15" s="4"/>
      <c r="K15" s="13"/>
      <c r="N15" s="3"/>
      <c r="O15" s="3"/>
    </row>
    <row r="16" spans="2:15" x14ac:dyDescent="0.2">
      <c r="B16" s="11" t="s">
        <v>26</v>
      </c>
      <c r="C16" s="4"/>
      <c r="D16" s="41"/>
      <c r="E16" s="41"/>
      <c r="F16" s="41"/>
      <c r="G16" s="41"/>
      <c r="H16" s="41"/>
      <c r="I16" s="41"/>
      <c r="J16" s="4"/>
      <c r="K16" s="4" t="s">
        <v>31</v>
      </c>
      <c r="N16" s="41"/>
      <c r="O16" s="41"/>
    </row>
    <row r="17" spans="2:16" x14ac:dyDescent="0.2">
      <c r="B17" s="11" t="s">
        <v>27</v>
      </c>
      <c r="C17" s="4"/>
      <c r="D17" s="41"/>
      <c r="E17" s="41"/>
      <c r="F17" s="41"/>
      <c r="G17" s="41"/>
      <c r="H17" s="41"/>
      <c r="I17" s="41"/>
      <c r="J17" s="4"/>
      <c r="K17" s="4" t="s">
        <v>32</v>
      </c>
      <c r="N17" s="41"/>
      <c r="O17" s="41"/>
    </row>
    <row r="18" spans="2:16" x14ac:dyDescent="0.2">
      <c r="B18" s="11" t="s">
        <v>28</v>
      </c>
      <c r="C18" s="4"/>
      <c r="D18" s="41"/>
      <c r="E18" s="41"/>
      <c r="F18" s="41"/>
      <c r="G18" s="41"/>
      <c r="H18" s="41"/>
      <c r="I18" s="41"/>
      <c r="J18" s="4"/>
      <c r="K18" s="4" t="s">
        <v>33</v>
      </c>
      <c r="N18" s="41"/>
      <c r="O18" s="41"/>
    </row>
    <row r="19" spans="2:16" x14ac:dyDescent="0.2">
      <c r="B19" s="11" t="s">
        <v>29</v>
      </c>
      <c r="C19" s="4"/>
      <c r="D19" s="41"/>
      <c r="E19" s="41"/>
      <c r="F19" s="41"/>
      <c r="G19" s="41"/>
      <c r="H19" s="41"/>
      <c r="I19" s="41"/>
      <c r="J19" s="4"/>
      <c r="K19" s="4" t="s">
        <v>34</v>
      </c>
      <c r="N19" s="41"/>
      <c r="O19" s="41"/>
    </row>
    <row r="20" spans="2:16" ht="7.5" customHeight="1" x14ac:dyDescent="0.2">
      <c r="B20" s="11"/>
      <c r="C20" s="28"/>
      <c r="D20" s="28"/>
      <c r="E20" s="4"/>
      <c r="F20" s="4"/>
      <c r="G20" s="4"/>
      <c r="H20" s="4"/>
      <c r="I20" s="4"/>
      <c r="J20" s="4"/>
      <c r="K20" s="4"/>
      <c r="N20" s="28"/>
      <c r="O20" s="28"/>
    </row>
    <row r="21" spans="2:16" x14ac:dyDescent="0.2">
      <c r="B21" s="12" t="s">
        <v>35</v>
      </c>
      <c r="C21" s="28"/>
      <c r="D21" s="28"/>
      <c r="E21" s="4"/>
      <c r="F21" s="4"/>
      <c r="G21" s="4"/>
      <c r="H21" s="4"/>
      <c r="I21" s="4"/>
      <c r="J21" s="4"/>
      <c r="N21" s="28"/>
      <c r="O21" s="28"/>
    </row>
    <row r="22" spans="2:16" x14ac:dyDescent="0.2">
      <c r="B22" s="11" t="s">
        <v>27</v>
      </c>
      <c r="C22" s="4"/>
      <c r="D22" s="41"/>
      <c r="E22" s="41"/>
      <c r="F22" s="41"/>
      <c r="G22" s="41"/>
      <c r="H22" s="41"/>
      <c r="I22" s="41"/>
      <c r="J22" s="4"/>
      <c r="K22" s="11" t="s">
        <v>15</v>
      </c>
      <c r="N22" s="41"/>
      <c r="O22" s="41"/>
    </row>
    <row r="23" spans="2:16" x14ac:dyDescent="0.2">
      <c r="B23" s="11" t="s">
        <v>28</v>
      </c>
      <c r="D23" s="41"/>
      <c r="E23" s="41"/>
      <c r="F23" s="41"/>
      <c r="G23" s="41"/>
      <c r="H23" s="41"/>
      <c r="I23" s="41"/>
      <c r="J23" s="4"/>
      <c r="K23" s="18" t="s">
        <v>16</v>
      </c>
    </row>
    <row r="24" spans="2:16" ht="6.95" customHeight="1" thickBot="1" x14ac:dyDescent="0.25">
      <c r="B24" s="9"/>
      <c r="C24" s="10"/>
      <c r="D24" s="10"/>
      <c r="E24" s="2"/>
      <c r="F24" s="2"/>
      <c r="G24" s="2"/>
      <c r="H24" s="2"/>
      <c r="I24" s="2"/>
      <c r="J24" s="2"/>
      <c r="K24" s="2"/>
      <c r="L24" s="10"/>
      <c r="M24" s="10"/>
      <c r="N24" s="10"/>
      <c r="O24" s="10"/>
    </row>
    <row r="25" spans="2:16" ht="7.5" customHeight="1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23"/>
      <c r="O25" s="23"/>
    </row>
    <row r="26" spans="2:16" ht="14.1" customHeight="1" x14ac:dyDescent="0.2">
      <c r="B26" s="29"/>
      <c r="C26" s="13" t="s">
        <v>46</v>
      </c>
    </row>
    <row r="27" spans="2:16" ht="6.95" customHeight="1" x14ac:dyDescent="0.2">
      <c r="B27" s="30"/>
      <c r="C27" s="4"/>
    </row>
    <row r="28" spans="2:16" ht="14.1" customHeight="1" x14ac:dyDescent="0.2">
      <c r="B28" s="22"/>
      <c r="C28" s="14" t="s">
        <v>3</v>
      </c>
      <c r="D28" s="41" t="s">
        <v>36</v>
      </c>
      <c r="E28" s="41"/>
      <c r="F28" s="41"/>
      <c r="G28" s="41"/>
      <c r="H28" s="41"/>
      <c r="I28" s="41"/>
      <c r="J28" s="19"/>
      <c r="K28" s="19" t="s">
        <v>37</v>
      </c>
      <c r="N28" s="41" t="s">
        <v>36</v>
      </c>
      <c r="O28" s="41"/>
    </row>
    <row r="29" spans="2:16" ht="14.1" customHeight="1" x14ac:dyDescent="0.2">
      <c r="C29" s="4" t="s">
        <v>97</v>
      </c>
      <c r="D29" s="31"/>
      <c r="I29" s="4" t="s">
        <v>38</v>
      </c>
      <c r="L29" s="32"/>
      <c r="N29" s="14" t="s">
        <v>44</v>
      </c>
      <c r="O29" s="33"/>
      <c r="P29" s="4"/>
    </row>
    <row r="30" spans="2:16" ht="6.95" customHeight="1" x14ac:dyDescent="0.2">
      <c r="B30" s="22"/>
      <c r="P30" s="4"/>
    </row>
    <row r="31" spans="2:16" ht="14.1" customHeight="1" x14ac:dyDescent="0.2">
      <c r="D31" s="20" t="s">
        <v>39</v>
      </c>
      <c r="I31" s="14" t="s">
        <v>40</v>
      </c>
      <c r="N31" s="14" t="s">
        <v>41</v>
      </c>
      <c r="P31" s="4"/>
    </row>
    <row r="32" spans="2:16" ht="14.1" customHeight="1" x14ac:dyDescent="0.2">
      <c r="C32" s="22" t="s">
        <v>42</v>
      </c>
      <c r="D32" s="33" t="s">
        <v>1</v>
      </c>
      <c r="E32" s="16" t="s">
        <v>45</v>
      </c>
      <c r="F32" s="16"/>
      <c r="G32" s="16"/>
      <c r="I32" s="41" t="s">
        <v>36</v>
      </c>
      <c r="J32" s="41"/>
      <c r="K32" s="41"/>
      <c r="L32" s="41"/>
      <c r="N32" s="41" t="s">
        <v>36</v>
      </c>
      <c r="O32" s="41"/>
      <c r="P32" s="4"/>
    </row>
    <row r="33" spans="2:16" ht="14.1" customHeight="1" x14ac:dyDescent="0.2">
      <c r="C33" s="13" t="s">
        <v>43</v>
      </c>
      <c r="D33" s="33" t="s">
        <v>1</v>
      </c>
      <c r="E33" s="16" t="s">
        <v>45</v>
      </c>
      <c r="F33" s="16"/>
      <c r="G33" s="16"/>
      <c r="I33" s="41" t="s">
        <v>36</v>
      </c>
      <c r="J33" s="41"/>
      <c r="K33" s="41"/>
      <c r="L33" s="41"/>
      <c r="N33" s="41" t="s">
        <v>36</v>
      </c>
      <c r="O33" s="41"/>
      <c r="P33" s="4"/>
    </row>
    <row r="34" spans="2:16" ht="6.95" customHeight="1" x14ac:dyDescent="0.2">
      <c r="C34" s="34"/>
      <c r="D34" s="17"/>
      <c r="E34" s="35"/>
      <c r="F34" s="35"/>
      <c r="G34" s="35"/>
      <c r="H34" s="35"/>
      <c r="I34" s="35"/>
      <c r="J34" s="35"/>
      <c r="K34" s="35"/>
      <c r="L34" s="34"/>
      <c r="M34" s="34"/>
      <c r="N34" s="17"/>
      <c r="O34" s="17"/>
    </row>
    <row r="35" spans="2:16" ht="6.95" customHeight="1" x14ac:dyDescent="0.2"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</row>
    <row r="36" spans="2:16" ht="14.1" customHeight="1" x14ac:dyDescent="0.2">
      <c r="C36" s="13" t="s">
        <v>80</v>
      </c>
      <c r="L36" s="30"/>
      <c r="M36" s="30"/>
      <c r="N36" s="4"/>
      <c r="O36" s="4"/>
    </row>
    <row r="37" spans="2:16" ht="6.95" customHeight="1" x14ac:dyDescent="0.2"/>
    <row r="38" spans="2:16" ht="14.1" customHeight="1" x14ac:dyDescent="0.2">
      <c r="B38" s="22"/>
      <c r="C38" s="14" t="s">
        <v>79</v>
      </c>
      <c r="D38" s="41"/>
      <c r="E38" s="41"/>
      <c r="F38" s="41"/>
      <c r="G38" s="41"/>
      <c r="H38" s="41"/>
      <c r="I38" s="41"/>
      <c r="K38" s="19" t="s">
        <v>37</v>
      </c>
      <c r="N38" s="41" t="s">
        <v>36</v>
      </c>
      <c r="O38" s="41"/>
    </row>
    <row r="39" spans="2:16" ht="14.1" customHeight="1" x14ac:dyDescent="0.2">
      <c r="C39" s="4" t="s">
        <v>97</v>
      </c>
      <c r="D39" s="31"/>
      <c r="I39" s="4" t="s">
        <v>38</v>
      </c>
      <c r="L39" s="32"/>
      <c r="N39" s="14" t="s">
        <v>44</v>
      </c>
      <c r="O39" s="33"/>
      <c r="P39" s="4"/>
    </row>
    <row r="40" spans="2:16" ht="6.95" customHeight="1" x14ac:dyDescent="0.2">
      <c r="B40" s="22"/>
      <c r="P40" s="4"/>
    </row>
    <row r="41" spans="2:16" ht="14.1" customHeight="1" x14ac:dyDescent="0.2">
      <c r="C41" s="14" t="s">
        <v>98</v>
      </c>
      <c r="E41" s="36"/>
      <c r="F41" s="21" t="s">
        <v>6</v>
      </c>
      <c r="G41" s="36"/>
      <c r="K41" s="24" t="s">
        <v>81</v>
      </c>
      <c r="L41" s="25"/>
      <c r="M41" s="25"/>
    </row>
    <row r="42" spans="2:16" ht="14.1" customHeight="1" x14ac:dyDescent="0.2">
      <c r="C42" s="4" t="s">
        <v>99</v>
      </c>
      <c r="E42" s="36"/>
      <c r="F42" s="21" t="s">
        <v>6</v>
      </c>
      <c r="G42" s="36"/>
      <c r="K42" s="40" t="s">
        <v>82</v>
      </c>
      <c r="L42" s="40"/>
      <c r="M42" s="26"/>
      <c r="N42" s="41" t="s">
        <v>36</v>
      </c>
      <c r="O42" s="41"/>
      <c r="P42" s="4"/>
    </row>
    <row r="43" spans="2:16" ht="6.95" customHeight="1" x14ac:dyDescent="0.2">
      <c r="B43" s="22"/>
      <c r="P43" s="4"/>
    </row>
    <row r="44" spans="2:16" ht="14.1" customHeight="1" x14ac:dyDescent="0.2">
      <c r="D44" s="20" t="s">
        <v>39</v>
      </c>
      <c r="I44" s="14" t="s">
        <v>40</v>
      </c>
      <c r="N44" s="14" t="s">
        <v>41</v>
      </c>
      <c r="P44" s="4"/>
    </row>
    <row r="45" spans="2:16" ht="14.1" customHeight="1" x14ac:dyDescent="0.2">
      <c r="C45" s="22" t="s">
        <v>42</v>
      </c>
      <c r="D45" s="33" t="s">
        <v>1</v>
      </c>
      <c r="E45" s="16" t="s">
        <v>45</v>
      </c>
      <c r="F45" s="16"/>
      <c r="G45" s="16"/>
      <c r="I45" s="41" t="s">
        <v>36</v>
      </c>
      <c r="J45" s="41"/>
      <c r="K45" s="41"/>
      <c r="L45" s="41"/>
      <c r="N45" s="41" t="s">
        <v>36</v>
      </c>
      <c r="O45" s="41"/>
      <c r="P45" s="4"/>
    </row>
    <row r="46" spans="2:16" ht="14.1" customHeight="1" x14ac:dyDescent="0.2">
      <c r="C46" s="13" t="s">
        <v>43</v>
      </c>
      <c r="D46" s="33" t="s">
        <v>1</v>
      </c>
      <c r="E46" s="16" t="s">
        <v>45</v>
      </c>
      <c r="F46" s="16"/>
      <c r="G46" s="16"/>
      <c r="I46" s="41" t="s">
        <v>36</v>
      </c>
      <c r="J46" s="41"/>
      <c r="K46" s="41"/>
      <c r="L46" s="41"/>
      <c r="N46" s="41" t="s">
        <v>36</v>
      </c>
      <c r="O46" s="41"/>
      <c r="P46" s="4"/>
    </row>
    <row r="47" spans="2:16" ht="6.95" customHeight="1" x14ac:dyDescent="0.2">
      <c r="B47" s="22"/>
      <c r="C47" s="34"/>
      <c r="D47" s="17"/>
      <c r="E47" s="35"/>
      <c r="F47" s="35"/>
      <c r="G47" s="35"/>
      <c r="H47" s="35"/>
      <c r="I47" s="35"/>
      <c r="J47" s="35"/>
      <c r="K47" s="35"/>
      <c r="L47" s="34"/>
      <c r="M47" s="34"/>
      <c r="N47" s="17"/>
      <c r="O47" s="17"/>
      <c r="P47" s="4"/>
    </row>
    <row r="48" spans="2:16" ht="6.95" customHeight="1" x14ac:dyDescent="0.2">
      <c r="B48" s="22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4"/>
    </row>
    <row r="49" spans="2:18" ht="14.1" customHeight="1" x14ac:dyDescent="0.2">
      <c r="C49" s="13" t="s">
        <v>78</v>
      </c>
      <c r="P49" s="4"/>
    </row>
    <row r="50" spans="2:18" ht="6.95" customHeight="1" x14ac:dyDescent="0.2">
      <c r="B50" s="22"/>
    </row>
    <row r="51" spans="2:18" ht="14.1" customHeight="1" x14ac:dyDescent="0.2">
      <c r="B51" s="22"/>
      <c r="C51" s="14" t="s">
        <v>3</v>
      </c>
      <c r="D51" s="42" t="s">
        <v>36</v>
      </c>
      <c r="E51" s="42"/>
      <c r="F51" s="42"/>
      <c r="G51" s="42"/>
      <c r="H51" s="42"/>
      <c r="I51" s="42"/>
      <c r="K51" s="19" t="s">
        <v>37</v>
      </c>
      <c r="N51" s="41" t="s">
        <v>36</v>
      </c>
      <c r="O51" s="41"/>
      <c r="P51" s="4"/>
    </row>
    <row r="52" spans="2:18" ht="14.1" customHeight="1" x14ac:dyDescent="0.2">
      <c r="C52" s="4" t="s">
        <v>97</v>
      </c>
      <c r="D52" s="31"/>
      <c r="I52" s="4" t="s">
        <v>38</v>
      </c>
      <c r="L52" s="32"/>
      <c r="N52" s="14" t="s">
        <v>44</v>
      </c>
      <c r="O52" s="33"/>
      <c r="P52" s="4"/>
    </row>
    <row r="53" spans="2:18" ht="6.95" customHeight="1" x14ac:dyDescent="0.2">
      <c r="P53" s="4"/>
    </row>
    <row r="54" spans="2:18" ht="14.1" customHeight="1" x14ac:dyDescent="0.2">
      <c r="D54" s="20" t="s">
        <v>39</v>
      </c>
      <c r="I54" s="14" t="s">
        <v>40</v>
      </c>
      <c r="N54" s="14" t="s">
        <v>41</v>
      </c>
      <c r="P54" s="4"/>
    </row>
    <row r="55" spans="2:18" ht="14.1" customHeight="1" x14ac:dyDescent="0.2">
      <c r="C55" s="22" t="s">
        <v>42</v>
      </c>
      <c r="D55" s="33" t="s">
        <v>1</v>
      </c>
      <c r="E55" s="16" t="s">
        <v>45</v>
      </c>
      <c r="F55" s="16"/>
      <c r="G55" s="16"/>
      <c r="I55" s="41" t="s">
        <v>36</v>
      </c>
      <c r="J55" s="41"/>
      <c r="K55" s="41"/>
      <c r="L55" s="41"/>
      <c r="N55" s="41" t="s">
        <v>36</v>
      </c>
      <c r="O55" s="41"/>
      <c r="P55" s="4"/>
    </row>
    <row r="56" spans="2:18" ht="14.1" customHeight="1" x14ac:dyDescent="0.2">
      <c r="C56" s="13" t="s">
        <v>43</v>
      </c>
      <c r="D56" s="33" t="s">
        <v>1</v>
      </c>
      <c r="E56" s="16" t="s">
        <v>45</v>
      </c>
      <c r="F56" s="16"/>
      <c r="G56" s="16"/>
      <c r="I56" s="41" t="s">
        <v>36</v>
      </c>
      <c r="J56" s="41"/>
      <c r="K56" s="41"/>
      <c r="L56" s="41"/>
      <c r="N56" s="41" t="s">
        <v>36</v>
      </c>
      <c r="O56" s="41"/>
      <c r="P56" s="4"/>
    </row>
    <row r="57" spans="2:18" ht="6.95" customHeight="1" thickBot="1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2:18" ht="6.95" customHeight="1" x14ac:dyDescent="0.2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2:18" ht="14.1" customHeight="1" x14ac:dyDescent="0.2">
      <c r="B59" s="13" t="s">
        <v>87</v>
      </c>
    </row>
    <row r="60" spans="2:18" ht="6.95" customHeight="1" thickBot="1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</row>
    <row r="61" spans="2:18" ht="6.95" customHeight="1" x14ac:dyDescent="0.2"/>
    <row r="62" spans="2:18" ht="22.5" customHeight="1" x14ac:dyDescent="0.2">
      <c r="B62" s="15" t="s">
        <v>17</v>
      </c>
      <c r="C62" s="43" t="s">
        <v>86</v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15"/>
      <c r="Q62" s="15"/>
      <c r="R62" s="37"/>
    </row>
    <row r="63" spans="2:18" ht="22.5" customHeight="1" x14ac:dyDescent="0.2">
      <c r="B63" s="15" t="s">
        <v>17</v>
      </c>
      <c r="C63" s="43" t="s">
        <v>100</v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15"/>
      <c r="Q63" s="15"/>
      <c r="R63" s="37"/>
    </row>
    <row r="64" spans="2:18" ht="14.1" customHeight="1" x14ac:dyDescent="0.2">
      <c r="B64" s="38"/>
      <c r="C64" s="12"/>
      <c r="D64" s="12"/>
      <c r="E64" s="4"/>
      <c r="F64" s="4"/>
      <c r="G64" s="4"/>
      <c r="H64" s="4"/>
      <c r="I64" s="3"/>
      <c r="K64" s="4"/>
    </row>
    <row r="65" spans="2:15" ht="14.1" customHeight="1" x14ac:dyDescent="0.2">
      <c r="B65" s="12" t="s">
        <v>83</v>
      </c>
      <c r="D65" s="12"/>
      <c r="E65" s="4"/>
      <c r="F65" s="4"/>
      <c r="G65" s="4"/>
      <c r="H65" s="4"/>
      <c r="I65" s="3" t="s">
        <v>84</v>
      </c>
      <c r="K65" s="4"/>
    </row>
    <row r="66" spans="2:15" ht="14.1" customHeight="1" x14ac:dyDescent="0.2">
      <c r="C66" s="12"/>
      <c r="D66" s="12"/>
      <c r="E66" s="4"/>
      <c r="F66" s="4"/>
      <c r="G66" s="4"/>
      <c r="H66" s="4"/>
      <c r="I66" s="3"/>
      <c r="K66" s="4"/>
    </row>
    <row r="67" spans="2:15" ht="14.1" customHeight="1" x14ac:dyDescent="0.2">
      <c r="C67" s="4"/>
      <c r="D67" s="4"/>
      <c r="E67" s="4"/>
      <c r="F67" s="4"/>
      <c r="G67" s="4"/>
      <c r="H67" s="4"/>
      <c r="I67" s="4"/>
      <c r="J67" s="4"/>
      <c r="K67" s="4"/>
    </row>
    <row r="68" spans="2:15" ht="14.1" customHeight="1" x14ac:dyDescent="0.2">
      <c r="B68" s="41" t="s">
        <v>1</v>
      </c>
      <c r="C68" s="41"/>
      <c r="D68" s="41"/>
      <c r="E68" s="41"/>
      <c r="F68" s="41"/>
      <c r="G68" s="41"/>
      <c r="H68" s="39"/>
      <c r="I68" s="41" t="s">
        <v>1</v>
      </c>
      <c r="J68" s="41"/>
      <c r="K68" s="41"/>
      <c r="L68" s="41"/>
      <c r="M68" s="41"/>
      <c r="N68" s="41"/>
      <c r="O68" s="41"/>
    </row>
    <row r="69" spans="2:15" x14ac:dyDescent="0.2">
      <c r="C69" s="4"/>
      <c r="D69" s="4"/>
      <c r="E69" s="4"/>
      <c r="F69" s="4"/>
      <c r="G69" s="4"/>
      <c r="H69" s="4"/>
      <c r="I69" s="4" t="s">
        <v>25</v>
      </c>
      <c r="K69" s="4"/>
    </row>
    <row r="70" spans="2:15" x14ac:dyDescent="0.2">
      <c r="B70" s="4"/>
    </row>
    <row r="72" spans="2:15" hidden="1" x14ac:dyDescent="0.2"/>
    <row r="73" spans="2:15" hidden="1" x14ac:dyDescent="0.2"/>
    <row r="74" spans="2:15" ht="14.1" hidden="1" customHeight="1" x14ac:dyDescent="0.2">
      <c r="B74" s="4" t="s">
        <v>4</v>
      </c>
      <c r="D74" s="14" t="s">
        <v>3</v>
      </c>
    </row>
    <row r="75" spans="2:15" ht="14.1" hidden="1" customHeight="1" x14ac:dyDescent="0.2">
      <c r="D75" s="14" t="s">
        <v>36</v>
      </c>
    </row>
    <row r="76" spans="2:15" ht="14.1" hidden="1" customHeight="1" x14ac:dyDescent="0.2">
      <c r="D76" s="4" t="s">
        <v>47</v>
      </c>
    </row>
    <row r="77" spans="2:15" ht="14.1" hidden="1" customHeight="1" x14ac:dyDescent="0.2">
      <c r="D77" s="4" t="s">
        <v>49</v>
      </c>
    </row>
    <row r="78" spans="2:15" ht="14.1" hidden="1" customHeight="1" x14ac:dyDescent="0.2">
      <c r="D78" s="4" t="s">
        <v>48</v>
      </c>
    </row>
    <row r="79" spans="2:15" ht="14.1" hidden="1" customHeight="1" x14ac:dyDescent="0.2">
      <c r="D79" s="4" t="s">
        <v>50</v>
      </c>
    </row>
    <row r="80" spans="2:15" hidden="1" x14ac:dyDescent="0.2"/>
    <row r="81" spans="2:4" hidden="1" x14ac:dyDescent="0.2">
      <c r="B81" s="4" t="s">
        <v>4</v>
      </c>
      <c r="D81" s="19" t="s">
        <v>37</v>
      </c>
    </row>
    <row r="82" spans="2:4" hidden="1" x14ac:dyDescent="0.2">
      <c r="D82" s="14" t="s">
        <v>36</v>
      </c>
    </row>
    <row r="83" spans="2:4" hidden="1" x14ac:dyDescent="0.2">
      <c r="D83" s="14" t="s">
        <v>52</v>
      </c>
    </row>
    <row r="84" spans="2:4" ht="14.1" hidden="1" customHeight="1" x14ac:dyDescent="0.2">
      <c r="D84" s="14" t="s">
        <v>53</v>
      </c>
    </row>
    <row r="85" spans="2:4" ht="14.1" hidden="1" customHeight="1" x14ac:dyDescent="0.2">
      <c r="D85" s="14" t="s">
        <v>54</v>
      </c>
    </row>
    <row r="86" spans="2:4" ht="14.1" hidden="1" customHeight="1" x14ac:dyDescent="0.2">
      <c r="D86" s="23" t="s">
        <v>55</v>
      </c>
    </row>
    <row r="87" spans="2:4" ht="14.1" hidden="1" customHeight="1" x14ac:dyDescent="0.2">
      <c r="D87" s="14" t="s">
        <v>56</v>
      </c>
    </row>
    <row r="88" spans="2:4" ht="14.1" hidden="1" customHeight="1" x14ac:dyDescent="0.2">
      <c r="D88" s="14" t="s">
        <v>2</v>
      </c>
    </row>
    <row r="89" spans="2:4" ht="14.1" hidden="1" customHeight="1" x14ac:dyDescent="0.2">
      <c r="D89" s="14" t="s">
        <v>57</v>
      </c>
    </row>
    <row r="90" spans="2:4" ht="14.1" hidden="1" customHeight="1" x14ac:dyDescent="0.2">
      <c r="D90" s="14" t="s">
        <v>58</v>
      </c>
    </row>
    <row r="91" spans="2:4" ht="14.1" hidden="1" customHeight="1" x14ac:dyDescent="0.2">
      <c r="D91" s="14" t="s">
        <v>59</v>
      </c>
    </row>
    <row r="92" spans="2:4" ht="14.1" hidden="1" customHeight="1" x14ac:dyDescent="0.2">
      <c r="D92" s="14" t="s">
        <v>60</v>
      </c>
    </row>
    <row r="93" spans="2:4" ht="14.1" hidden="1" customHeight="1" x14ac:dyDescent="0.2">
      <c r="D93" s="14" t="s">
        <v>61</v>
      </c>
    </row>
    <row r="94" spans="2:4" ht="14.1" hidden="1" customHeight="1" x14ac:dyDescent="0.2">
      <c r="D94" s="14" t="s">
        <v>62</v>
      </c>
    </row>
    <row r="95" spans="2:4" ht="14.1" hidden="1" customHeight="1" x14ac:dyDescent="0.2"/>
    <row r="96" spans="2:4" ht="14.1" hidden="1" customHeight="1" x14ac:dyDescent="0.2">
      <c r="B96" s="4" t="s">
        <v>5</v>
      </c>
      <c r="C96" s="22"/>
      <c r="D96" s="19" t="s">
        <v>37</v>
      </c>
    </row>
    <row r="97" spans="2:11" ht="14.1" hidden="1" customHeight="1" x14ac:dyDescent="0.2">
      <c r="D97" s="14" t="s">
        <v>36</v>
      </c>
    </row>
    <row r="98" spans="2:11" ht="14.1" hidden="1" customHeight="1" x14ac:dyDescent="0.2">
      <c r="D98" s="14" t="s">
        <v>52</v>
      </c>
    </row>
    <row r="99" spans="2:11" ht="14.1" hidden="1" customHeight="1" x14ac:dyDescent="0.2">
      <c r="D99" s="14" t="s">
        <v>53</v>
      </c>
    </row>
    <row r="100" spans="2:11" ht="14.1" hidden="1" customHeight="1" x14ac:dyDescent="0.2">
      <c r="D100" s="14" t="s">
        <v>54</v>
      </c>
    </row>
    <row r="101" spans="2:11" ht="14.1" hidden="1" customHeight="1" x14ac:dyDescent="0.2">
      <c r="D101" s="23" t="s">
        <v>55</v>
      </c>
    </row>
    <row r="102" spans="2:11" ht="14.1" hidden="1" customHeight="1" x14ac:dyDescent="0.2"/>
    <row r="103" spans="2:11" ht="14.1" hidden="1" customHeight="1" x14ac:dyDescent="0.2">
      <c r="B103" s="4" t="s">
        <v>5</v>
      </c>
      <c r="D103" s="14" t="s">
        <v>7</v>
      </c>
    </row>
    <row r="104" spans="2:11" ht="14.1" hidden="1" customHeight="1" x14ac:dyDescent="0.2">
      <c r="D104" s="14" t="s">
        <v>8</v>
      </c>
    </row>
    <row r="105" spans="2:11" ht="14.1" hidden="1" customHeight="1" x14ac:dyDescent="0.2">
      <c r="D105" s="14" t="s">
        <v>9</v>
      </c>
    </row>
    <row r="106" spans="2:11" ht="14.1" hidden="1" customHeight="1" x14ac:dyDescent="0.2">
      <c r="D106" s="14" t="s">
        <v>10</v>
      </c>
    </row>
    <row r="107" spans="2:11" ht="14.1" hidden="1" customHeight="1" x14ac:dyDescent="0.2">
      <c r="D107" s="14" t="s">
        <v>11</v>
      </c>
    </row>
    <row r="108" spans="2:11" ht="14.1" hidden="1" customHeight="1" x14ac:dyDescent="0.2">
      <c r="D108" s="14" t="s">
        <v>12</v>
      </c>
    </row>
    <row r="109" spans="2:11" ht="14.1" hidden="1" customHeight="1" x14ac:dyDescent="0.2">
      <c r="D109" s="14" t="s">
        <v>13</v>
      </c>
    </row>
    <row r="110" spans="2:11" ht="14.1" hidden="1" customHeight="1" x14ac:dyDescent="0.2"/>
    <row r="111" spans="2:11" ht="14.1" hidden="1" customHeight="1" x14ac:dyDescent="0.2">
      <c r="B111" s="4" t="s">
        <v>5</v>
      </c>
      <c r="D111" s="40" t="s">
        <v>85</v>
      </c>
      <c r="E111" s="40"/>
      <c r="F111" s="27"/>
      <c r="G111" s="27"/>
      <c r="J111" s="24"/>
      <c r="K111" s="25"/>
    </row>
    <row r="112" spans="2:11" ht="14.1" hidden="1" customHeight="1" x14ac:dyDescent="0.2">
      <c r="D112" s="14" t="s">
        <v>36</v>
      </c>
    </row>
    <row r="113" spans="2:4" ht="14.1" hidden="1" customHeight="1" x14ac:dyDescent="0.2">
      <c r="D113" s="14" t="s">
        <v>73</v>
      </c>
    </row>
    <row r="114" spans="2:4" ht="14.1" hidden="1" customHeight="1" x14ac:dyDescent="0.2">
      <c r="D114" s="14" t="s">
        <v>74</v>
      </c>
    </row>
    <row r="115" spans="2:4" ht="14.1" hidden="1" customHeight="1" x14ac:dyDescent="0.2">
      <c r="D115" s="14" t="s">
        <v>75</v>
      </c>
    </row>
    <row r="116" spans="2:4" ht="14.1" hidden="1" customHeight="1" x14ac:dyDescent="0.2">
      <c r="D116" s="14" t="s">
        <v>76</v>
      </c>
    </row>
    <row r="117" spans="2:4" ht="14.1" hidden="1" customHeight="1" x14ac:dyDescent="0.2">
      <c r="D117" s="14" t="s">
        <v>77</v>
      </c>
    </row>
    <row r="118" spans="2:4" ht="14.1" hidden="1" customHeight="1" x14ac:dyDescent="0.2"/>
    <row r="119" spans="2:4" ht="14.1" hidden="1" customHeight="1" x14ac:dyDescent="0.2">
      <c r="B119" s="4" t="s">
        <v>14</v>
      </c>
      <c r="D119" s="14" t="s">
        <v>3</v>
      </c>
    </row>
    <row r="120" spans="2:4" ht="14.1" hidden="1" customHeight="1" x14ac:dyDescent="0.2">
      <c r="D120" s="14" t="s">
        <v>36</v>
      </c>
    </row>
    <row r="121" spans="2:4" ht="14.1" hidden="1" customHeight="1" x14ac:dyDescent="0.2">
      <c r="D121" s="4" t="s">
        <v>47</v>
      </c>
    </row>
    <row r="122" spans="2:4" ht="14.1" hidden="1" customHeight="1" x14ac:dyDescent="0.2">
      <c r="D122" s="4" t="s">
        <v>49</v>
      </c>
    </row>
    <row r="123" spans="2:4" ht="14.1" hidden="1" customHeight="1" x14ac:dyDescent="0.2">
      <c r="D123" s="4" t="s">
        <v>51</v>
      </c>
    </row>
    <row r="124" spans="2:4" ht="14.1" hidden="1" customHeight="1" x14ac:dyDescent="0.2"/>
    <row r="125" spans="2:4" ht="14.1" hidden="1" customHeight="1" x14ac:dyDescent="0.2">
      <c r="B125" s="4" t="s">
        <v>14</v>
      </c>
      <c r="D125" s="19" t="s">
        <v>37</v>
      </c>
    </row>
    <row r="126" spans="2:4" ht="14.1" hidden="1" customHeight="1" x14ac:dyDescent="0.2">
      <c r="D126" s="14" t="s">
        <v>36</v>
      </c>
    </row>
    <row r="127" spans="2:4" ht="14.1" hidden="1" customHeight="1" x14ac:dyDescent="0.2">
      <c r="D127" s="14" t="s">
        <v>56</v>
      </c>
    </row>
    <row r="128" spans="2:4" ht="14.1" hidden="1" customHeight="1" x14ac:dyDescent="0.2">
      <c r="D128" s="14" t="s">
        <v>2</v>
      </c>
    </row>
    <row r="129" spans="2:4" ht="14.1" hidden="1" customHeight="1" x14ac:dyDescent="0.2">
      <c r="D129" s="14" t="s">
        <v>57</v>
      </c>
    </row>
    <row r="130" spans="2:4" ht="14.1" hidden="1" customHeight="1" x14ac:dyDescent="0.2">
      <c r="D130" s="14" t="s">
        <v>58</v>
      </c>
    </row>
    <row r="131" spans="2:4" ht="14.1" hidden="1" customHeight="1" x14ac:dyDescent="0.2">
      <c r="D131" s="14" t="s">
        <v>59</v>
      </c>
    </row>
    <row r="132" spans="2:4" ht="14.1" hidden="1" customHeight="1" x14ac:dyDescent="0.2">
      <c r="D132" s="14" t="s">
        <v>60</v>
      </c>
    </row>
    <row r="133" spans="2:4" ht="14.1" hidden="1" customHeight="1" x14ac:dyDescent="0.2">
      <c r="D133" s="14" t="s">
        <v>61</v>
      </c>
    </row>
    <row r="134" spans="2:4" ht="14.1" hidden="1" customHeight="1" x14ac:dyDescent="0.2">
      <c r="D134" s="14" t="s">
        <v>62</v>
      </c>
    </row>
    <row r="135" spans="2:4" ht="14.1" hidden="1" customHeight="1" x14ac:dyDescent="0.2"/>
    <row r="136" spans="2:4" ht="14.1" hidden="1" customHeight="1" x14ac:dyDescent="0.2">
      <c r="B136" s="14" t="s">
        <v>40</v>
      </c>
      <c r="D136" s="14" t="s">
        <v>36</v>
      </c>
    </row>
    <row r="137" spans="2:4" ht="14.1" hidden="1" customHeight="1" x14ac:dyDescent="0.2">
      <c r="D137" s="14" t="s">
        <v>63</v>
      </c>
    </row>
    <row r="138" spans="2:4" ht="14.1" hidden="1" customHeight="1" x14ac:dyDescent="0.2">
      <c r="D138" s="14" t="s">
        <v>64</v>
      </c>
    </row>
    <row r="139" spans="2:4" ht="14.1" hidden="1" customHeight="1" x14ac:dyDescent="0.2">
      <c r="D139" s="14" t="s">
        <v>70</v>
      </c>
    </row>
    <row r="140" spans="2:4" ht="14.1" hidden="1" customHeight="1" x14ac:dyDescent="0.2">
      <c r="D140" s="14" t="s">
        <v>71</v>
      </c>
    </row>
    <row r="141" spans="2:4" ht="14.1" hidden="1" customHeight="1" x14ac:dyDescent="0.2">
      <c r="D141" s="14" t="s">
        <v>65</v>
      </c>
    </row>
    <row r="142" spans="2:4" ht="14.1" hidden="1" customHeight="1" x14ac:dyDescent="0.2">
      <c r="D142" s="14" t="s">
        <v>72</v>
      </c>
    </row>
    <row r="143" spans="2:4" ht="14.1" hidden="1" customHeight="1" x14ac:dyDescent="0.2">
      <c r="D143" s="14" t="s">
        <v>66</v>
      </c>
    </row>
    <row r="144" spans="2:4" ht="14.1" hidden="1" customHeight="1" x14ac:dyDescent="0.2">
      <c r="D144" s="14" t="s">
        <v>67</v>
      </c>
    </row>
    <row r="145" spans="2:4" ht="14.1" hidden="1" customHeight="1" x14ac:dyDescent="0.2">
      <c r="D145" s="14" t="s">
        <v>68</v>
      </c>
    </row>
    <row r="146" spans="2:4" ht="14.1" hidden="1" customHeight="1" x14ac:dyDescent="0.2">
      <c r="D146" s="14" t="s">
        <v>69</v>
      </c>
    </row>
    <row r="147" spans="2:4" ht="14.1" hidden="1" customHeight="1" x14ac:dyDescent="0.2"/>
    <row r="148" spans="2:4" ht="14.1" hidden="1" customHeight="1" x14ac:dyDescent="0.2">
      <c r="B148" s="14" t="s">
        <v>41</v>
      </c>
      <c r="D148" s="14" t="s">
        <v>36</v>
      </c>
    </row>
    <row r="149" spans="2:4" ht="14.1" hidden="1" customHeight="1" x14ac:dyDescent="0.2">
      <c r="D149" s="14" t="s">
        <v>88</v>
      </c>
    </row>
    <row r="150" spans="2:4" ht="14.1" hidden="1" customHeight="1" x14ac:dyDescent="0.2">
      <c r="D150" s="14" t="s">
        <v>89</v>
      </c>
    </row>
    <row r="151" spans="2:4" ht="14.1" hidden="1" customHeight="1" x14ac:dyDescent="0.2">
      <c r="D151" s="14" t="s">
        <v>90</v>
      </c>
    </row>
    <row r="152" spans="2:4" ht="14.1" hidden="1" customHeight="1" x14ac:dyDescent="0.2">
      <c r="D152" s="14" t="s">
        <v>91</v>
      </c>
    </row>
    <row r="153" spans="2:4" ht="14.1" hidden="1" customHeight="1" x14ac:dyDescent="0.2">
      <c r="D153" s="14" t="s">
        <v>92</v>
      </c>
    </row>
    <row r="154" spans="2:4" ht="14.1" hidden="1" customHeight="1" x14ac:dyDescent="0.2">
      <c r="D154" s="14" t="s">
        <v>93</v>
      </c>
    </row>
    <row r="155" spans="2:4" ht="14.1" hidden="1" customHeight="1" x14ac:dyDescent="0.2">
      <c r="D155" s="14" t="s">
        <v>94</v>
      </c>
    </row>
    <row r="156" spans="2:4" ht="14.1" hidden="1" customHeight="1" x14ac:dyDescent="0.2">
      <c r="D156" s="14" t="s">
        <v>95</v>
      </c>
    </row>
    <row r="157" spans="2:4" ht="14.1" hidden="1" customHeight="1" x14ac:dyDescent="0.2">
      <c r="D157" s="14" t="s">
        <v>96</v>
      </c>
    </row>
    <row r="158" spans="2:4" ht="14.1" hidden="1" customHeight="1" x14ac:dyDescent="0.2">
      <c r="D158" s="14" t="s">
        <v>69</v>
      </c>
    </row>
    <row r="159" spans="2:4" ht="14.1" customHeight="1" x14ac:dyDescent="0.2"/>
    <row r="160" spans="2:4" ht="14.1" customHeight="1" x14ac:dyDescent="0.2"/>
    <row r="161" ht="14.1" customHeight="1" x14ac:dyDescent="0.2"/>
    <row r="162" ht="14.1" customHeight="1" x14ac:dyDescent="0.2"/>
    <row r="163" ht="14.1" customHeight="1" x14ac:dyDescent="0.2"/>
    <row r="164" ht="14.1" customHeight="1" x14ac:dyDescent="0.2"/>
    <row r="165" ht="14.1" customHeight="1" x14ac:dyDescent="0.2"/>
    <row r="166" ht="14.1" customHeight="1" x14ac:dyDescent="0.2"/>
    <row r="167" ht="14.1" customHeight="1" x14ac:dyDescent="0.2"/>
    <row r="168" ht="14.1" customHeight="1" x14ac:dyDescent="0.2"/>
    <row r="169" ht="14.1" customHeight="1" x14ac:dyDescent="0.2"/>
    <row r="170" ht="14.1" customHeight="1" x14ac:dyDescent="0.2"/>
    <row r="171" ht="14.1" customHeight="1" x14ac:dyDescent="0.2"/>
    <row r="172" ht="14.1" customHeight="1" x14ac:dyDescent="0.2"/>
    <row r="173" ht="14.1" customHeight="1" x14ac:dyDescent="0.2"/>
    <row r="174" ht="14.1" customHeight="1" x14ac:dyDescent="0.2"/>
    <row r="175" ht="14.1" customHeight="1" x14ac:dyDescent="0.2"/>
    <row r="176" ht="14.1" customHeight="1" x14ac:dyDescent="0.2"/>
    <row r="177" ht="14.1" customHeight="1" x14ac:dyDescent="0.2"/>
    <row r="178" ht="14.1" customHeight="1" x14ac:dyDescent="0.2"/>
    <row r="179" ht="14.1" customHeight="1" x14ac:dyDescent="0.2"/>
    <row r="180" ht="14.1" customHeight="1" x14ac:dyDescent="0.2"/>
    <row r="181" ht="14.1" customHeight="1" x14ac:dyDescent="0.2"/>
    <row r="182" ht="14.1" customHeight="1" x14ac:dyDescent="0.2"/>
    <row r="183" ht="14.1" customHeight="1" x14ac:dyDescent="0.2"/>
    <row r="184" ht="14.1" customHeight="1" x14ac:dyDescent="0.2"/>
    <row r="185" ht="14.1" customHeight="1" x14ac:dyDescent="0.2"/>
    <row r="186" ht="14.1" customHeight="1" x14ac:dyDescent="0.2"/>
    <row r="187" ht="14.1" customHeight="1" x14ac:dyDescent="0.2"/>
    <row r="188" ht="14.1" customHeight="1" x14ac:dyDescent="0.2"/>
    <row r="189" ht="14.1" customHeight="1" x14ac:dyDescent="0.2"/>
    <row r="190" ht="14.1" customHeight="1" x14ac:dyDescent="0.2"/>
    <row r="191" ht="14.1" customHeight="1" x14ac:dyDescent="0.2"/>
    <row r="192" ht="14.1" customHeight="1" x14ac:dyDescent="0.2"/>
    <row r="193" ht="14.1" customHeight="1" x14ac:dyDescent="0.2"/>
    <row r="194" ht="14.1" customHeight="1" x14ac:dyDescent="0.2"/>
    <row r="195" ht="14.1" customHeight="1" x14ac:dyDescent="0.2"/>
    <row r="196" ht="14.1" customHeight="1" x14ac:dyDescent="0.2"/>
    <row r="197" ht="14.1" customHeight="1" x14ac:dyDescent="0.2"/>
    <row r="198" ht="14.1" customHeight="1" x14ac:dyDescent="0.2"/>
    <row r="199" ht="14.1" customHeight="1" x14ac:dyDescent="0.2"/>
    <row r="200" ht="14.1" customHeight="1" x14ac:dyDescent="0.2"/>
    <row r="201" ht="14.1" customHeight="1" x14ac:dyDescent="0.2"/>
    <row r="202" ht="14.1" customHeight="1" x14ac:dyDescent="0.2"/>
    <row r="203" ht="14.1" customHeight="1" x14ac:dyDescent="0.2"/>
    <row r="204" ht="14.1" customHeight="1" x14ac:dyDescent="0.2"/>
    <row r="205" ht="14.1" customHeight="1" x14ac:dyDescent="0.2"/>
    <row r="206" ht="14.1" customHeight="1" x14ac:dyDescent="0.2"/>
    <row r="207" ht="14.1" customHeight="1" x14ac:dyDescent="0.2"/>
    <row r="208" ht="14.1" customHeight="1" x14ac:dyDescent="0.2"/>
    <row r="209" ht="14.1" customHeight="1" x14ac:dyDescent="0.2"/>
    <row r="210" ht="14.1" customHeight="1" x14ac:dyDescent="0.2"/>
    <row r="211" ht="14.1" customHeight="1" x14ac:dyDescent="0.2"/>
    <row r="212" ht="14.1" customHeight="1" x14ac:dyDescent="0.2"/>
    <row r="213" ht="14.1" customHeight="1" x14ac:dyDescent="0.2"/>
    <row r="214" ht="14.1" customHeight="1" x14ac:dyDescent="0.2"/>
    <row r="215" ht="14.1" customHeight="1" x14ac:dyDescent="0.2"/>
    <row r="216" ht="14.1" customHeight="1" x14ac:dyDescent="0.2"/>
    <row r="217" ht="14.1" customHeight="1" x14ac:dyDescent="0.2"/>
    <row r="218" ht="14.1" customHeight="1" x14ac:dyDescent="0.2"/>
    <row r="219" ht="14.1" customHeight="1" x14ac:dyDescent="0.2"/>
    <row r="220" ht="14.1" customHeight="1" x14ac:dyDescent="0.2"/>
    <row r="221" ht="14.1" customHeight="1" x14ac:dyDescent="0.2"/>
    <row r="222" ht="14.1" customHeight="1" x14ac:dyDescent="0.2"/>
    <row r="223" ht="14.1" customHeight="1" x14ac:dyDescent="0.2"/>
    <row r="224" ht="14.1" customHeight="1" x14ac:dyDescent="0.2"/>
    <row r="225" ht="14.1" customHeight="1" x14ac:dyDescent="0.2"/>
    <row r="226" ht="14.1" customHeight="1" x14ac:dyDescent="0.2"/>
    <row r="227" ht="14.1" customHeight="1" x14ac:dyDescent="0.2"/>
    <row r="228" ht="14.1" customHeight="1" x14ac:dyDescent="0.2"/>
    <row r="229" ht="14.1" customHeight="1" x14ac:dyDescent="0.2"/>
    <row r="230" ht="14.1" customHeight="1" x14ac:dyDescent="0.2"/>
    <row r="231" ht="14.1" customHeight="1" x14ac:dyDescent="0.2"/>
    <row r="232" ht="14.1" customHeight="1" x14ac:dyDescent="0.2"/>
    <row r="233" ht="14.1" customHeight="1" x14ac:dyDescent="0.2"/>
    <row r="234" ht="14.1" customHeight="1" x14ac:dyDescent="0.2"/>
  </sheetData>
  <sheetProtection password="CA9E" sheet="1" objects="1" scenarios="1" selectLockedCells="1"/>
  <customSheetViews>
    <customSheetView guid="{F134C8CB-48B4-4142-A25E-54814873A266}" showPageBreaks="1" hiddenRows="1">
      <selection activeCell="H10" sqref="H10"/>
      <pageMargins left="0.59055118110236227" right="0" top="0.74803149606299213" bottom="0.74803149606299213" header="0.31496062992125984" footer="0.31496062992125984"/>
      <pageSetup paperSize="9" orientation="portrait" r:id="rId1"/>
      <headerFooter>
        <oddFooter>&amp;C&amp;8&amp;F&amp;R&amp;10Seite &amp;P</oddFooter>
      </headerFooter>
    </customSheetView>
    <customSheetView guid="{38C6A6F2-0BCC-428E-A206-E9F459475DAA}" showPageBreaks="1" hiddenRows="1">
      <selection activeCell="F81" sqref="A1:F81"/>
      <pageMargins left="0.59055118110236227" right="0" top="0.74803149606299213" bottom="0.74803149606299213" header="0.31496062992125984" footer="0.31496062992125984"/>
      <pageSetup paperSize="9" orientation="portrait" r:id="rId2"/>
      <headerFooter>
        <oddFooter>&amp;C&amp;8&amp;F&amp;R&amp;10Seite &amp;P</oddFooter>
      </headerFooter>
    </customSheetView>
  </customSheetViews>
  <mergeCells count="44">
    <mergeCell ref="N51:O51"/>
    <mergeCell ref="N46:O46"/>
    <mergeCell ref="I68:O68"/>
    <mergeCell ref="I55:L55"/>
    <mergeCell ref="N55:O55"/>
    <mergeCell ref="I56:L56"/>
    <mergeCell ref="N56:O56"/>
    <mergeCell ref="C62:O62"/>
    <mergeCell ref="B68:G68"/>
    <mergeCell ref="C63:O63"/>
    <mergeCell ref="N10:O10"/>
    <mergeCell ref="N11:O11"/>
    <mergeCell ref="N12:O12"/>
    <mergeCell ref="N13:O13"/>
    <mergeCell ref="N16:O16"/>
    <mergeCell ref="N45:O45"/>
    <mergeCell ref="N32:O32"/>
    <mergeCell ref="N33:O33"/>
    <mergeCell ref="N28:O28"/>
    <mergeCell ref="N38:O38"/>
    <mergeCell ref="N42:O42"/>
    <mergeCell ref="I32:L32"/>
    <mergeCell ref="I33:L33"/>
    <mergeCell ref="K42:L42"/>
    <mergeCell ref="N17:O17"/>
    <mergeCell ref="N18:O18"/>
    <mergeCell ref="N19:O19"/>
    <mergeCell ref="N22:O22"/>
    <mergeCell ref="D111:E111"/>
    <mergeCell ref="D10:I10"/>
    <mergeCell ref="D11:I11"/>
    <mergeCell ref="D12:I12"/>
    <mergeCell ref="D13:I13"/>
    <mergeCell ref="D16:I16"/>
    <mergeCell ref="D17:I17"/>
    <mergeCell ref="D18:I18"/>
    <mergeCell ref="D19:I19"/>
    <mergeCell ref="D22:I22"/>
    <mergeCell ref="D51:I51"/>
    <mergeCell ref="D38:I38"/>
    <mergeCell ref="D28:I28"/>
    <mergeCell ref="D23:I23"/>
    <mergeCell ref="I45:L45"/>
    <mergeCell ref="I46:L46"/>
  </mergeCells>
  <phoneticPr fontId="6" type="noConversion"/>
  <dataValidations count="9">
    <dataValidation type="list" allowBlank="1" showInputMessage="1" showErrorMessage="1" sqref="D28">
      <formula1>$D$75:$D$79</formula1>
    </dataValidation>
    <dataValidation type="list" allowBlank="1" showInputMessage="1" showErrorMessage="1" sqref="N28">
      <formula1>$D$82:$D$94</formula1>
    </dataValidation>
    <dataValidation type="list" allowBlank="1" showInputMessage="1" showErrorMessage="1" sqref="N38">
      <formula1>$D$97:$D$101</formula1>
    </dataValidation>
    <dataValidation type="list" allowBlank="1" showInputMessage="1" showErrorMessage="1" sqref="G41:G42 E41:E42">
      <formula1>$D$103:$D$109</formula1>
    </dataValidation>
    <dataValidation type="list" allowBlank="1" showInputMessage="1" showErrorMessage="1" sqref="D51:I51">
      <formula1>$D$120:$D$123</formula1>
    </dataValidation>
    <dataValidation type="list" allowBlank="1" showInputMessage="1" showErrorMessage="1" sqref="N51">
      <formula1>$D$126:$D$134</formula1>
    </dataValidation>
    <dataValidation type="list" allowBlank="1" showInputMessage="1" showErrorMessage="1" sqref="N42">
      <formula1>$D$112:$D$117</formula1>
    </dataValidation>
    <dataValidation type="list" allowBlank="1" showInputMessage="1" showErrorMessage="1" sqref="N32:O33 N55:O56 N45:O46">
      <formula1>$D$148:$D$158</formula1>
    </dataValidation>
    <dataValidation type="list" allowBlank="1" showInputMessage="1" showErrorMessage="1" sqref="I32:L33 I45:L46 I55:L56">
      <formula1>$D$136:$D$146</formula1>
    </dataValidation>
  </dataValidations>
  <pageMargins left="0" right="0" top="0.19685039370078741" bottom="0" header="0.31496062992125984" footer="0.31496062992125984"/>
  <pageSetup paperSize="9" scale="96" fitToWidth="4" fitToHeight="2" orientation="portrait" r:id="rId3"/>
  <headerFooter>
    <oddFooter xml:space="preserve">&amp;L&amp;8                          2017_Demande de subventions_Batiments_f&amp;R&amp;8Edition 1/2017         </oddFooter>
  </headerFooter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Check Box 1">
              <controlPr defaultSize="0" autoFill="0" autoLine="0" autoPict="0">
                <anchor>
                  <from>
                    <xdr:col>1</xdr:col>
                    <xdr:colOff>9525</xdr:colOff>
                    <xdr:row>25</xdr:row>
                    <xdr:rowOff>9525</xdr:rowOff>
                  </from>
                  <to>
                    <xdr:col>2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Check Box 2">
              <controlPr defaultSize="0" autoFill="0" autoLine="0" autoPict="0">
                <anchor>
                  <from>
                    <xdr:col>1</xdr:col>
                    <xdr:colOff>9525</xdr:colOff>
                    <xdr:row>35</xdr:row>
                    <xdr:rowOff>9525</xdr:rowOff>
                  </from>
                  <to>
                    <xdr:col>2</xdr:col>
                    <xdr:colOff>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8" name="Check Box 3">
              <controlPr defaultSize="0" autoFill="0" autoLine="0" autoPict="0">
                <anchor>
                  <from>
                    <xdr:col>1</xdr:col>
                    <xdr:colOff>9525</xdr:colOff>
                    <xdr:row>48</xdr:row>
                    <xdr:rowOff>9525</xdr:rowOff>
                  </from>
                  <to>
                    <xdr:col>2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Gebäude</vt:lpstr>
      <vt:lpstr>Gebäude!Druckbereich</vt:lpstr>
    </vt:vector>
  </TitlesOfParts>
  <Manager/>
  <Company>Kanton Bern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Barbara Zehnder, BVE-AUE-ENERGIE</dc:creator>
  <cp:keywords/>
  <dc:description/>
  <cp:lastModifiedBy>Zehnder Barbara, BVE-AUE-ENERGIE</cp:lastModifiedBy>
  <cp:lastPrinted>2017-01-09T17:14:30Z</cp:lastPrinted>
  <dcterms:created xsi:type="dcterms:W3CDTF">2014-11-26T08:13:02Z</dcterms:created>
  <dcterms:modified xsi:type="dcterms:W3CDTF">2017-01-10T11:05:12Z</dcterms:modified>
  <cp:category/>
</cp:coreProperties>
</file>