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7192&amp;mlon=-1.8808#map=13/50.7192/-1.8808" TargetMode="External" Id="rId23"/><Relationship Type="http://schemas.openxmlformats.org/officeDocument/2006/relationships/hyperlink" Target="https://www.openstreetmap.org/?mlat=50.81214016510068&amp;mlon=-1.9745063221476504#map=13/50.81214016510068/-1.9745063221476504" TargetMode="External" Id="rId24"/><Relationship Type="http://schemas.openxmlformats.org/officeDocument/2006/relationships/hyperlink" Target="https://www.openstreetmap.org/?mlat=50.7192&amp;mlon=-1.8808#map=13/50.7192/-1.8808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81214016510068&amp;mlon=-1.9745063221476504#map=13/50.81214016510068/-1.9745063221476504" TargetMode="External" Id="rId27"/><Relationship Type="http://schemas.openxmlformats.org/officeDocument/2006/relationships/hyperlink" Target="https://www.openstreetmap.org/?mlat=50.7192&amp;mlon=-1.8808#map=13/50.7192/-1.8808" TargetMode="External" Id="rId28"/><Relationship Type="http://schemas.openxmlformats.org/officeDocument/2006/relationships/hyperlink" Target="https://www.openstreetmap.org/?mlat=50.81214016510068&amp;mlon=-1.9745063221476504#map=13/50.81214016510068/-1.9745063221476504" TargetMode="External" Id="rId29"/><Relationship Type="http://schemas.openxmlformats.org/officeDocument/2006/relationships/hyperlink" Target="https://www.openstreetmap.org/?mlat=50.747632589195916&amp;mlon=-1.7542380684673364#map=13/50.747632589195916/-1.7542380684673364" TargetMode="External" Id="rId30"/><Relationship Type="http://schemas.openxmlformats.org/officeDocument/2006/relationships/hyperlink" Target="https://www.openstreetmap.org/?mlat=50.80499117270203&amp;mlon=-1.888526324512533#map=13/50.80499117270203/-1.888526324512533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signaturesurfacing.co.uk" TargetMode="External" Id="rId33"/><Relationship Type="http://schemas.openxmlformats.org/officeDocument/2006/relationships/hyperlink" Target="https://www.openstreetmap.org/?mlat=50.73734870053477&amp;mlon=-1.9277101136363626#map=13/50.73734870053477/-1.9277101136363626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47632589195916&amp;mlon=-1.7542380684673364#map=13/50.747632589195916/-1.7542380684673364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taylormadesurfacingltd.co.uk" TargetMode="External" Id="rId42"/><Relationship Type="http://schemas.openxmlformats.org/officeDocument/2006/relationships/hyperlink" Target="https://www.openstreetmap.org/?mlat=50.74690301372998&amp;mlon=-1.980389347826085#map=13/50.74690301372998/-1.980389347826085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clearcuttreesurgery.com" TargetMode="External" Id="rId47"/><Relationship Type="http://schemas.openxmlformats.org/officeDocument/2006/relationships/hyperlink" Target="https://www.openstreetmap.org/?mlat=50.80499117270203&amp;mlon=-1.888526324512533#map=13/50.80499117270203/-1.888526324512533" TargetMode="External" Id="rId48"/><Relationship Type="http://schemas.openxmlformats.org/officeDocument/2006/relationships/hyperlink" Target="https://www.fletchamoore.co.uk" TargetMode="External" Id="rId49"/><Relationship Type="http://schemas.openxmlformats.org/officeDocument/2006/relationships/hyperlink" Target="https://www.openstreetmap.org/?mlat=50.75967489562288&amp;mlon=-1.9988006565656564#map=13/50.75967489562288/-1.9988006565656564" TargetMode="External" Id="rId50"/><Relationship Type="http://schemas.openxmlformats.org/officeDocument/2006/relationships/hyperlink" Target="https://www.openstreetmap.org/?mlat=50.715&amp;mlon=-1.9872#map=13/50.715/-1.9872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Relationship Type="http://schemas.openxmlformats.org/officeDocument/2006/relationships/hyperlink" Target="https://www.openstreetmap.org/?mlat=50.715&amp;mlon=-1.9872#map=13/50.715/-1.9872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92&amp;mlon=-1.8808#map=13/50.7192/-1.8808" TargetMode="External" Id="rId58"/><Relationship Type="http://schemas.openxmlformats.org/officeDocument/2006/relationships/hyperlink" Target="https://www.openstreetmap.org/?mlat=50.715&amp;mlon=-1.9872#map=13/50.715/-1.9872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prodorsetresin.co.uk" TargetMode="External" Id="rId64"/><Relationship Type="http://schemas.openxmlformats.org/officeDocument/2006/relationships/hyperlink" Target="https://www.openstreetmap.org/?mlat=50.728651&amp;mlon=-1.933575#map=13/50.728651/-1.933575" TargetMode="External" Id="rId65"/><Relationship Type="http://schemas.openxmlformats.org/officeDocument/2006/relationships/hyperlink" Target="https://pooledriveways.uk" TargetMode="External" Id="rId66"/><Relationship Type="http://schemas.openxmlformats.org/officeDocument/2006/relationships/hyperlink" Target="https://www.openstreetmap.org/?mlat=50.712367&amp;mlon=-1.986571#map=13/50.712367/-1.986571" TargetMode="External" Id="rId67"/><Relationship Type="http://schemas.openxmlformats.org/officeDocument/2006/relationships/hyperlink" Target="https://cwstanley.co.uk" TargetMode="External" Id="rId68"/><Relationship Type="http://schemas.openxmlformats.org/officeDocument/2006/relationships/hyperlink" Target="https://www.openstreetmap.org/?mlat=50.81214016510068&amp;mlon=-1.9745063221476504#map=13/50.81214016510068/-1.9745063221476504" TargetMode="External" Id="rId69"/><Relationship Type="http://schemas.openxmlformats.org/officeDocument/2006/relationships/hyperlink" Target="https://www.blockwisepavingandbuilding.co.uk" TargetMode="External" Id="rId70"/><Relationship Type="http://schemas.openxmlformats.org/officeDocument/2006/relationships/hyperlink" Target="https://www.openstreetmap.org/?mlat=50.734193&amp;mlon=-1.817205#map=13/50.734193/-1.817205" TargetMode="External" Id="rId71"/><Relationship Type="http://schemas.openxmlformats.org/officeDocument/2006/relationships/hyperlink" Target="https://resinexcellence.com" TargetMode="External" Id="rId72"/><Relationship Type="http://schemas.openxmlformats.org/officeDocument/2006/relationships/hyperlink" Target="https://www.openstreetmap.org/?mlat=50.747632589195916&amp;mlon=-1.7542380684673364#map=13/50.747632589195916/-1.7542380684673364" TargetMode="External" Id="rId73"/><Relationship Type="http://schemas.openxmlformats.org/officeDocument/2006/relationships/hyperlink" Target="https://mahart.co.uk" TargetMode="External" Id="rId74"/><Relationship Type="http://schemas.openxmlformats.org/officeDocument/2006/relationships/hyperlink" Target="https://www.openstreetmap.org/?mlat=50.75286&amp;mlon=-1.668898#map=13/50.75286/-1.668898" TargetMode="External" Id="rId75"/><Relationship Type="http://schemas.openxmlformats.org/officeDocument/2006/relationships/hyperlink" Target="https://lifestyle-gardens.com" TargetMode="External" Id="rId76"/><Relationship Type="http://schemas.openxmlformats.org/officeDocument/2006/relationships/hyperlink" Target="https://www.openstreetmap.org/?mlat=50.72140814309491&amp;mlon=-1.944656106489186#map=13/50.72140814309491/-1.944656106489186" TargetMode="External" Id="rId77"/><Relationship Type="http://schemas.openxmlformats.org/officeDocument/2006/relationships/hyperlink" Target="https://bournemouthpaving.uk" TargetMode="External" Id="rId78"/><Relationship Type="http://schemas.openxmlformats.org/officeDocument/2006/relationships/hyperlink" Target="https://www.openstreetmap.org/?mlat=50.739715&amp;mlon=-1.880869#map=13/50.739715/-1.880869" TargetMode="External" Id="rId79"/><Relationship Type="http://schemas.openxmlformats.org/officeDocument/2006/relationships/hyperlink" Target="https://www.mr-pavinglandscaping.co.uk" TargetMode="External" Id="rId80"/><Relationship Type="http://schemas.openxmlformats.org/officeDocument/2006/relationships/hyperlink" Target="https://www.openstreetmap.org/?mlat=50.75082&amp;mlon=-1.879126#map=13/50.75082/-1.879126" TargetMode="External" Id="rId81"/><Relationship Type="http://schemas.openxmlformats.org/officeDocument/2006/relationships/hyperlink" Target="https://totaldrivewaycompany.co.uk" TargetMode="External" Id="rId82"/><Relationship Type="http://schemas.openxmlformats.org/officeDocument/2006/relationships/hyperlink" Target="https://www.openstreetmap.org/?mlat=50.725517&amp;mlon=-1.865406#map=13/50.725517/-1.865406" TargetMode="External" Id="rId83"/><Relationship Type="http://schemas.openxmlformats.org/officeDocument/2006/relationships/hyperlink" Target="https://turnersfencingandlandscaping.co.uk" TargetMode="External" Id="rId84"/><Relationship Type="http://schemas.openxmlformats.org/officeDocument/2006/relationships/hyperlink" Target="https://www.openstreetmap.org/?mlat=50.75534259537036&amp;mlon=-1.5670245111111103#map=13/50.75534259537036/-1.5670245111111103" TargetMode="External" Id="rId85"/><Relationship Type="http://schemas.openxmlformats.org/officeDocument/2006/relationships/hyperlink" Target="https://www.openstreetmap.org/?mlat=50.843031641883485&amp;mlon=-1.7885973816604674#map=13/50.843031641883485/-1.7885973816604674" TargetMode="External" Id="rId86"/><Relationship Type="http://schemas.openxmlformats.org/officeDocument/2006/relationships/hyperlink" Target="https://www.openstreetmap.org/?mlat=50.7192&amp;mlon=-1.8808#map=13/50.7192/-1.8808" TargetMode="External" Id="rId87"/><Relationship Type="http://schemas.openxmlformats.org/officeDocument/2006/relationships/hyperlink" Target="https://www.oltco.co.uk/locations/poole/" TargetMode="External" Id="rId88"/><Relationship Type="http://schemas.openxmlformats.org/officeDocument/2006/relationships/hyperlink" Target="https://www.openstreetmap.org/?mlat=50.747632589195916&amp;mlon=-1.7542380684673364#map=13/50.747632589195916/-1.7542380684673364" TargetMode="External" Id="rId89"/><Relationship Type="http://schemas.openxmlformats.org/officeDocument/2006/relationships/hyperlink" Target="https://www.openstreetmap.org/?mlat=50.740467761557184&amp;mlon=-2.047525423357664#map=13/50.740467761557184/-2.047525423357664" TargetMode="External" Id="rId90"/><Relationship Type="http://schemas.openxmlformats.org/officeDocument/2006/relationships/hyperlink" Target="https://www.openstreetmap.org/?mlat=50.7192&amp;mlon=-1.8808#map=13/50.7192/-1.8808" TargetMode="External" Id="rId91"/><Relationship Type="http://schemas.openxmlformats.org/officeDocument/2006/relationships/hyperlink" Target="https://www.openstreetmap.org/?mlat=50.715&amp;mlon=-1.9872#map=13/50.715/-1.9872" TargetMode="External" Id="rId92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1214016510068&amp;mlon=-1.9745063221476504#map=13/50.81214016510068/-1.9745063221476504" TargetMode="External" Id="rId19"/><Relationship Type="http://schemas.openxmlformats.org/officeDocument/2006/relationships/hyperlink" Target="https://www.openstreetmap.org/?mlat=50.80499117270203&amp;mlon=-1.888526324512533#map=13/50.80499117270203/-1.888526324512533" TargetMode="External" Id="rId20"/><Relationship Type="http://schemas.openxmlformats.org/officeDocument/2006/relationships/hyperlink" Target="https://www.signaturesurfacing.co.uk" TargetMode="External" Id="rId21"/><Relationship Type="http://schemas.openxmlformats.org/officeDocument/2006/relationships/hyperlink" Target="https://www.openstreetmap.org/?mlat=50.73734870053477&amp;mlon=-1.9277101136363626#map=13/50.73734870053477/-1.9277101136363626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taylormadesurfacingltd.co.uk" TargetMode="External" Id="rId24"/><Relationship Type="http://schemas.openxmlformats.org/officeDocument/2006/relationships/hyperlink" Target="https://www.openstreetmap.org/?mlat=50.74690301372998&amp;mlon=-1.980389347826085#map=13/50.74690301372998/-1.980389347826085" TargetMode="External" Id="rId25"/><Relationship Type="http://schemas.openxmlformats.org/officeDocument/2006/relationships/hyperlink" Target="https://www.fletchamoore.co.uk" TargetMode="External" Id="rId26"/><Relationship Type="http://schemas.openxmlformats.org/officeDocument/2006/relationships/hyperlink" Target="https://www.openstreetmap.org/?mlat=50.75967489562288&amp;mlon=-1.9988006565656564#map=13/50.75967489562288/-1.9988006565656564" TargetMode="External" Id="rId27"/><Relationship Type="http://schemas.openxmlformats.org/officeDocument/2006/relationships/hyperlink" Target="https://www.openstreetmap.org/?mlat=50.715&amp;mlon=-1.9872#map=13/50.715/-1.9872" TargetMode="External" Id="rId28"/><Relationship Type="http://schemas.openxmlformats.org/officeDocument/2006/relationships/hyperlink" Target="https://prodorsetresin.co.uk" TargetMode="External" Id="rId29"/><Relationship Type="http://schemas.openxmlformats.org/officeDocument/2006/relationships/hyperlink" Target="https://www.openstreetmap.org/?mlat=50.728651&amp;mlon=-1.933575#map=13/50.728651/-1.933575" TargetMode="External" Id="rId30"/><Relationship Type="http://schemas.openxmlformats.org/officeDocument/2006/relationships/hyperlink" Target="https://pooledriveways.uk" TargetMode="External" Id="rId31"/><Relationship Type="http://schemas.openxmlformats.org/officeDocument/2006/relationships/hyperlink" Target="https://www.openstreetmap.org/?mlat=50.712367&amp;mlon=-1.986571#map=13/50.712367/-1.986571" TargetMode="External" Id="rId32"/><Relationship Type="http://schemas.openxmlformats.org/officeDocument/2006/relationships/hyperlink" Target="https://cwstanley.co.uk" TargetMode="External" Id="rId33"/><Relationship Type="http://schemas.openxmlformats.org/officeDocument/2006/relationships/hyperlink" Target="https://www.openstreetmap.org/?mlat=50.81214016510068&amp;mlon=-1.9745063221476504#map=13/50.81214016510068/-1.9745063221476504" TargetMode="External" Id="rId34"/><Relationship Type="http://schemas.openxmlformats.org/officeDocument/2006/relationships/hyperlink" Target="https://www.blockwisepavingandbuilding.co.uk" TargetMode="External" Id="rId35"/><Relationship Type="http://schemas.openxmlformats.org/officeDocument/2006/relationships/hyperlink" Target="https://www.openstreetmap.org/?mlat=50.734193&amp;mlon=-1.817205#map=13/50.734193/-1.817205" TargetMode="External" Id="rId36"/><Relationship Type="http://schemas.openxmlformats.org/officeDocument/2006/relationships/hyperlink" Target="https://resinexcellence.com" TargetMode="External" Id="rId37"/><Relationship Type="http://schemas.openxmlformats.org/officeDocument/2006/relationships/hyperlink" Target="https://www.openstreetmap.org/?mlat=50.747632589195916&amp;mlon=-1.7542380684673364#map=13/50.747632589195916/-1.7542380684673364" TargetMode="External" Id="rId38"/><Relationship Type="http://schemas.openxmlformats.org/officeDocument/2006/relationships/hyperlink" Target="https://mahart.co.uk" TargetMode="External" Id="rId39"/><Relationship Type="http://schemas.openxmlformats.org/officeDocument/2006/relationships/hyperlink" Target="https://www.openstreetmap.org/?mlat=50.75286&amp;mlon=-1.668898#map=13/50.75286/-1.668898" TargetMode="External" Id="rId40"/><Relationship Type="http://schemas.openxmlformats.org/officeDocument/2006/relationships/hyperlink" Target="https://lifestyle-gardens.com" TargetMode="External" Id="rId41"/><Relationship Type="http://schemas.openxmlformats.org/officeDocument/2006/relationships/hyperlink" Target="https://www.openstreetmap.org/?mlat=50.72140814309491&amp;mlon=-1.944656106489186#map=13/50.72140814309491/-1.944656106489186" TargetMode="External" Id="rId42"/><Relationship Type="http://schemas.openxmlformats.org/officeDocument/2006/relationships/hyperlink" Target="https://bournemouthpaving.uk" TargetMode="External" Id="rId43"/><Relationship Type="http://schemas.openxmlformats.org/officeDocument/2006/relationships/hyperlink" Target="https://www.openstreetmap.org/?mlat=50.739715&amp;mlon=-1.880869#map=13/50.739715/-1.880869" TargetMode="External" Id="rId44"/><Relationship Type="http://schemas.openxmlformats.org/officeDocument/2006/relationships/hyperlink" Target="https://www.mr-pavinglandscaping.co.uk" TargetMode="External" Id="rId45"/><Relationship Type="http://schemas.openxmlformats.org/officeDocument/2006/relationships/hyperlink" Target="https://www.openstreetmap.org/?mlat=50.75082&amp;mlon=-1.879126#map=13/50.75082/-1.879126" TargetMode="External" Id="rId46"/><Relationship Type="http://schemas.openxmlformats.org/officeDocument/2006/relationships/hyperlink" Target="https://totaldrivewaycompany.co.uk" TargetMode="External" Id="rId47"/><Relationship Type="http://schemas.openxmlformats.org/officeDocument/2006/relationships/hyperlink" Target="https://www.openstreetmap.org/?mlat=50.725517&amp;mlon=-1.865406#map=13/50.725517/-1.865406" TargetMode="External" Id="rId48"/><Relationship Type="http://schemas.openxmlformats.org/officeDocument/2006/relationships/hyperlink" Target="https://turnersfencingandlandscaping.co.uk" TargetMode="External" Id="rId49"/><Relationship Type="http://schemas.openxmlformats.org/officeDocument/2006/relationships/hyperlink" Target="https://www.openstreetmap.org/?mlat=50.75534259537036&amp;mlon=-1.5670245111111103#map=13/50.75534259537036/-1.5670245111111103" TargetMode="External" Id="rId50"/><Relationship Type="http://schemas.openxmlformats.org/officeDocument/2006/relationships/hyperlink" Target="https://www.openstreetmap.org/?mlat=50.843031641883485&amp;mlon=-1.7885973816604674#map=13/50.843031641883485/-1.7885973816604674" TargetMode="External" Id="rId51"/><Relationship Type="http://schemas.openxmlformats.org/officeDocument/2006/relationships/hyperlink" Target="https://www.oltco.co.uk/locations/poole/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92&amp;mlon=-1.8808#map=13/50.7192/-1.8808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0467761557184&amp;mlon=-2.047525423357664#map=13/50.740467761557184/-2.047525423357664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7192&amp;mlon=-1.8808#map=13/50.7192/-1.8808" TargetMode="External" Id="rId7"/><Relationship Type="http://schemas.openxmlformats.org/officeDocument/2006/relationships/hyperlink" Target="https://www.openstreetmap.org/?mlat=50.81214016510068&amp;mlon=-1.9745063221476504#map=13/50.81214016510068/-1.9745063221476504" TargetMode="External" Id="rId8"/><Relationship Type="http://schemas.openxmlformats.org/officeDocument/2006/relationships/hyperlink" Target="https://www.openstreetmap.org/?mlat=50.7192&amp;mlon=-1.8808#map=13/50.7192/-1.8808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81214016510068&amp;mlon=-1.9745063221476504#map=13/50.81214016510068/-1.9745063221476504" TargetMode="External" Id="rId11"/><Relationship Type="http://schemas.openxmlformats.org/officeDocument/2006/relationships/hyperlink" Target="https://www.openstreetmap.org/?mlat=50.7192&amp;mlon=-1.8808#map=13/50.7192/-1.8808" TargetMode="External" Id="rId12"/><Relationship Type="http://schemas.openxmlformats.org/officeDocument/2006/relationships/hyperlink" Target="https://www.openstreetmap.org/?mlat=50.747632589195916&amp;mlon=-1.7542380684673364#map=13/50.747632589195916/-1.7542380684673364" TargetMode="External" Id="rId13"/><Relationship Type="http://schemas.openxmlformats.org/officeDocument/2006/relationships/hyperlink" Target="https://www.openstreetmap.org/?mlat=50.80499117270203&amp;mlon=-1.888526324512533#map=13/50.80499117270203/-1.888526324512533" TargetMode="External" Id="rId14"/><Relationship Type="http://schemas.openxmlformats.org/officeDocument/2006/relationships/hyperlink" Target="https://www.openstreetmap.org/?mlat=50.715&amp;mlon=-1.9872#map=13/50.715/-1.9872" TargetMode="External" Id="rId15"/><Relationship Type="http://schemas.openxmlformats.org/officeDocument/2006/relationships/hyperlink" Target="https://www.openstreetmap.org/?mlat=50.715&amp;mlon=-1.9872#map=13/50.715/-1.9872" TargetMode="External" Id="rId16"/><Relationship Type="http://schemas.openxmlformats.org/officeDocument/2006/relationships/hyperlink" Target="https://www.openstreetmap.org/?mlat=50.747632589195916&amp;mlon=-1.7542380684673364#map=13/50.747632589195916/-1.7542380684673364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clearcuttreesurgery.com" TargetMode="External" Id="rId25"/><Relationship Type="http://schemas.openxmlformats.org/officeDocument/2006/relationships/hyperlink" Target="https://www.openstreetmap.org/?mlat=50.80499117270203&amp;mlon=-1.888526324512533#map=13/50.80499117270203/-1.888526324512533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92&amp;mlon=-1.8808#map=13/50.7192/-1.8808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pooledriveways.uk" TargetMode="External" Id="rId42"/><Relationship Type="http://schemas.openxmlformats.org/officeDocument/2006/relationships/hyperlink" Target="https://www.openstreetmap.org/?mlat=50.712367&amp;mlon=-1.986571#map=13/50.712367/-1.986571" TargetMode="External" Id="rId43"/><Relationship Type="http://schemas.openxmlformats.org/officeDocument/2006/relationships/hyperlink" Target="https://lifestyle-gardens.com" TargetMode="External" Id="rId44"/><Relationship Type="http://schemas.openxmlformats.org/officeDocument/2006/relationships/hyperlink" Target="https://www.openstreetmap.org/?mlat=50.72140814309491&amp;mlon=-1.944656106489186#map=13/50.72140814309491/-1.944656106489186" TargetMode="External" Id="rId45"/><Relationship Type="http://schemas.openxmlformats.org/officeDocument/2006/relationships/hyperlink" Target="https://bournemouthpaving.uk" TargetMode="External" Id="rId46"/><Relationship Type="http://schemas.openxmlformats.org/officeDocument/2006/relationships/hyperlink" Target="https://www.openstreetmap.org/?mlat=50.739715&amp;mlon=-1.880869#map=13/50.739715/-1.880869" TargetMode="External" Id="rId47"/><Relationship Type="http://schemas.openxmlformats.org/officeDocument/2006/relationships/hyperlink" Target="https://www.mr-pavinglandscaping.co.uk" TargetMode="External" Id="rId48"/><Relationship Type="http://schemas.openxmlformats.org/officeDocument/2006/relationships/hyperlink" Target="https://www.openstreetmap.org/?mlat=50.75082&amp;mlon=-1.879126#map=13/50.75082/-1.879126" TargetMode="External" Id="rId49"/><Relationship Type="http://schemas.openxmlformats.org/officeDocument/2006/relationships/hyperlink" Target="https://totaldrivewaycompany.co.uk" TargetMode="External" Id="rId50"/><Relationship Type="http://schemas.openxmlformats.org/officeDocument/2006/relationships/hyperlink" Target="https://www.openstreetmap.org/?mlat=50.725517&amp;mlon=-1.865406#map=13/50.725517/-1.865406" TargetMode="External" Id="rId51"/><Relationship Type="http://schemas.openxmlformats.org/officeDocument/2006/relationships/hyperlink" Target="https://turnersfencingandlandscaping.co.uk" TargetMode="External" Id="rId52"/><Relationship Type="http://schemas.openxmlformats.org/officeDocument/2006/relationships/hyperlink" Target="https://www.openstreetmap.org/?mlat=50.75534259537036&amp;mlon=-1.5670245111111103#map=13/50.75534259537036/-1.5670245111111103" TargetMode="External" Id="rId53"/><Relationship Type="http://schemas.openxmlformats.org/officeDocument/2006/relationships/hyperlink" Target="https://www.openstreetmap.org/?mlat=50.843031641883485&amp;mlon=-1.7885973816604674#map=13/50.843031641883485/-1.7885973816604674" TargetMode="External" Id="rId54"/><Relationship Type="http://schemas.openxmlformats.org/officeDocument/2006/relationships/hyperlink" Target="https://www.openstreetmap.org/?mlat=50.7192&amp;mlon=-1.8808#map=13/50.7192/-1.8808" TargetMode="External" Id="rId55"/><Relationship Type="http://schemas.openxmlformats.org/officeDocument/2006/relationships/hyperlink" Target="https://www.oltco.co.uk/locations/poole/" TargetMode="External" Id="rId56"/><Relationship Type="http://schemas.openxmlformats.org/officeDocument/2006/relationships/hyperlink" Target="https://www.openstreetmap.org/?mlat=50.747632589195916&amp;mlon=-1.7542380684673364#map=13/50.747632589195916/-1.7542380684673364" TargetMode="External" Id="rId57"/><Relationship Type="http://schemas.openxmlformats.org/officeDocument/2006/relationships/hyperlink" Target="https://awardresinltd.co.uk" TargetMode="External" Id="rId58"/><Relationship Type="http://schemas.openxmlformats.org/officeDocument/2006/relationships/hyperlink" Target="https://www.openstreetmap.org/?mlat=50.952529&amp;mlon=-1.322617#map=13/50.952529/-1.322617" TargetMode="External" Id="rId59"/><Relationship Type="http://schemas.openxmlformats.org/officeDocument/2006/relationships/hyperlink" Target="https://www.elite-build.co.uk" TargetMode="External" Id="rId60"/><Relationship Type="http://schemas.openxmlformats.org/officeDocument/2006/relationships/hyperlink" Target="https://www.openstreetmap.org/?mlat=50.740467761557184&amp;mlon=-2.047525423357664#map=13/50.740467761557184/-2.047525423357664" TargetMode="External" Id="rId61"/><Relationship Type="http://schemas.openxmlformats.org/officeDocument/2006/relationships/hyperlink" Target="https://www.openstreetmap.org/?mlat=50.7192&amp;mlon=-1.8808#map=13/50.7192/-1.8808" TargetMode="External" Id="rId62"/><Relationship Type="http://schemas.openxmlformats.org/officeDocument/2006/relationships/hyperlink" Target="https://www.openstreetmap.org/?mlat=50.715&amp;mlon=-1.9872#map=13/50.715/-1.9872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4:15pm UK time (Issue 01)</t>
        </is>
      </c>
    </row>
    <row r="4">
      <c r="A4" s="2" t="inlineStr">
        <is>
          <t>Radius</t>
        </is>
      </c>
      <c r="B4" t="inlineStr">
        <is>
          <t>25 miles from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exterior_cleaning · counties: Dorset, Hampshire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39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252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2</v>
      </c>
      <c r="C11" t="inlineStr">
        <is>
          <t>Grit And Graft (13); GardensRevolution (10)</t>
        </is>
      </c>
    </row>
    <row r="12">
      <c r="A12" t="inlineStr">
        <is>
          <t>Surfacing</t>
        </is>
      </c>
      <c r="B12" t="n">
        <v>8</v>
      </c>
      <c r="C12" t="inlineStr">
        <is>
          <t>Southern Services Highways (13); Swanside (13); Direct Line Marking (13)</t>
        </is>
      </c>
    </row>
    <row r="13">
      <c r="A13" t="inlineStr">
        <is>
          <t>Groundworks</t>
        </is>
      </c>
      <c r="B13" t="n">
        <v>64</v>
      </c>
      <c r="C13" t="inlineStr">
        <is>
          <t>Civectis (13); Jose &amp; Sons (New Milton) (13); PSB Scaffolding Group (13)</t>
        </is>
      </c>
    </row>
    <row r="14">
      <c r="A14" t="inlineStr">
        <is>
          <t>Lawns and grounds care</t>
        </is>
      </c>
      <c r="B14" t="n">
        <v>0</v>
      </c>
      <c r="C14" t="inlineStr"/>
    </row>
    <row r="15">
      <c r="A15" t="inlineStr">
        <is>
          <t>Fencing and boundaries</t>
        </is>
      </c>
      <c r="B15" t="n">
        <v>13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21</v>
      </c>
      <c r="C16" t="inlineStr">
        <is>
          <t>JH Carpentry &amp; Construction (13); Mike Newman Property Services (13); Wessex Building &amp; Decorating Services (13)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10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0</v>
      </c>
      <c r="C19" t="inlineStr"/>
    </row>
    <row r="20">
      <c r="A20" t="inlineStr">
        <is>
          <t>Exterior cleaning and restoration</t>
        </is>
      </c>
      <c r="B20" t="n">
        <v>56</v>
      </c>
      <c r="C20" t="inlineStr">
        <is>
          <t>A Armstrong Services (13); Clean And Fresh (13); Just Cleaning (13)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59</v>
      </c>
      <c r="C15" t="inlineStr">
        <is>
          <t>Mason &amp; Turner</t>
        </is>
      </c>
      <c r="D15" t="inlineStr">
        <is>
          <t>hard_landscaping</t>
        </is>
      </c>
      <c r="E15" t="inlineStr">
        <is>
          <t>Bournemouth</t>
        </is>
      </c>
      <c r="G15" t="n">
        <v>4.7</v>
      </c>
      <c r="M15" t="inlineStr">
        <is>
          <t>9.92/10 (510)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Landscaping &amp; construction (Ltd), Bournemouth</t>
        </is>
      </c>
      <c r="S15" t="n">
        <v>0.3</v>
      </c>
      <c r="T15" s="6" t="inlineStr">
        <is>
          <t>https://www.openstreetmap.org/?mlat=50.7192&amp;mlon=-1.8808#map=13/50.7192/-1.8808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tf_3b4abc75</t>
        </is>
      </c>
    </row>
    <row r="16">
      <c r="A16" t="n">
        <v>15</v>
      </c>
      <c r="B16" t="n">
        <v>58</v>
      </c>
      <c r="C16" t="inlineStr">
        <is>
          <t>J.M. Tree and Garden Services</t>
        </is>
      </c>
      <c r="D16" t="inlineStr">
        <is>
          <t>tree_surgeon, garden_maintenance</t>
        </is>
      </c>
      <c r="E16" t="inlineStr">
        <is>
          <t>Wimborne Minster</t>
        </is>
      </c>
      <c r="F16" t="inlineStr">
        <is>
          <t>BH21</t>
        </is>
      </c>
      <c r="G16" t="n">
        <v>6.7</v>
      </c>
      <c r="M16" t="inlineStr">
        <is>
          <t>10.0/10 (419)</t>
        </is>
      </c>
      <c r="N16" t="inlineStr">
        <is>
          <t>Unknown</t>
        </is>
      </c>
      <c r="Q16" t="inlineStr">
        <is>
          <t>top_pick, highly_rated, vetted, no_website, needs_check</t>
        </is>
      </c>
      <c r="R16" t="inlineStr">
        <is>
          <t>Tree surgery, pruning &amp; garden maintenance, Wimborne</t>
        </is>
      </c>
      <c r="S16" t="n">
        <v>0.3</v>
      </c>
      <c r="T16" s="6" t="inlineStr">
        <is>
          <t>https://www.openstreetmap.org/?mlat=50.81214016510068&amp;mlon=-1.9745063221476504#map=13/50.81214016510068/-1.9745063221476504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tf_c5caf9ee</t>
        </is>
      </c>
    </row>
    <row r="17">
      <c r="A17" t="n">
        <v>16</v>
      </c>
      <c r="B17" t="n">
        <v>58</v>
      </c>
      <c r="C17" t="inlineStr">
        <is>
          <t>The Tree Musketeers</t>
        </is>
      </c>
      <c r="D17" t="inlineStr">
        <is>
          <t>tree_surgeon, stump_grinding, hedge_maintenance</t>
        </is>
      </c>
      <c r="E17" t="inlineStr">
        <is>
          <t>Bournemouth</t>
        </is>
      </c>
      <c r="G17" t="n">
        <v>4.7</v>
      </c>
      <c r="M17" t="inlineStr">
        <is>
          <t>10.0/10 (259)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Trees, hedges &amp; stump removal across Dorset &amp; Hampshire</t>
        </is>
      </c>
      <c r="S17" t="n">
        <v>0.3</v>
      </c>
      <c r="T17" s="6" t="inlineStr">
        <is>
          <t>https://www.openstreetmap.org/?mlat=50.7192&amp;mlon=-1.8808#map=13/50.7192/-1.8808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tf_6e858403</t>
        </is>
      </c>
    </row>
    <row r="18">
      <c r="A18" t="n">
        <v>17</v>
      </c>
      <c r="B18" t="n">
        <v>58</v>
      </c>
      <c r="C18" t="inlineStr">
        <is>
          <t>Shawn Oak Landscapes</t>
        </is>
      </c>
      <c r="D18" t="inlineStr">
        <is>
          <t>landscape_gardener</t>
        </is>
      </c>
      <c r="E18" t="inlineStr">
        <is>
          <t>Bournemouth</t>
        </is>
      </c>
      <c r="G18" t="n">
        <v>4.7</v>
      </c>
      <c r="M18" t="inlineStr">
        <is>
          <t>10.0/10 (215)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Landscaper (Ltd), Bournemouth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tf_2c111fd2</t>
        </is>
      </c>
    </row>
    <row r="19">
      <c r="A19" t="n">
        <v>18</v>
      </c>
      <c r="B19" t="n">
        <v>58</v>
      </c>
      <c r="C19" t="inlineStr">
        <is>
          <t>Tree Logic</t>
        </is>
      </c>
      <c r="D19" t="inlineStr">
        <is>
          <t>tree_surgeon, hedge_maintenance</t>
        </is>
      </c>
      <c r="E19" t="inlineStr">
        <is>
          <t>Wimborne Minster</t>
        </is>
      </c>
      <c r="F19" t="inlineStr">
        <is>
          <t>BH21</t>
        </is>
      </c>
      <c r="G19" t="n">
        <v>6.7</v>
      </c>
      <c r="M19" t="inlineStr">
        <is>
          <t>10.0/10 (207)</t>
        </is>
      </c>
      <c r="N19" t="inlineStr">
        <is>
          <t>Unknown</t>
        </is>
      </c>
      <c r="Q19" t="inlineStr">
        <is>
          <t>top_pick, highly_rated, vetted, no_website, needs_check</t>
        </is>
      </c>
      <c r="R19" t="inlineStr">
        <is>
          <t>Tree surgery &amp; hedge reduction, Wimborne</t>
        </is>
      </c>
      <c r="S19" t="n">
        <v>0.3</v>
      </c>
      <c r="T19" s="6" t="inlineStr">
        <is>
          <t>https://www.openstreetmap.org/?mlat=50.81214016510068&amp;mlon=-1.9745063221476504#map=13/50.81214016510068/-1.9745063221476504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tf_65d5b08c</t>
        </is>
      </c>
    </row>
    <row r="20">
      <c r="A20" t="n">
        <v>19</v>
      </c>
      <c r="B20" t="n">
        <v>58</v>
      </c>
      <c r="C20" t="inlineStr">
        <is>
          <t>DWY Fencing &amp; Landscaping</t>
        </is>
      </c>
      <c r="D20" t="inlineStr">
        <is>
          <t>fencing_contractor, landscape_gardener</t>
        </is>
      </c>
      <c r="E20" t="inlineStr">
        <is>
          <t>Bournemouth</t>
        </is>
      </c>
      <c r="G20" t="n">
        <v>4.7</v>
      </c>
      <c r="M20" t="inlineStr">
        <is>
          <t>10.0/10 (161)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Small team; fencing, gates, patios and landscaping across Dorset</t>
        </is>
      </c>
      <c r="S20" t="n">
        <v>0.3</v>
      </c>
      <c r="T20" s="6" t="inlineStr">
        <is>
          <t>https://www.openstreetmap.org/?mlat=50.7192&amp;mlon=-1.8808#map=13/50.7192/-1.8808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tf_538722f9</t>
        </is>
      </c>
    </row>
    <row r="21">
      <c r="A21" t="n">
        <v>20</v>
      </c>
      <c r="B21" t="n">
        <v>58</v>
      </c>
      <c r="C21" t="inlineStr">
        <is>
          <t>D Pope Surfacing &amp; Landscapes</t>
        </is>
      </c>
      <c r="D21" t="inlineStr">
        <is>
          <t>block_paving, resin_bound, concrete_driveway, tarmac_driveway, gravel_driveway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N21" t="inlineStr">
        <is>
          <t>Unknown</t>
        </is>
      </c>
      <c r="Q21" t="inlineStr">
        <is>
          <t>highly_rated, vetted, no_website</t>
        </is>
      </c>
      <c r="R21" t="inlineStr">
        <is>
          <t>Block, resin, concrete, tarmac &amp; gravel; ~20-mile radius of Wimborne</t>
        </is>
      </c>
      <c r="S21" t="n">
        <v>0.5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tf_b8626775</t>
        </is>
      </c>
    </row>
    <row r="22">
      <c r="A22" t="n">
        <v>21</v>
      </c>
      <c r="B22" t="n">
        <v>57</v>
      </c>
      <c r="C22" t="inlineStr">
        <is>
          <t>Sunshine Gardens</t>
        </is>
      </c>
      <c r="D22" t="inlineStr">
        <is>
          <t>landscape_gardener</t>
        </is>
      </c>
      <c r="E22" t="inlineStr">
        <is>
          <t>Christchurch</t>
        </is>
      </c>
      <c r="F22" t="inlineStr">
        <is>
          <t>BH23</t>
        </is>
      </c>
      <c r="G22" t="n">
        <v>10.4</v>
      </c>
      <c r="M22" t="inlineStr">
        <is>
          <t>10.0/10 (352)</t>
        </is>
      </c>
      <c r="N22" t="inlineStr">
        <is>
          <t>Unknown</t>
        </is>
      </c>
      <c r="Q22" t="inlineStr">
        <is>
          <t>top_pick, highly_rated, vetted, no_website, needs_check</t>
        </is>
      </c>
      <c r="R22" t="inlineStr">
        <is>
          <t>Landscaper, Christchurch</t>
        </is>
      </c>
      <c r="S22" t="n">
        <v>0.3</v>
      </c>
      <c r="T22" s="6" t="inlineStr">
        <is>
          <t>https://www.openstreetmap.org/?mlat=50.747632589195916&amp;mlon=-1.7542380684673364#map=13/50.747632589195916/-1.7542380684673364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tf_c80f21de</t>
        </is>
      </c>
    </row>
    <row r="23">
      <c r="A23" t="n">
        <v>22</v>
      </c>
      <c r="B23" t="n">
        <v>56</v>
      </c>
      <c r="C23" t="inlineStr">
        <is>
          <t>Newlook Driveways</t>
        </is>
      </c>
      <c r="D23" t="inlineStr">
        <is>
          <t>block_paving, tarmac_driveway, resin_bound, concrete_driveway, gravel_driveway, driveway_repair</t>
        </is>
      </c>
      <c r="E23" t="inlineStr">
        <is>
          <t>Ferndown</t>
        </is>
      </c>
      <c r="F23" t="inlineStr">
        <is>
          <t>BH22</t>
        </is>
      </c>
      <c r="G23" t="n">
        <v>7.6</v>
      </c>
      <c r="M23" t="inlineStr">
        <is>
          <t>9.83/10 (185)</t>
        </is>
      </c>
      <c r="N23" t="inlineStr">
        <is>
          <t>Unknown</t>
        </is>
      </c>
      <c r="Q23" t="inlineStr">
        <is>
          <t>highly_rated, vetted, busy, no_website, needs_check</t>
        </is>
      </c>
      <c r="R23" t="inlineStr">
        <is>
          <t>Family firm, 25+ yrs; block, resin, tarmac; cleaning &amp; sealing</t>
        </is>
      </c>
      <c r="S23" t="n">
        <v>0.3</v>
      </c>
      <c r="T23" s="6" t="inlineStr">
        <is>
          <t>https://www.openstreetmap.org/?mlat=50.80499117270203&amp;mlon=-1.888526324512533#map=13/50.80499117270203/-1.888526324512533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tf_b4df2508</t>
        </is>
      </c>
    </row>
    <row r="24">
      <c r="A24" t="n">
        <v>23</v>
      </c>
      <c r="B24" t="n">
        <v>52</v>
      </c>
      <c r="C24" t="inlineStr">
        <is>
          <t>Andy P Fencing</t>
        </is>
      </c>
      <c r="D24" t="inlineStr">
        <is>
          <t>fencing_contractor, gate_installer</t>
        </is>
      </c>
      <c r="E24" t="inlineStr">
        <is>
          <t>Poole</t>
        </is>
      </c>
      <c r="G24" t="n">
        <v>0</v>
      </c>
      <c r="M24" t="inlineStr">
        <is>
          <t>10.0/10 (213)</t>
        </is>
      </c>
      <c r="N24" t="inlineStr">
        <is>
          <t>Unknown</t>
        </is>
      </c>
      <c r="Q24" t="inlineStr">
        <is>
          <t>top_pick, highly_rated, vetted, no_website, nearby, needs_check</t>
        </is>
      </c>
      <c r="R24" t="inlineStr">
        <is>
          <t>Close-board &amp; panel fencing, wooden gates; Trading Standards approved (Poole)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tf_19977916</t>
        </is>
      </c>
    </row>
    <row r="25">
      <c r="A25" t="n">
        <v>24</v>
      </c>
      <c r="B25" t="n">
        <v>52</v>
      </c>
      <c r="C25" t="inlineStr">
        <is>
          <t>Signature Surfacing</t>
        </is>
      </c>
      <c r="D25" t="inlineStr">
        <is>
          <t>block_paving, tarmac_driveway, resin_bound, gravel_driveway, driveway_repair</t>
        </is>
      </c>
      <c r="E25" t="inlineStr">
        <is>
          <t>Poole</t>
        </is>
      </c>
      <c r="F25" t="inlineStr">
        <is>
          <t>BH12</t>
        </is>
      </c>
      <c r="G25" t="n">
        <v>3</v>
      </c>
      <c r="H25" t="inlineStr">
        <is>
          <t>01202 923153</t>
        </is>
      </c>
      <c r="I25" s="6" t="inlineStr">
        <is>
          <t>https://www.signaturesurfacing.co.uk</t>
        </is>
      </c>
      <c r="N25" t="inlineStr">
        <is>
          <t>Ltd</t>
        </is>
      </c>
      <c r="O25" t="inlineStr">
        <is>
          <t>15040631</t>
        </is>
      </c>
      <c r="P25" t="n">
        <v>3</v>
      </c>
      <c r="Q25" t="inlineStr">
        <is>
          <t>ltd_company, nearby</t>
        </is>
      </c>
      <c r="R25" t="inlineStr">
        <is>
          <t>Block paving, tarmac, resin &amp; gravel drives; kerbing &amp; repairs</t>
        </is>
      </c>
      <c r="S25" t="n">
        <v>0.9</v>
      </c>
      <c r="T25" s="6" t="inlineStr">
        <is>
          <t>https://www.openstreetmap.org/?mlat=50.73734870053477&amp;mlon=-1.9277101136363626#map=13/50.73734870053477/-1.9277101136363626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tf_5c2c4f2a</t>
        </is>
      </c>
    </row>
    <row r="26">
      <c r="A26" t="n">
        <v>25</v>
      </c>
      <c r="B26" t="n">
        <v>51</v>
      </c>
      <c r="C26" t="inlineStr">
        <is>
          <t>Landmark Fencing</t>
        </is>
      </c>
      <c r="D26" t="inlineStr">
        <is>
          <t>fencing_contractor</t>
        </is>
      </c>
      <c r="E26" t="inlineStr">
        <is>
          <t>Poole</t>
        </is>
      </c>
      <c r="G26" t="n">
        <v>0</v>
      </c>
      <c r="H26" t="inlineStr">
        <is>
          <t>07414 643617</t>
        </is>
      </c>
      <c r="M26" t="inlineStr">
        <is>
          <t>9.68/10 (75)</t>
        </is>
      </c>
      <c r="N26" t="inlineStr">
        <is>
          <t>Unknown</t>
        </is>
      </c>
      <c r="Q26" t="inlineStr">
        <is>
          <t>top_pick, highly_rated, vetted, no_website, nearby, needs_check</t>
        </is>
      </c>
      <c r="R26" t="inlineStr">
        <is>
          <t>Fencing (seen on Checkatrade Poole list)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tf_58e0a4f2</t>
        </is>
      </c>
    </row>
    <row r="27">
      <c r="A27" t="n">
        <v>26</v>
      </c>
      <c r="B27" t="n">
        <v>51</v>
      </c>
      <c r="C27" t="inlineStr">
        <is>
          <t>Southern Tree Specialists</t>
        </is>
      </c>
      <c r="D27" t="inlineStr">
        <is>
          <t>tree_surgeon</t>
        </is>
      </c>
      <c r="E27" t="inlineStr">
        <is>
          <t>Christchurch</t>
        </is>
      </c>
      <c r="F27" t="inlineStr">
        <is>
          <t>BH23</t>
        </is>
      </c>
      <c r="G27" t="n">
        <v>10.4</v>
      </c>
      <c r="M27" t="inlineStr">
        <is>
          <t>10.0/10 (67)</t>
        </is>
      </c>
      <c r="N27" t="inlineStr">
        <is>
          <t>Unknown</t>
        </is>
      </c>
      <c r="P27" t="n">
        <v>15</v>
      </c>
      <c r="Q27" t="inlineStr">
        <is>
          <t>highly_rated, vetted, established, no_website, needs_check</t>
        </is>
      </c>
      <c r="R27" t="inlineStr">
        <is>
          <t>Small team led by Andy Broadwell; 15+ yrs; Hampshire &amp; Dorset</t>
        </is>
      </c>
      <c r="S27" t="n">
        <v>0.3</v>
      </c>
      <c r="T27" s="6" t="inlineStr">
        <is>
          <t>https://www.openstreetmap.org/?mlat=50.747632589195916&amp;mlon=-1.7542380684673364#map=13/50.747632589195916/-1.7542380684673364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tf_9b81a565</t>
        </is>
      </c>
    </row>
    <row r="28">
      <c r="A28" t="n">
        <v>27</v>
      </c>
      <c r="B28" t="n">
        <v>50</v>
      </c>
      <c r="C28" t="inlineStr">
        <is>
          <t>Coppice Tree &amp; Garden Services</t>
        </is>
      </c>
      <c r="D28" t="inlineStr">
        <is>
          <t>tree_surgeon</t>
        </is>
      </c>
      <c r="E28" t="inlineStr">
        <is>
          <t>Poole</t>
        </is>
      </c>
      <c r="G28" t="n">
        <v>0</v>
      </c>
      <c r="M28" t="inlineStr">
        <is>
          <t>10.0/10 (380)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Tree surgery &amp; pruning (Ltd); handles BCP TPO applications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tf_b5374dbe</t>
        </is>
      </c>
    </row>
    <row r="29">
      <c r="A29" t="n">
        <v>28</v>
      </c>
      <c r="B29" t="n">
        <v>50</v>
      </c>
      <c r="C29" t="inlineStr">
        <is>
          <t>Purbeck Fencing</t>
        </is>
      </c>
      <c r="D29" t="inlineStr">
        <is>
          <t>fencing_contractor</t>
        </is>
      </c>
      <c r="E29" t="inlineStr">
        <is>
          <t>Poole</t>
        </is>
      </c>
      <c r="G29" t="n">
        <v>0</v>
      </c>
      <c r="M29" t="inlineStr">
        <is>
          <t>9.98/10 (341)</t>
        </is>
      </c>
      <c r="N29" t="inlineStr">
        <is>
          <t>Unknown</t>
        </is>
      </c>
      <c r="Q29" t="inlineStr">
        <is>
          <t>top_pick, highly_rated, vetted, no_website, nearby, needs_check</t>
        </is>
      </c>
      <c r="R29" t="inlineStr">
        <is>
          <t>Fencing (Ltd) (seen on Checkatrade Poole list)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tf_0565e627</t>
        </is>
      </c>
    </row>
    <row r="30">
      <c r="A30" t="n">
        <v>29</v>
      </c>
      <c r="B30" t="n">
        <v>50</v>
      </c>
      <c r="C30" t="inlineStr">
        <is>
          <t>Fenceworks (Dorset)</t>
        </is>
      </c>
      <c r="D30" t="inlineStr">
        <is>
          <t>fencing_contractor</t>
        </is>
      </c>
      <c r="E30" t="inlineStr">
        <is>
          <t>Poole</t>
        </is>
      </c>
      <c r="G30" t="n">
        <v>0</v>
      </c>
      <c r="M30" t="inlineStr">
        <is>
          <t>10.0/10 (337)</t>
        </is>
      </c>
      <c r="N30" t="inlineStr">
        <is>
          <t>Unknown</t>
        </is>
      </c>
      <c r="Q30" t="inlineStr">
        <is>
          <t>top_pick, highly_rated, vetted, no_website, nearby, needs_check</t>
        </is>
      </c>
      <c r="R30" t="inlineStr">
        <is>
          <t>Fencing (Ltd)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tf_eb7105f7</t>
        </is>
      </c>
    </row>
    <row r="31">
      <c r="A31" t="n">
        <v>30</v>
      </c>
      <c r="B31" t="n">
        <v>49</v>
      </c>
      <c r="C31" t="inlineStr">
        <is>
          <t>Southern Patios and Landscaping</t>
        </is>
      </c>
      <c r="D31" t="inlineStr">
        <is>
          <t>block_paving</t>
        </is>
      </c>
      <c r="E31" t="inlineStr">
        <is>
          <t>Poole</t>
        </is>
      </c>
      <c r="G31" t="n">
        <v>0</v>
      </c>
      <c r="M31" t="inlineStr">
        <is>
          <t>10.0/10 (243)</t>
        </is>
      </c>
      <c r="N31" t="inlineStr">
        <is>
          <t>Unknown</t>
        </is>
      </c>
      <c r="Q31" t="inlineStr">
        <is>
          <t>highly_rated, no_website, nearby</t>
        </is>
      </c>
      <c r="R31" t="inlineStr">
        <is>
          <t>Family-run; driveways &amp; landscaping. Checkatrade page says 'not been checked by Checkatrade' — listed but not vetted</t>
        </is>
      </c>
      <c r="S31" t="n">
        <v>0.5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tf_43ef96ec</t>
        </is>
      </c>
    </row>
    <row r="32">
      <c r="A32" t="n">
        <v>31</v>
      </c>
      <c r="B32" t="n">
        <v>49</v>
      </c>
      <c r="C32" t="inlineStr">
        <is>
          <t>Douglas Hutchins Landscaping &amp; Driveways</t>
        </is>
      </c>
      <c r="D32" t="inlineStr">
        <is>
          <t>landscape_gardener, block_paving</t>
        </is>
      </c>
      <c r="E32" t="inlineStr">
        <is>
          <t>Poole</t>
        </is>
      </c>
      <c r="G32" t="n">
        <v>0</v>
      </c>
      <c r="M32" t="inlineStr">
        <is>
          <t>9.9/10 (208)</t>
        </is>
      </c>
      <c r="N32" t="inlineStr">
        <is>
          <t>Unknown</t>
        </is>
      </c>
      <c r="Q32" t="inlineStr">
        <is>
          <t>top_pick, highly_rated, vetted, no_website, nearby, needs_check</t>
        </is>
      </c>
      <c r="R32" t="inlineStr">
        <is>
          <t>Landscaping &amp; driveways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tf_a8276b9e</t>
        </is>
      </c>
    </row>
    <row r="33">
      <c r="A33" t="n">
        <v>32</v>
      </c>
      <c r="B33" t="n">
        <v>49</v>
      </c>
      <c r="C33" t="inlineStr">
        <is>
          <t>Taylor Made Surfacing</t>
        </is>
      </c>
      <c r="D33" t="inlineStr">
        <is>
          <t>block_paving, concrete_driveway</t>
        </is>
      </c>
      <c r="E33" t="inlineStr">
        <is>
          <t>Poole</t>
        </is>
      </c>
      <c r="F33" t="inlineStr">
        <is>
          <t>BH17</t>
        </is>
      </c>
      <c r="G33" t="n">
        <v>2.2</v>
      </c>
      <c r="H33" t="inlineStr">
        <is>
          <t>07432 312008</t>
        </is>
      </c>
      <c r="I33" s="6" t="inlineStr">
        <is>
          <t>https://www.taylormadesurfacingltd.co.uk</t>
        </is>
      </c>
      <c r="N33" t="inlineStr">
        <is>
          <t>Ltd</t>
        </is>
      </c>
      <c r="O33" t="inlineStr">
        <is>
          <t>14717471</t>
        </is>
      </c>
      <c r="P33" t="n">
        <v>3</v>
      </c>
      <c r="Q33" t="inlineStr">
        <is>
          <t>ltd_company, nearby</t>
        </is>
      </c>
      <c r="R33" t="inlineStr">
        <is>
          <t>Block paving, patios, concrete driveways &amp; drainage</t>
        </is>
      </c>
      <c r="S33" t="n">
        <v>0.8</v>
      </c>
      <c r="T33" s="6" t="inlineStr">
        <is>
          <t>https://www.openstreetmap.org/?mlat=50.74690301372998&amp;mlon=-1.980389347826085#map=13/50.74690301372998/-1.980389347826085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tf_0a63c412</t>
        </is>
      </c>
    </row>
    <row r="34">
      <c r="A34" t="n">
        <v>33</v>
      </c>
      <c r="B34" t="n">
        <v>48</v>
      </c>
      <c r="C34" t="inlineStr">
        <is>
          <t>A &amp; C Landscaping &amp; Garden Services</t>
        </is>
      </c>
      <c r="D34" t="inlineStr">
        <is>
          <t>landscape_gardener, garden_maintenance</t>
        </is>
      </c>
      <c r="E34" t="inlineStr">
        <is>
          <t>Poole</t>
        </is>
      </c>
      <c r="G34" t="n">
        <v>0</v>
      </c>
      <c r="M34" t="inlineStr">
        <is>
          <t>9.96/10 (158)</t>
        </is>
      </c>
      <c r="N34" t="inlineStr">
        <is>
          <t>Unknown</t>
        </is>
      </c>
      <c r="P34" t="n">
        <v>15</v>
      </c>
      <c r="Q34" t="inlineStr">
        <is>
          <t>highly_rated, vetted, established, no_website, nearby, needs_check</t>
        </is>
      </c>
      <c r="R34" t="inlineStr">
        <is>
          <t>Family-run, established in Dorset 15+ years; landscaping, paths, fence repairs, emergency garden service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tf_29fc0d88</t>
        </is>
      </c>
    </row>
    <row r="35">
      <c r="A35" t="n">
        <v>34</v>
      </c>
      <c r="B35" t="n">
        <v>48</v>
      </c>
      <c r="C35" t="inlineStr">
        <is>
          <t>Dreamscape Hard Landscaping</t>
        </is>
      </c>
      <c r="D35" t="inlineStr">
        <is>
          <t>hard_landscaping</t>
        </is>
      </c>
      <c r="E35" t="inlineStr">
        <is>
          <t>Poole</t>
        </is>
      </c>
      <c r="G35" t="n">
        <v>0</v>
      </c>
      <c r="M35" t="inlineStr">
        <is>
          <t>9.98/10 (156)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Hard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tf_f84c7c5d</t>
        </is>
      </c>
    </row>
    <row r="36">
      <c r="A36" t="n">
        <v>35</v>
      </c>
      <c r="B36" t="n">
        <v>48</v>
      </c>
      <c r="C36" t="inlineStr">
        <is>
          <t>Pro Finish Landscapes</t>
        </is>
      </c>
      <c r="D36" t="inlineStr">
        <is>
          <t>landscape_gardener, fencing_contractor, pergola, timber_decking</t>
        </is>
      </c>
      <c r="E36" t="inlineStr">
        <is>
          <t>Poole</t>
        </is>
      </c>
      <c r="G36" t="n">
        <v>0</v>
      </c>
      <c r="M36" t="inlineStr">
        <is>
          <t>10.0/10 (126)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Fencing, gates, pergolas and decking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tf_aae5673d</t>
        </is>
      </c>
    </row>
    <row r="37">
      <c r="A37" t="n">
        <v>36</v>
      </c>
      <c r="B37" t="n">
        <v>48</v>
      </c>
      <c r="C37" t="inlineStr">
        <is>
          <t>Clearcut Tree Surgery</t>
        </is>
      </c>
      <c r="D37" t="inlineStr">
        <is>
          <t>tree_surgeon, stump_grinding, hedge_maintenance</t>
        </is>
      </c>
      <c r="E37" t="inlineStr">
        <is>
          <t>Ferndown</t>
        </is>
      </c>
      <c r="F37" t="inlineStr">
        <is>
          <t>BH22</t>
        </is>
      </c>
      <c r="G37" t="n">
        <v>7.6</v>
      </c>
      <c r="I37" s="6" t="inlineStr">
        <is>
          <t>https://clearcuttreesurgery.com</t>
        </is>
      </c>
      <c r="N37" t="inlineStr">
        <is>
          <t>Unknown</t>
        </is>
      </c>
      <c r="Q37" t="inlineStr">
        <is>
          <t>highly_rated, needs_check</t>
        </is>
      </c>
      <c r="R37" t="inlineStr">
        <is>
          <t>NPTC-qualified; 24-hr emergency; logs; office in Ferndown. Google 5.0 from 50+ reviews as stated on own site</t>
        </is>
      </c>
      <c r="S37" t="n">
        <v>0.3</v>
      </c>
      <c r="T37" s="6" t="inlineStr">
        <is>
          <t>https://www.openstreetmap.org/?mlat=50.80499117270203&amp;mlon=-1.888526324512533#map=13/50.80499117270203/-1.888526324512533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tf_222667ae</t>
        </is>
      </c>
    </row>
    <row r="38">
      <c r="A38" t="n">
        <v>37</v>
      </c>
      <c r="B38" t="n">
        <v>47</v>
      </c>
      <c r="C38" t="inlineStr">
        <is>
          <t>Fletchamoore</t>
        </is>
      </c>
      <c r="D38" t="inlineStr">
        <is>
          <t>resin_bound, block_paving, tarmac_driveway</t>
        </is>
      </c>
      <c r="E38" t="inlineStr">
        <is>
          <t>Poole</t>
        </is>
      </c>
      <c r="F38" t="inlineStr">
        <is>
          <t>BH18</t>
        </is>
      </c>
      <c r="G38" t="n">
        <v>3.1</v>
      </c>
      <c r="H38" t="inlineStr">
        <is>
          <t>01202 624900</t>
        </is>
      </c>
      <c r="I38" s="6" t="inlineStr">
        <is>
          <t>https://www.fletchamoore.co.uk</t>
        </is>
      </c>
      <c r="N38" t="inlineStr">
        <is>
          <t>Ltd</t>
        </is>
      </c>
      <c r="O38" t="inlineStr">
        <is>
          <t>12557837</t>
        </is>
      </c>
      <c r="P38" t="n">
        <v>6</v>
      </c>
      <c r="Q38" t="inlineStr">
        <is>
          <t>ltd_company, nearby, needs_check</t>
        </is>
      </c>
      <c r="R38" t="inlineStr">
        <is>
          <t>Resin, tarmac &amp; block-paved drives; also tennis courts &amp; playgrounds. Older Fletchamoore Ltd dissolved 2022; matched to Fletchamoore (Poole) Ltd</t>
        </is>
      </c>
      <c r="S38" t="n">
        <v>0.8</v>
      </c>
      <c r="T38" s="6" t="inlineStr">
        <is>
          <t>https://www.openstreetmap.org/?mlat=50.75967489562288&amp;mlon=-1.9988006565656564#map=13/50.75967489562288/-1.9988006565656564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tf_eabb46da</t>
        </is>
      </c>
    </row>
    <row r="39">
      <c r="A39" t="n">
        <v>38</v>
      </c>
      <c r="B39" t="n">
        <v>46</v>
      </c>
      <c r="C39" t="inlineStr">
        <is>
          <t>SPK Tree Services</t>
        </is>
      </c>
      <c r="D39" t="inlineStr">
        <is>
          <t>tree_surgeon, hedge_maintenance, stump_grinding</t>
        </is>
      </c>
      <c r="E39" t="inlineStr">
        <is>
          <t>Poole</t>
        </is>
      </c>
      <c r="G39" t="n">
        <v>0</v>
      </c>
      <c r="M39" t="inlineStr">
        <is>
          <t>9.98/10 (89)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Tree &amp; hedge management, Poole; TPO work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tf_f41287ce</t>
        </is>
      </c>
    </row>
    <row r="40">
      <c r="A40" t="n">
        <v>39</v>
      </c>
      <c r="B40" t="n">
        <v>46</v>
      </c>
      <c r="C40" t="inlineStr">
        <is>
          <t>S W Gardening</t>
        </is>
      </c>
      <c r="D40" t="inlineStr">
        <is>
          <t>landscape_gardener, fencing_contractor</t>
        </is>
      </c>
      <c r="E40" t="inlineStr">
        <is>
          <t>Poole</t>
        </is>
      </c>
      <c r="G40" t="n">
        <v>0</v>
      </c>
      <c r="M40" t="inlineStr">
        <is>
          <t>10.0/10 (85)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Landscaping, fence panels &amp; gates, gravel paths and sleeper beds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tf_97565651</t>
        </is>
      </c>
    </row>
    <row r="41">
      <c r="A41" t="n">
        <v>40</v>
      </c>
      <c r="B41" t="n">
        <v>46</v>
      </c>
      <c r="C41" t="inlineStr">
        <is>
          <t>DS Elite</t>
        </is>
      </c>
      <c r="D41" t="inlineStr">
        <is>
          <t>landscape_gardener, tree_surgeon</t>
        </is>
      </c>
      <c r="E41" t="inlineStr">
        <is>
          <t>Christchurch</t>
        </is>
      </c>
      <c r="F41" t="inlineStr">
        <is>
          <t>BH23</t>
        </is>
      </c>
      <c r="G41" t="n">
        <v>10.4</v>
      </c>
      <c r="N41" t="inlineStr">
        <is>
          <t>Unknown</t>
        </is>
      </c>
      <c r="Q41" t="inlineStr">
        <is>
          <t>highly_rated, vetted, no_website, needs_check</t>
        </is>
      </c>
      <c r="R41" t="inlineStr">
        <is>
          <t>Landscape gardeners (Ltd); TrustATrader vetted; NPTC / City &amp; Guilds</t>
        </is>
      </c>
      <c r="S41" t="n">
        <v>0.3</v>
      </c>
      <c r="T41" s="6" t="inlineStr">
        <is>
          <t>https://www.openstreetmap.org/?mlat=50.747632589195916&amp;mlon=-1.7542380684673364#map=13/50.747632589195916/-1.7542380684673364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tf_dc178db2</t>
        </is>
      </c>
    </row>
    <row r="42">
      <c r="A42" t="n">
        <v>41</v>
      </c>
      <c r="B42" t="n">
        <v>45</v>
      </c>
      <c r="C42" t="inlineStr">
        <is>
          <t>Pinnacle Landscaping and Groundworks</t>
        </is>
      </c>
      <c r="D42" t="inlineStr">
        <is>
          <t>landscape_gardener, groundworks_contractor</t>
        </is>
      </c>
      <c r="E42" t="inlineStr">
        <is>
          <t>Poole</t>
        </is>
      </c>
      <c r="G42" t="n">
        <v>0</v>
      </c>
      <c r="M42" t="inlineStr">
        <is>
          <t>10.0/10 (79)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groundworks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tf_455c8f87</t>
        </is>
      </c>
    </row>
    <row r="43">
      <c r="A43" t="n">
        <v>42</v>
      </c>
      <c r="B43" t="n">
        <v>45</v>
      </c>
      <c r="C43" t="inlineStr">
        <is>
          <t>Elite Landscaping Solutions</t>
        </is>
      </c>
      <c r="D43" t="inlineStr">
        <is>
          <t>block_paving, concrete_driveway, tarmac_driveway, resin_bonded</t>
        </is>
      </c>
      <c r="E43" t="inlineStr">
        <is>
          <t>Poole</t>
        </is>
      </c>
      <c r="G43" t="n">
        <v>0</v>
      </c>
      <c r="H43" t="inlineStr">
        <is>
          <t>07463 669100</t>
        </is>
      </c>
      <c r="M43" t="inlineStr">
        <is>
          <t>9.96/10 (29)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Block, concrete, tarmac &amp; imprinted; Checkatrade member since Sept 2021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tf_984b25d8</t>
        </is>
      </c>
    </row>
    <row r="44">
      <c r="A44" t="n">
        <v>43</v>
      </c>
      <c r="B44" t="n">
        <v>42</v>
      </c>
      <c r="C44" t="inlineStr">
        <is>
          <t>C W Montgomery Fencing</t>
        </is>
      </c>
      <c r="D44" t="inlineStr">
        <is>
          <t>fencing_contractor</t>
        </is>
      </c>
      <c r="E44" t="inlineStr">
        <is>
          <t>Poole</t>
        </is>
      </c>
      <c r="G44" t="n">
        <v>0</v>
      </c>
      <c r="M44" t="inlineStr">
        <is>
          <t>9.93/10 (54)</t>
        </is>
      </c>
      <c r="N44" t="inlineStr">
        <is>
          <t>Unknown</t>
        </is>
      </c>
      <c r="Q44" t="inlineStr">
        <is>
          <t>highly_rated, vetted, no_website, nearby, needs_check</t>
        </is>
      </c>
      <c r="R44" t="inlineStr">
        <is>
          <t>Fencing (seen on Checkatrade Poole list)</t>
        </is>
      </c>
      <c r="S44" t="n">
        <v>0.3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tf_a24cd4f5</t>
        </is>
      </c>
    </row>
    <row r="45">
      <c r="A45" t="n">
        <v>44</v>
      </c>
      <c r="B45" t="n">
        <v>42</v>
      </c>
      <c r="C45" t="inlineStr">
        <is>
          <t>LJ Fencing and Landscaping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M45" t="inlineStr">
        <is>
          <t>9.88/10 (50)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Fencing &amp; landscaping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tf_7ca4da51</t>
        </is>
      </c>
    </row>
    <row r="46">
      <c r="A46" t="n">
        <v>45</v>
      </c>
      <c r="B46" t="n">
        <v>39</v>
      </c>
      <c r="C46" t="inlineStr">
        <is>
          <t>Dorset Taylormade Gardens</t>
        </is>
      </c>
      <c r="D46" t="inlineStr">
        <is>
          <t>fencing_contractor, landscape_gardener</t>
        </is>
      </c>
      <c r="E46" t="inlineStr">
        <is>
          <t>Bournemouth</t>
        </is>
      </c>
      <c r="G46" t="n">
        <v>4.7</v>
      </c>
      <c r="N46" t="inlineStr">
        <is>
          <t>Unknown</t>
        </is>
      </c>
      <c r="Q46" t="inlineStr">
        <is>
          <t>vetted, no_website, nearby, needs_check</t>
        </is>
      </c>
      <c r="R46" t="inlineStr">
        <is>
          <t>TrustATrader vetted; covers Kinson, Winton &amp; Charminster</t>
        </is>
      </c>
      <c r="S46" t="n">
        <v>0.3</v>
      </c>
      <c r="T46" s="6" t="inlineStr">
        <is>
          <t>https://www.openstreetmap.org/?mlat=50.7192&amp;mlon=-1.8808#map=13/50.7192/-1.8808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tf_714034b5</t>
        </is>
      </c>
    </row>
    <row r="47">
      <c r="A47" t="n">
        <v>46</v>
      </c>
      <c r="B47" t="n">
        <v>38</v>
      </c>
      <c r="C47" t="inlineStr">
        <is>
          <t>EDT Fencing and Landscaping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9.9/10 (37)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&amp; landscaping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tf_a9a8ad11</t>
        </is>
      </c>
    </row>
    <row r="48">
      <c r="A48" t="n">
        <v>47</v>
      </c>
      <c r="B48" t="n">
        <v>38</v>
      </c>
      <c r="C48" t="inlineStr">
        <is>
          <t>C and J Fenceworks</t>
        </is>
      </c>
      <c r="D48" t="inlineStr">
        <is>
          <t>fencing_contractor, gate_installer</t>
        </is>
      </c>
      <c r="E48" t="inlineStr">
        <is>
          <t>Poole</t>
        </is>
      </c>
      <c r="G48" t="n">
        <v>0</v>
      </c>
      <c r="M48" t="inlineStr">
        <is>
          <t>9.97/10 (36)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Newly established fencing company (Ltd), 15+ yrs experience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tf_b014f7c4</t>
        </is>
      </c>
    </row>
    <row r="49">
      <c r="A49" t="n">
        <v>48</v>
      </c>
      <c r="B49" t="n">
        <v>38</v>
      </c>
      <c r="C49" t="inlineStr">
        <is>
          <t>Hampshire &amp; Dorset Landscapes</t>
        </is>
      </c>
      <c r="D49" t="inlineStr">
        <is>
          <t>landscape_gardener</t>
        </is>
      </c>
      <c r="E49" t="inlineStr">
        <is>
          <t>Poole</t>
        </is>
      </c>
      <c r="G49" t="n">
        <v>0</v>
      </c>
      <c r="M49" t="inlineStr">
        <is>
          <t>9.59/10 (35)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Landscaper (Ltd) (seen on Checkatrade Poole list)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tf_5fb299e9</t>
        </is>
      </c>
    </row>
    <row r="50">
      <c r="A50" t="n">
        <v>49</v>
      </c>
      <c r="B50" t="n">
        <v>38</v>
      </c>
      <c r="C50" t="inlineStr">
        <is>
          <t>Love Landscaping</t>
        </is>
      </c>
      <c r="D50" t="inlineStr">
        <is>
          <t>fencing_contractor, landscape_gardener</t>
        </is>
      </c>
      <c r="E50" t="inlineStr">
        <is>
          <t>Poole</t>
        </is>
      </c>
      <c r="G50" t="n">
        <v>0</v>
      </c>
      <c r="M50" t="inlineStr">
        <is>
          <t>10.0/10 (28)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Landscaping &amp; fencing (Ltd)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tf_d38f52ad</t>
        </is>
      </c>
    </row>
    <row r="51">
      <c r="A51" t="n">
        <v>50</v>
      </c>
      <c r="B51" t="n">
        <v>34</v>
      </c>
      <c r="C51" t="inlineStr">
        <is>
          <t>Gardening With Care</t>
        </is>
      </c>
      <c r="D51" t="inlineStr">
        <is>
          <t>fencing_contractor, garden_maintenance</t>
        </is>
      </c>
      <c r="E51" t="inlineStr">
        <is>
          <t>Poole</t>
        </is>
      </c>
      <c r="G51" t="n">
        <v>0</v>
      </c>
      <c r="N51" t="inlineStr">
        <is>
          <t>Unknown</t>
        </is>
      </c>
      <c r="Q51" t="inlineStr">
        <is>
          <t>vetted, busy, no_website, nearby, needs_check</t>
        </is>
      </c>
      <c r="R51" t="inlineStr">
        <is>
          <t>TrustATrader vetted; fencing &amp; gardening, Poole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tf_cf237eed</t>
        </is>
      </c>
    </row>
    <row r="52">
      <c r="A52" t="n">
        <v>51</v>
      </c>
      <c r="B52" t="n">
        <v>33</v>
      </c>
      <c r="C52" t="inlineStr">
        <is>
          <t>PRO Dorset Resin</t>
        </is>
      </c>
      <c r="D52" t="inlineStr">
        <is>
          <t>resin_bound, resin_bonded</t>
        </is>
      </c>
      <c r="E52" t="inlineStr">
        <is>
          <t>Poole</t>
        </is>
      </c>
      <c r="F52" t="inlineStr">
        <is>
          <t>BH14</t>
        </is>
      </c>
      <c r="G52" t="n">
        <v>2.5</v>
      </c>
      <c r="H52" t="inlineStr">
        <is>
          <t>01202 029753</t>
        </is>
      </c>
      <c r="I52" s="6" t="inlineStr">
        <is>
          <t>https://prodorsetresin.co.uk</t>
        </is>
      </c>
      <c r="N52" t="inlineStr">
        <is>
          <t>Ltd</t>
        </is>
      </c>
      <c r="O52" t="inlineStr">
        <is>
          <t>11861087</t>
        </is>
      </c>
      <c r="P52" t="n">
        <v>7</v>
      </c>
      <c r="Q52" t="inlineStr">
        <is>
          <t>ltd_company, nearby</t>
        </is>
      </c>
      <c r="R52" t="inlineStr">
        <is>
          <t>Resin-bound driveways, patios &amp; paths; up to 20-yr guarantee; Ashley Road, Poole</t>
        </is>
      </c>
      <c r="S52" t="n">
        <v>0.8</v>
      </c>
      <c r="T52" s="6" t="inlineStr">
        <is>
          <t>https://www.openstreetmap.org/?mlat=50.728651&amp;mlon=-1.933575#map=13/50.728651/-1.933575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tf_2cc325dd</t>
        </is>
      </c>
    </row>
    <row r="53">
      <c r="A53" t="n">
        <v>52</v>
      </c>
      <c r="B53" t="n">
        <v>30</v>
      </c>
      <c r="C53" t="inlineStr">
        <is>
          <t>Wicks Tarmacadam Surfacing / Poole Driveways</t>
        </is>
      </c>
      <c r="D53" t="inlineStr">
        <is>
          <t>tarmac_driveway, gravel_driveway, resin_bound</t>
        </is>
      </c>
      <c r="E53" t="inlineStr">
        <is>
          <t>Poole</t>
        </is>
      </c>
      <c r="F53" t="inlineStr">
        <is>
          <t>BH15</t>
        </is>
      </c>
      <c r="G53" t="n">
        <v>0.2</v>
      </c>
      <c r="H53" t="inlineStr">
        <is>
          <t>01202 560435</t>
        </is>
      </c>
      <c r="I53" s="6" t="inlineStr">
        <is>
          <t>https://pooledriveways.uk</t>
        </is>
      </c>
      <c r="N53" t="inlineStr">
        <is>
          <t>Unknown</t>
        </is>
      </c>
      <c r="Q53" t="inlineStr">
        <is>
          <t>nearby, needs_check</t>
        </is>
      </c>
      <c r="R53" t="inlineStr">
        <is>
          <t>Family firm since 1956; tarmac, gravel &amp; resin. Two sites (pooledriveways.uk, wickssurfacing.uk) with matching history text, merged for review</t>
        </is>
      </c>
      <c r="S53" t="n">
        <v>0.6</v>
      </c>
      <c r="T53" s="6" t="inlineStr">
        <is>
          <t>https://www.openstreetmap.org/?mlat=50.712367&amp;mlon=-1.986571#map=13/50.712367/-1.986571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tf_33df51b1</t>
        </is>
      </c>
    </row>
    <row r="54">
      <c r="A54" t="n">
        <v>53</v>
      </c>
      <c r="B54" t="n">
        <v>30</v>
      </c>
      <c r="C54" t="inlineStr">
        <is>
          <t>CW Stanley Surface &amp; Landscape</t>
        </is>
      </c>
      <c r="D54" t="inlineStr">
        <is>
          <t>block_paving, resin_bound, tarmac_driveway</t>
        </is>
      </c>
      <c r="E54" t="inlineStr">
        <is>
          <t>Wimborne Minster</t>
        </is>
      </c>
      <c r="F54" t="inlineStr">
        <is>
          <t>BH21</t>
        </is>
      </c>
      <c r="G54" t="n">
        <v>6.7</v>
      </c>
      <c r="H54" t="inlineStr">
        <is>
          <t>01202 602116</t>
        </is>
      </c>
      <c r="I54" s="6" t="inlineStr">
        <is>
          <t>https://cwstanley.co.uk</t>
        </is>
      </c>
      <c r="N54" t="inlineStr">
        <is>
          <t>Unknown</t>
        </is>
      </c>
      <c r="Q54" t="inlineStr"/>
      <c r="R54" t="inlineStr">
        <is>
          <t>Block paving, resin &amp; tarmac; Marshalls/Brett-approved; Which? Trusted Trader</t>
        </is>
      </c>
      <c r="S54" t="n">
        <v>0.6</v>
      </c>
      <c r="T54" s="6" t="inlineStr">
        <is>
          <t>https://www.openstreetmap.org/?mlat=50.81214016510068&amp;mlon=-1.9745063221476504#map=13/50.81214016510068/-1.9745063221476504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tf_55c29377</t>
        </is>
      </c>
    </row>
    <row r="55">
      <c r="A55" t="n">
        <v>54</v>
      </c>
      <c r="B55" t="n">
        <v>29</v>
      </c>
      <c r="C55" t="inlineStr">
        <is>
          <t>Blockwise Paving &amp; Building</t>
        </is>
      </c>
      <c r="D55" t="inlineStr">
        <is>
          <t>block_paving, resin_bound, tarmac_driveway, concrete_driveway, driveway_repair</t>
        </is>
      </c>
      <c r="E55" t="inlineStr">
        <is>
          <t>Bournemouth</t>
        </is>
      </c>
      <c r="F55" t="inlineStr">
        <is>
          <t>BH7</t>
        </is>
      </c>
      <c r="G55" t="n">
        <v>7.6</v>
      </c>
      <c r="H55" t="inlineStr">
        <is>
          <t>01202 119106</t>
        </is>
      </c>
      <c r="I55" s="6" t="inlineStr">
        <is>
          <t>https://www.blockwisepavingandbuilding.co.uk</t>
        </is>
      </c>
      <c r="N55" t="inlineStr">
        <is>
          <t>Ltd</t>
        </is>
      </c>
      <c r="O55" t="inlineStr">
        <is>
          <t>16253389</t>
        </is>
      </c>
      <c r="P55" t="n">
        <v>25</v>
      </c>
      <c r="Q55" t="inlineStr">
        <is>
          <t>ltd_company, established</t>
        </is>
      </c>
      <c r="R55" t="inlineStr">
        <is>
          <t>Block paving, resin &amp; tarmac; 25+ yrs experience (company formed 2025); no deposits; also Ringwood office 01425 203773</t>
        </is>
      </c>
      <c r="S55" t="n">
        <v>0.9</v>
      </c>
      <c r="T55" s="6" t="inlineStr">
        <is>
          <t>https://www.openstreetmap.org/?mlat=50.734193&amp;mlon=-1.817205#map=13/50.734193/-1.817205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tf_7eafdd43</t>
        </is>
      </c>
    </row>
    <row r="56">
      <c r="A56" t="n">
        <v>55</v>
      </c>
      <c r="B56" t="n">
        <v>28</v>
      </c>
      <c r="C56" t="inlineStr">
        <is>
          <t>Resin Excellence</t>
        </is>
      </c>
      <c r="D56" t="inlineStr">
        <is>
          <t>resin_bound, resin_bonded</t>
        </is>
      </c>
      <c r="E56" t="inlineStr">
        <is>
          <t>Christchurch</t>
        </is>
      </c>
      <c r="F56" t="inlineStr">
        <is>
          <t>BH23</t>
        </is>
      </c>
      <c r="G56" t="n">
        <v>10.4</v>
      </c>
      <c r="H56" t="inlineStr">
        <is>
          <t>01202 499270</t>
        </is>
      </c>
      <c r="I56" s="6" t="inlineStr">
        <is>
          <t>https://resinexcellence.com</t>
        </is>
      </c>
      <c r="N56" t="inlineStr">
        <is>
          <t>Ltd</t>
        </is>
      </c>
      <c r="O56" t="inlineStr">
        <is>
          <t>12372812</t>
        </is>
      </c>
      <c r="P56" t="n">
        <v>7</v>
      </c>
      <c r="Q56" t="inlineStr">
        <is>
          <t>ltd_company</t>
        </is>
      </c>
      <c r="R56" t="inlineStr">
        <is>
          <t>Resin-bound &amp; bonded drives and paths; 10-yr guarantee</t>
        </is>
      </c>
      <c r="S56" t="n">
        <v>0.9</v>
      </c>
      <c r="T56" s="6" t="inlineStr">
        <is>
          <t>https://www.openstreetmap.org/?mlat=50.747632589195916&amp;mlon=-1.7542380684673364#map=13/50.747632589195916/-1.7542380684673364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tf_0a979a75</t>
        </is>
      </c>
    </row>
    <row r="57">
      <c r="A57" t="n">
        <v>56</v>
      </c>
      <c r="B57" t="n">
        <v>25</v>
      </c>
      <c r="C57" t="inlineStr">
        <is>
          <t>M.A. Hart Asphalt &amp; Macadam</t>
        </is>
      </c>
      <c r="D57" t="inlineStr">
        <is>
          <t>tarmac_driveway, block_paving</t>
        </is>
      </c>
      <c r="E57" t="inlineStr">
        <is>
          <t>New Milton</t>
        </is>
      </c>
      <c r="F57" t="inlineStr">
        <is>
          <t>BH25</t>
        </is>
      </c>
      <c r="G57" t="n">
        <v>14.2</v>
      </c>
      <c r="H57" t="inlineStr">
        <is>
          <t>01425 541330</t>
        </is>
      </c>
      <c r="I57" s="6" t="inlineStr">
        <is>
          <t>https://mahart.co.uk</t>
        </is>
      </c>
      <c r="N57" t="inlineStr">
        <is>
          <t>Ltd</t>
        </is>
      </c>
      <c r="O57" t="inlineStr">
        <is>
          <t>03917083</t>
        </is>
      </c>
      <c r="P57" t="n">
        <v>26</v>
      </c>
      <c r="Q57" t="inlineStr">
        <is>
          <t>top_pick, ltd_company, established</t>
        </is>
      </c>
      <c r="R57" t="inlineStr">
        <is>
          <t>Asphalt, tarmac &amp; block paving; 8-yr guarantee</t>
        </is>
      </c>
      <c r="S57" t="n">
        <v>0.8</v>
      </c>
      <c r="T57" s="6" t="inlineStr">
        <is>
          <t>https://www.openstreetmap.org/?mlat=50.75286&amp;mlon=-1.668898#map=13/50.75286/-1.668898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tf_9da45c96</t>
        </is>
      </c>
    </row>
    <row r="58">
      <c r="A58" t="n">
        <v>57</v>
      </c>
      <c r="B58" t="n">
        <v>23</v>
      </c>
      <c r="C58" t="inlineStr">
        <is>
          <t>Lifestyle Gardens</t>
        </is>
      </c>
      <c r="D58" t="inlineStr">
        <is>
          <t>block_paving, resin_bound, tarmac_driveway</t>
        </is>
      </c>
      <c r="E58" t="inlineStr">
        <is>
          <t>Poole</t>
        </is>
      </c>
      <c r="F58" t="inlineStr">
        <is>
          <t>BH14</t>
        </is>
      </c>
      <c r="G58" t="n">
        <v>1.9</v>
      </c>
      <c r="H58" t="inlineStr">
        <is>
          <t>07570 020693</t>
        </is>
      </c>
      <c r="I58" s="6" t="inlineStr">
        <is>
          <t>https://lifestyle-gardens.com</t>
        </is>
      </c>
      <c r="N58" t="inlineStr">
        <is>
          <t>Unknown</t>
        </is>
      </c>
      <c r="Q58" t="inlineStr">
        <is>
          <t>nearby, needs_check</t>
        </is>
      </c>
      <c r="R58" t="inlineStr">
        <is>
          <t>Driveways (block, resin, tarmac) &amp; garden structures; covers Wareham &amp; Purbeck</t>
        </is>
      </c>
      <c r="S58" t="n">
        <v>0.4</v>
      </c>
      <c r="T58" s="6" t="inlineStr">
        <is>
          <t>https://www.openstreetmap.org/?mlat=50.72140814309491&amp;mlon=-1.944656106489186#map=13/50.72140814309491/-1.944656106489186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tf_f2c1175a</t>
        </is>
      </c>
    </row>
    <row r="59">
      <c r="A59" t="n">
        <v>58</v>
      </c>
      <c r="B59" t="n">
        <v>22</v>
      </c>
      <c r="C59" t="inlineStr">
        <is>
          <t>Bournemouth Paving</t>
        </is>
      </c>
      <c r="D59" t="inlineStr">
        <is>
          <t>block_paving, resin_bound, gravel_driveway, tarmac_driveway</t>
        </is>
      </c>
      <c r="E59" t="inlineStr">
        <is>
          <t>Bournemouth</t>
        </is>
      </c>
      <c r="F59" t="inlineStr">
        <is>
          <t>BH3</t>
        </is>
      </c>
      <c r="G59" t="n">
        <v>5</v>
      </c>
      <c r="H59" t="inlineStr">
        <is>
          <t>01202 144334</t>
        </is>
      </c>
      <c r="I59" s="6" t="inlineStr">
        <is>
          <t>https://bournemouthpaving.uk</t>
        </is>
      </c>
      <c r="N59" t="inlineStr">
        <is>
          <t>Unknown</t>
        </is>
      </c>
      <c r="P59" t="n">
        <v>35</v>
      </c>
      <c r="Q59" t="inlineStr">
        <is>
          <t>established, nearby, needs_check</t>
        </is>
      </c>
      <c r="R59" t="inlineStr">
        <is>
          <t>Mainly block paving; also resin, gravel &amp; tarmac; 35+ years</t>
        </is>
      </c>
      <c r="S59" t="n">
        <v>0.4</v>
      </c>
      <c r="T59" s="6" t="inlineStr">
        <is>
          <t>https://www.openstreetmap.org/?mlat=50.739715&amp;mlon=-1.880869#map=13/50.739715/-1.880869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tf_a2e644cc</t>
        </is>
      </c>
    </row>
    <row r="60">
      <c r="A60" t="n">
        <v>59</v>
      </c>
      <c r="B60" t="n">
        <v>22</v>
      </c>
      <c r="C60" t="inlineStr">
        <is>
          <t>M&amp;R Paving Landscaping</t>
        </is>
      </c>
      <c r="D60" t="inlineStr">
        <is>
          <t>resin_bound, resin_bonded, block_paving</t>
        </is>
      </c>
      <c r="E60" t="inlineStr">
        <is>
          <t>Bournemouth</t>
        </is>
      </c>
      <c r="F60" t="inlineStr">
        <is>
          <t>BH9</t>
        </is>
      </c>
      <c r="G60" t="n">
        <v>5.3</v>
      </c>
      <c r="H60" t="inlineStr">
        <is>
          <t>01202 117875</t>
        </is>
      </c>
      <c r="I60" s="6" t="inlineStr">
        <is>
          <t>https://www.mr-pavinglandscaping.co.uk</t>
        </is>
      </c>
      <c r="N60" t="inlineStr">
        <is>
          <t>Unknown</t>
        </is>
      </c>
      <c r="Q60" t="inlineStr">
        <is>
          <t>needs_check</t>
        </is>
      </c>
      <c r="R60" t="inlineStr">
        <is>
          <t>Resin-bound &amp; bonded surfacing, paving; covers Bournemouth, Poole, Christchurch &amp; New Forest</t>
        </is>
      </c>
      <c r="S60" t="n">
        <v>0.3</v>
      </c>
      <c r="T60" s="6" t="inlineStr">
        <is>
          <t>https://www.openstreetmap.org/?mlat=50.75082&amp;mlon=-1.879126#map=13/50.75082/-1.879126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tf_057dff24</t>
        </is>
      </c>
    </row>
    <row r="61">
      <c r="A61" t="n">
        <v>60</v>
      </c>
      <c r="B61" t="n">
        <v>22</v>
      </c>
      <c r="C61" t="inlineStr">
        <is>
          <t>Total Driveways</t>
        </is>
      </c>
      <c r="D61" t="inlineStr">
        <is>
          <t>block_paving, tarmac_driveway, resin_bound</t>
        </is>
      </c>
      <c r="E61" t="inlineStr">
        <is>
          <t>Bournemouth</t>
        </is>
      </c>
      <c r="F61" t="inlineStr">
        <is>
          <t>BH8</t>
        </is>
      </c>
      <c r="G61" t="n">
        <v>5.4</v>
      </c>
      <c r="H61" t="inlineStr">
        <is>
          <t>01202 065292</t>
        </is>
      </c>
      <c r="I61" s="6" t="inlineStr">
        <is>
          <t>https://totaldrivewaycompany.co.uk</t>
        </is>
      </c>
      <c r="N61" t="inlineStr">
        <is>
          <t>Unknown</t>
        </is>
      </c>
      <c r="P61" t="n">
        <v>30</v>
      </c>
      <c r="Q61" t="inlineStr">
        <is>
          <t>established, needs_check</t>
        </is>
      </c>
      <c r="R61" t="inlineStr">
        <is>
          <t>Block paving, tarmac &amp; resin; says established 30+ years</t>
        </is>
      </c>
      <c r="S61" t="n">
        <v>0.4</v>
      </c>
      <c r="T61" s="6" t="inlineStr">
        <is>
          <t>https://www.openstreetmap.org/?mlat=50.725517&amp;mlon=-1.865406#map=13/50.725517/-1.865406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tf_b9a53bf6</t>
        </is>
      </c>
    </row>
    <row r="62">
      <c r="A62" t="n">
        <v>61</v>
      </c>
      <c r="B62" t="n">
        <v>15</v>
      </c>
      <c r="C62" t="inlineStr">
        <is>
          <t>Es Surfacing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17458876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tf_36929c40</t>
        </is>
      </c>
    </row>
    <row r="63">
      <c r="A63" t="n">
        <v>62</v>
      </c>
      <c r="B63" t="n">
        <v>15</v>
      </c>
      <c r="C63" t="inlineStr">
        <is>
          <t>PDD Driveways And Patios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0.5</v>
      </c>
      <c r="N63" t="inlineStr">
        <is>
          <t>Ltd</t>
        </is>
      </c>
      <c r="O63" t="inlineStr">
        <is>
          <t>12141443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96090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tf_582c874b</t>
        </is>
      </c>
    </row>
    <row r="64">
      <c r="A64" t="n">
        <v>63</v>
      </c>
      <c r="B64" t="n">
        <v>15</v>
      </c>
      <c r="C64" t="inlineStr">
        <is>
          <t>Turners Fencing &amp; Landscaping</t>
        </is>
      </c>
      <c r="D64" t="inlineStr">
        <is>
          <t>block_paving, gravel_driveway, resin_bound</t>
        </is>
      </c>
      <c r="E64" t="inlineStr">
        <is>
          <t>Lymington</t>
        </is>
      </c>
      <c r="F64" t="inlineStr">
        <is>
          <t>SO41</t>
        </is>
      </c>
      <c r="G64" t="n">
        <v>18.6</v>
      </c>
      <c r="H64" t="inlineStr">
        <is>
          <t>01590 466567</t>
        </is>
      </c>
      <c r="I64" s="6" t="inlineStr">
        <is>
          <t>https://turnersfencingandlandscaping.co.uk</t>
        </is>
      </c>
      <c r="N64" t="inlineStr">
        <is>
          <t>Unknown</t>
        </is>
      </c>
      <c r="Q64" t="inlineStr">
        <is>
          <t>top_pick, needs_check</t>
        </is>
      </c>
      <c r="R64" t="inlineStr">
        <is>
          <t>Driveways, fencing &amp; landscaping across Lymington &amp; New Milton. A Turners Fencing and Landscapes Ltd (SO41) was dissolved June 2026 — check trading status</t>
        </is>
      </c>
      <c r="S64" t="n">
        <v>0.4</v>
      </c>
      <c r="T64" s="6" t="inlineStr">
        <is>
          <t>https://www.openstreetmap.org/?mlat=50.75534259537036&amp;mlon=-1.5670245111111103#map=13/50.75534259537036/-1.5670245111111103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tf_89ef6106</t>
        </is>
      </c>
    </row>
    <row r="65">
      <c r="A65" t="n">
        <v>64</v>
      </c>
      <c r="B65" t="n">
        <v>14</v>
      </c>
      <c r="C65" t="inlineStr">
        <is>
          <t>Dotties Driveways And Landscaping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0.9</v>
      </c>
      <c r="N65" t="inlineStr">
        <is>
          <t>Ltd</t>
        </is>
      </c>
      <c r="O65" t="inlineStr">
        <is>
          <t>16577828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tf_c5d3f543</t>
        </is>
      </c>
    </row>
    <row r="66">
      <c r="A66" t="n">
        <v>65</v>
      </c>
      <c r="B66" t="n">
        <v>14</v>
      </c>
      <c r="C66" t="inlineStr">
        <is>
          <t>T.C. Lowes Building &amp; Paving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1.1</v>
      </c>
      <c r="N66" t="inlineStr">
        <is>
          <t>Ltd</t>
        </is>
      </c>
      <c r="O66" t="inlineStr">
        <is>
          <t>15124791</t>
        </is>
      </c>
      <c r="P66" t="n">
        <v>3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43390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tf_b83c6d65</t>
        </is>
      </c>
    </row>
    <row r="67">
      <c r="A67" t="n">
        <v>66</v>
      </c>
      <c r="B67" t="n">
        <v>14</v>
      </c>
      <c r="C67" t="inlineStr">
        <is>
          <t>D.B Driveways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2.7</v>
      </c>
      <c r="N67" t="inlineStr">
        <is>
          <t>Ltd</t>
        </is>
      </c>
      <c r="O67" t="inlineStr">
        <is>
          <t>15757721</t>
        </is>
      </c>
      <c r="P67" t="n">
        <v>2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42990, 43390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tf_5b646f9f</t>
        </is>
      </c>
    </row>
    <row r="68">
      <c r="A68" t="n">
        <v>67</v>
      </c>
      <c r="B68" t="n">
        <v>14</v>
      </c>
      <c r="C68" t="inlineStr">
        <is>
          <t>Rockbound Resin Surfacing</t>
        </is>
      </c>
      <c r="D68" t="inlineStr"/>
      <c r="E68" t="inlineStr">
        <is>
          <t>Poole</t>
        </is>
      </c>
      <c r="F68" t="inlineStr">
        <is>
          <t>BH12</t>
        </is>
      </c>
      <c r="G68" t="n">
        <v>3.1</v>
      </c>
      <c r="N68" t="inlineStr">
        <is>
          <t>Ltd</t>
        </is>
      </c>
      <c r="O68" t="inlineStr">
        <is>
          <t>09941934</t>
        </is>
      </c>
      <c r="P68" t="n">
        <v>10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43390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tf_40f46a82</t>
        </is>
      </c>
    </row>
    <row r="69">
      <c r="A69" t="n">
        <v>68</v>
      </c>
      <c r="B69" t="n">
        <v>14</v>
      </c>
      <c r="C69" t="inlineStr">
        <is>
          <t>Driveway Excellence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3.2</v>
      </c>
      <c r="N69" t="inlineStr">
        <is>
          <t>Ltd</t>
        </is>
      </c>
      <c r="O69" t="inlineStr">
        <is>
          <t>13893115</t>
        </is>
      </c>
      <c r="P69" t="n">
        <v>4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tf_a21f67bc</t>
        </is>
      </c>
    </row>
    <row r="70">
      <c r="A70" t="n">
        <v>69</v>
      </c>
      <c r="B70" t="n">
        <v>14</v>
      </c>
      <c r="C70" t="inlineStr">
        <is>
          <t>1ST Choice Driveways</t>
        </is>
      </c>
      <c r="D70" t="inlineStr"/>
      <c r="E70" t="inlineStr">
        <is>
          <t>Poole</t>
        </is>
      </c>
      <c r="F70" t="inlineStr">
        <is>
          <t>BH12</t>
        </is>
      </c>
      <c r="G70" t="n">
        <v>3.4</v>
      </c>
      <c r="N70" t="inlineStr">
        <is>
          <t>Ltd</t>
        </is>
      </c>
      <c r="O70" t="inlineStr">
        <is>
          <t>08268482</t>
        </is>
      </c>
      <c r="P70" t="n">
        <v>14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tf_0e892fef</t>
        </is>
      </c>
    </row>
    <row r="71">
      <c r="A71" t="n">
        <v>70</v>
      </c>
      <c r="B71" t="n">
        <v>14</v>
      </c>
      <c r="C71" t="inlineStr">
        <is>
          <t>C. Fitzgerald &amp; Son Drive Designs</t>
        </is>
      </c>
      <c r="D71" t="inlineStr">
        <is>
          <t>block_paving, driveway_repair</t>
        </is>
      </c>
      <c r="E71" t="inlineStr">
        <is>
          <t>Ringwood</t>
        </is>
      </c>
      <c r="F71" t="inlineStr">
        <is>
          <t>BH24</t>
        </is>
      </c>
      <c r="G71" t="n">
        <v>12.4</v>
      </c>
      <c r="H71" t="inlineStr">
        <is>
          <t>01590 674116</t>
        </is>
      </c>
      <c r="N71" t="inlineStr">
        <is>
          <t>Unknown</t>
        </is>
      </c>
      <c r="P71" t="n">
        <v>35</v>
      </c>
      <c r="Q71" t="inlineStr">
        <is>
          <t>top_pick, established, no_website, needs_check</t>
        </is>
      </c>
      <c r="R71" t="inlineStr">
        <is>
          <t>Driveways, paths &amp; groundworks; 35+ years. Single directory source</t>
        </is>
      </c>
      <c r="S71" t="n">
        <v>0.3</v>
      </c>
      <c r="T71" s="6" t="inlineStr">
        <is>
          <t>https://www.openstreetmap.org/?mlat=50.843031641883485&amp;mlon=-1.7885973816604674#map=13/50.843031641883485/-1.7885973816604674</t>
        </is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tf_3d4951c0</t>
        </is>
      </c>
    </row>
    <row r="72">
      <c r="A72" t="n">
        <v>71</v>
      </c>
      <c r="B72" t="n">
        <v>13</v>
      </c>
      <c r="C72" t="inlineStr">
        <is>
          <t>A Armstrong Services</t>
        </is>
      </c>
      <c r="D72" t="inlineStr"/>
      <c r="E72" t="inlineStr">
        <is>
          <t>Bournemouth</t>
        </is>
      </c>
      <c r="F72" t="inlineStr">
        <is>
          <t>BH2</t>
        </is>
      </c>
      <c r="G72" t="n">
        <v>4.2</v>
      </c>
      <c r="N72" t="inlineStr">
        <is>
          <t>Ltd</t>
        </is>
      </c>
      <c r="O72" t="inlineStr">
        <is>
          <t>14676590</t>
        </is>
      </c>
      <c r="P72" t="n">
        <v>3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tf_0f1c8b38</t>
        </is>
      </c>
    </row>
    <row r="73">
      <c r="A73" t="n">
        <v>72</v>
      </c>
      <c r="B73" t="n">
        <v>13</v>
      </c>
      <c r="C73" t="inlineStr">
        <is>
          <t>Clean And Fresh</t>
        </is>
      </c>
      <c r="D73" t="inlineStr"/>
      <c r="E73" t="inlineStr">
        <is>
          <t>Bournemouth</t>
        </is>
      </c>
      <c r="F73" t="inlineStr">
        <is>
          <t>BH2</t>
        </is>
      </c>
      <c r="G73" t="n">
        <v>4.2</v>
      </c>
      <c r="N73" t="inlineStr">
        <is>
          <t>Ltd</t>
        </is>
      </c>
      <c r="O73" t="inlineStr">
        <is>
          <t>04952206</t>
        </is>
      </c>
      <c r="P73" t="n">
        <v>23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tf_3ab6219b</t>
        </is>
      </c>
    </row>
    <row r="74">
      <c r="A74" t="n">
        <v>73</v>
      </c>
      <c r="B74" t="n">
        <v>13</v>
      </c>
      <c r="C74" t="inlineStr">
        <is>
          <t>Just Cleaning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4.2</v>
      </c>
      <c r="N74" t="inlineStr">
        <is>
          <t>Ltd</t>
        </is>
      </c>
      <c r="O74" t="inlineStr">
        <is>
          <t>06303146</t>
        </is>
      </c>
      <c r="P74" t="n">
        <v>19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tf_e1c9006d</t>
        </is>
      </c>
    </row>
    <row r="75">
      <c r="A75" t="n">
        <v>74</v>
      </c>
      <c r="B75" t="n">
        <v>13</v>
      </c>
      <c r="C75" t="inlineStr">
        <is>
          <t>Access Safety Solutions</t>
        </is>
      </c>
      <c r="D75" t="inlineStr"/>
      <c r="E75" t="inlineStr">
        <is>
          <t>Bournemouth</t>
        </is>
      </c>
      <c r="F75" t="inlineStr">
        <is>
          <t>BH2</t>
        </is>
      </c>
      <c r="G75" t="n">
        <v>4.3</v>
      </c>
      <c r="N75" t="inlineStr">
        <is>
          <t>Ltd</t>
        </is>
      </c>
      <c r="O75" t="inlineStr">
        <is>
          <t>08607047</t>
        </is>
      </c>
      <c r="P75" t="n">
        <v>13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tf_0b47c5a8</t>
        </is>
      </c>
    </row>
    <row r="76">
      <c r="A76" t="n">
        <v>75</v>
      </c>
      <c r="B76" t="n">
        <v>13</v>
      </c>
      <c r="C76" t="inlineStr">
        <is>
          <t>Blakes Of London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4.3</v>
      </c>
      <c r="N76" t="inlineStr">
        <is>
          <t>Ltd</t>
        </is>
      </c>
      <c r="O76" t="inlineStr">
        <is>
          <t>08479745</t>
        </is>
      </c>
      <c r="P76" t="n">
        <v>13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tf_448facc9</t>
        </is>
      </c>
    </row>
    <row r="77">
      <c r="A77" t="n">
        <v>76</v>
      </c>
      <c r="B77" t="n">
        <v>13</v>
      </c>
      <c r="C77" t="inlineStr">
        <is>
          <t>Castle Lodge Construction</t>
        </is>
      </c>
      <c r="D77" t="inlineStr"/>
      <c r="E77" t="inlineStr">
        <is>
          <t>Bournemouth</t>
        </is>
      </c>
      <c r="F77" t="inlineStr">
        <is>
          <t>BH2</t>
        </is>
      </c>
      <c r="G77" t="n">
        <v>4.3</v>
      </c>
      <c r="N77" t="inlineStr">
        <is>
          <t>Ltd</t>
        </is>
      </c>
      <c r="O77" t="inlineStr">
        <is>
          <t>06351493</t>
        </is>
      </c>
      <c r="P77" t="n">
        <v>19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41201, 41202,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tf_a8dd12a7</t>
        </is>
      </c>
    </row>
    <row r="78">
      <c r="A78" t="n">
        <v>77</v>
      </c>
      <c r="B78" t="n">
        <v>13</v>
      </c>
      <c r="C78" t="inlineStr">
        <is>
          <t>Civectis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4.3</v>
      </c>
      <c r="N78" t="inlineStr">
        <is>
          <t>Ltd</t>
        </is>
      </c>
      <c r="O78" t="inlineStr">
        <is>
          <t>17025000</t>
        </is>
      </c>
      <c r="P78" t="n">
        <v>0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42990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tf_f55989c5</t>
        </is>
      </c>
    </row>
    <row r="79">
      <c r="A79" t="n">
        <v>78</v>
      </c>
      <c r="B79" t="n">
        <v>13</v>
      </c>
      <c r="C79" t="inlineStr">
        <is>
          <t>I L S Southern</t>
        </is>
      </c>
      <c r="D79" t="inlineStr"/>
      <c r="E79" t="inlineStr">
        <is>
          <t>Bournemouth</t>
        </is>
      </c>
      <c r="F79" t="inlineStr">
        <is>
          <t>BH2</t>
        </is>
      </c>
      <c r="G79" t="n">
        <v>4.3</v>
      </c>
      <c r="N79" t="inlineStr">
        <is>
          <t>Ltd</t>
        </is>
      </c>
      <c r="O79" t="inlineStr">
        <is>
          <t>05370993</t>
        </is>
      </c>
      <c r="P79" t="n">
        <v>21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tf_fadf2cb8</t>
        </is>
      </c>
    </row>
    <row r="80">
      <c r="A80" t="n">
        <v>79</v>
      </c>
      <c r="B80" t="n">
        <v>13</v>
      </c>
      <c r="C80" t="inlineStr">
        <is>
          <t>JH Carpentry &amp; Construction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4.3</v>
      </c>
      <c r="N80" t="inlineStr">
        <is>
          <t>Ltd</t>
        </is>
      </c>
      <c r="O80" t="inlineStr">
        <is>
          <t>10400057</t>
        </is>
      </c>
      <c r="P80" t="n">
        <v>10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43320,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tf_82188d37</t>
        </is>
      </c>
    </row>
    <row r="81">
      <c r="A81" t="n">
        <v>80</v>
      </c>
      <c r="B81" t="n">
        <v>13</v>
      </c>
      <c r="C81" t="inlineStr">
        <is>
          <t>Jose &amp; Sons (New Milton)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4.3</v>
      </c>
      <c r="N81" t="inlineStr">
        <is>
          <t>Ltd</t>
        </is>
      </c>
      <c r="O81" t="inlineStr">
        <is>
          <t>00780784</t>
        </is>
      </c>
      <c r="P81" t="n">
        <v>63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42990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tf_5b8b496b</t>
        </is>
      </c>
    </row>
    <row r="82">
      <c r="A82" t="n">
        <v>81</v>
      </c>
      <c r="B82" t="n">
        <v>13</v>
      </c>
      <c r="C82" t="inlineStr">
        <is>
          <t>Kingswood Paving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4.3</v>
      </c>
      <c r="N82" t="inlineStr">
        <is>
          <t>Ltd</t>
        </is>
      </c>
      <c r="O82" t="inlineStr">
        <is>
          <t>09146905</t>
        </is>
      </c>
      <c r="P82" t="n">
        <v>12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96090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tf_abd3f61d</t>
        </is>
      </c>
    </row>
    <row r="83">
      <c r="A83" t="n">
        <v>82</v>
      </c>
      <c r="B83" t="n">
        <v>13</v>
      </c>
      <c r="C83" t="inlineStr">
        <is>
          <t>Local Builder 4u</t>
        </is>
      </c>
      <c r="D83" t="inlineStr"/>
      <c r="E83" t="inlineStr">
        <is>
          <t>Bournemouth</t>
        </is>
      </c>
      <c r="F83" t="inlineStr">
        <is>
          <t>BH2</t>
        </is>
      </c>
      <c r="G83" t="n">
        <v>4.3</v>
      </c>
      <c r="N83" t="inlineStr">
        <is>
          <t>Ltd</t>
        </is>
      </c>
      <c r="O83" t="inlineStr">
        <is>
          <t>08456213</t>
        </is>
      </c>
      <c r="P83" t="n">
        <v>13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43290, 43390,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tf_28c6aad7</t>
        </is>
      </c>
    </row>
    <row r="84">
      <c r="A84" t="n">
        <v>83</v>
      </c>
      <c r="B84" t="n">
        <v>13</v>
      </c>
      <c r="C84" t="inlineStr">
        <is>
          <t>Matrix Construction (South)</t>
        </is>
      </c>
      <c r="D84" t="inlineStr"/>
      <c r="E84" t="inlineStr">
        <is>
          <t>Bournemouth</t>
        </is>
      </c>
      <c r="F84" t="inlineStr">
        <is>
          <t>BH2</t>
        </is>
      </c>
      <c r="G84" t="n">
        <v>4.3</v>
      </c>
      <c r="N84" t="inlineStr">
        <is>
          <t>Ltd</t>
        </is>
      </c>
      <c r="O84" t="inlineStr">
        <is>
          <t>06632582</t>
        </is>
      </c>
      <c r="P84" t="n">
        <v>18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41202,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tf_97480afa</t>
        </is>
      </c>
    </row>
    <row r="85">
      <c r="A85" t="n">
        <v>84</v>
      </c>
      <c r="B85" t="n">
        <v>13</v>
      </c>
      <c r="C85" t="inlineStr">
        <is>
          <t>Mike Newman Property Services</t>
        </is>
      </c>
      <c r="D85" t="inlineStr"/>
      <c r="E85" t="inlineStr">
        <is>
          <t>Bournemouth</t>
        </is>
      </c>
      <c r="F85" t="inlineStr">
        <is>
          <t>BH2</t>
        </is>
      </c>
      <c r="G85" t="n">
        <v>4.3</v>
      </c>
      <c r="N85" t="inlineStr">
        <is>
          <t>Ltd</t>
        </is>
      </c>
      <c r="O85" t="inlineStr">
        <is>
          <t>08658799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43290,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tf_d28bf8e7</t>
        </is>
      </c>
    </row>
    <row r="86">
      <c r="A86" t="n">
        <v>85</v>
      </c>
      <c r="B86" t="n">
        <v>13</v>
      </c>
      <c r="C86" t="inlineStr">
        <is>
          <t>Natural Touch Renovations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4.3</v>
      </c>
      <c r="N86" t="inlineStr">
        <is>
          <t>Ltd</t>
        </is>
      </c>
      <c r="O86" t="inlineStr">
        <is>
          <t>13193301</t>
        </is>
      </c>
      <c r="P86" t="n">
        <v>5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43290,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tf_ecdc16bf</t>
        </is>
      </c>
    </row>
    <row r="87">
      <c r="A87" t="n">
        <v>86</v>
      </c>
      <c r="B87" t="n">
        <v>13</v>
      </c>
      <c r="C87" t="inlineStr">
        <is>
          <t>PSB Scaffolding Group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4.3</v>
      </c>
      <c r="N87" t="inlineStr">
        <is>
          <t>Ltd</t>
        </is>
      </c>
      <c r="O87" t="inlineStr">
        <is>
          <t>08824462</t>
        </is>
      </c>
      <c r="P87" t="n">
        <v>13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70100, 77320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tf_0c7a2804</t>
        </is>
      </c>
    </row>
    <row r="88">
      <c r="A88" t="n">
        <v>87</v>
      </c>
      <c r="B88" t="n">
        <v>13</v>
      </c>
      <c r="C88" t="inlineStr">
        <is>
          <t>Samson Landscapes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4.3</v>
      </c>
      <c r="N88" t="inlineStr">
        <is>
          <t>Ltd</t>
        </is>
      </c>
      <c r="O88" t="inlineStr">
        <is>
          <t>11894470</t>
        </is>
      </c>
      <c r="P88" t="n">
        <v>7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tf_29101d20</t>
        </is>
      </c>
    </row>
    <row r="89">
      <c r="A89" t="n">
        <v>88</v>
      </c>
      <c r="B89" t="n">
        <v>13</v>
      </c>
      <c r="C89" t="inlineStr">
        <is>
          <t>Southern Services Highways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4.3</v>
      </c>
      <c r="N89" t="inlineStr">
        <is>
          <t>Ltd</t>
        </is>
      </c>
      <c r="O89" t="inlineStr">
        <is>
          <t>12436916</t>
        </is>
      </c>
      <c r="P89" t="n">
        <v>6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42110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tf_e2632147</t>
        </is>
      </c>
    </row>
    <row r="90">
      <c r="A90" t="n">
        <v>89</v>
      </c>
      <c r="B90" t="n">
        <v>13</v>
      </c>
      <c r="C90" t="inlineStr">
        <is>
          <t>Stallion Construction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4.3</v>
      </c>
      <c r="N90" t="inlineStr">
        <is>
          <t>Ltd</t>
        </is>
      </c>
      <c r="O90" t="inlineStr">
        <is>
          <t>11799687</t>
        </is>
      </c>
      <c r="P90" t="n">
        <v>7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tf_00752f02</t>
        </is>
      </c>
    </row>
    <row r="91">
      <c r="A91" t="n">
        <v>90</v>
      </c>
      <c r="B91" t="n">
        <v>13</v>
      </c>
      <c r="C91" t="inlineStr">
        <is>
          <t>Swanside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4.3</v>
      </c>
      <c r="N91" t="inlineStr">
        <is>
          <t>Ltd</t>
        </is>
      </c>
      <c r="O91" t="inlineStr">
        <is>
          <t>03225640</t>
        </is>
      </c>
      <c r="P91" t="n">
        <v>30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42110, 43999, 77320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tf_ce08e4d6</t>
        </is>
      </c>
    </row>
    <row r="92">
      <c r="A92" t="n">
        <v>91</v>
      </c>
      <c r="B92" t="n">
        <v>13</v>
      </c>
      <c r="C92" t="inlineStr">
        <is>
          <t>Wessex Building &amp; Decorating Services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4.3</v>
      </c>
      <c r="N92" t="inlineStr">
        <is>
          <t>Ltd</t>
        </is>
      </c>
      <c r="O92" t="inlineStr">
        <is>
          <t>08658851</t>
        </is>
      </c>
      <c r="P92" t="n">
        <v>13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43290, 43310, 43320, 43341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tf_3371ad4e</t>
        </is>
      </c>
    </row>
    <row r="93">
      <c r="A93" t="n">
        <v>92</v>
      </c>
      <c r="B93" t="n">
        <v>13</v>
      </c>
      <c r="C93" t="inlineStr">
        <is>
          <t>Rock Hard Concrete Dorset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4.4</v>
      </c>
      <c r="N93" t="inlineStr">
        <is>
          <t>Ltd</t>
        </is>
      </c>
      <c r="O93" t="inlineStr">
        <is>
          <t>12131494</t>
        </is>
      </c>
      <c r="P93" t="n">
        <v>7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23610, 41201, 41202,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tf_2dfe6f70</t>
        </is>
      </c>
    </row>
    <row r="94">
      <c r="A94" t="n">
        <v>93</v>
      </c>
      <c r="B94" t="n">
        <v>13</v>
      </c>
      <c r="C94" t="inlineStr">
        <is>
          <t>SB Fixers</t>
        </is>
      </c>
      <c r="D94" t="inlineStr"/>
      <c r="E94" t="inlineStr">
        <is>
          <t>Bournemouth</t>
        </is>
      </c>
      <c r="F94" t="inlineStr">
        <is>
          <t>BH2</t>
        </is>
      </c>
      <c r="G94" t="n">
        <v>4.4</v>
      </c>
      <c r="N94" t="inlineStr">
        <is>
          <t>Ltd</t>
        </is>
      </c>
      <c r="O94" t="inlineStr">
        <is>
          <t>14203828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41202, 43290, 43390,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tf_e8ab7eee</t>
        </is>
      </c>
    </row>
    <row r="95">
      <c r="A95" t="n">
        <v>94</v>
      </c>
      <c r="B95" t="n">
        <v>13</v>
      </c>
      <c r="C95" t="inlineStr">
        <is>
          <t>Schofield Projects</t>
        </is>
      </c>
      <c r="D95" t="inlineStr"/>
      <c r="E95" t="inlineStr">
        <is>
          <t>Bournemouth</t>
        </is>
      </c>
      <c r="F95" t="inlineStr">
        <is>
          <t>BH2</t>
        </is>
      </c>
      <c r="G95" t="n">
        <v>4.4</v>
      </c>
      <c r="N95" t="inlineStr">
        <is>
          <t>Ltd</t>
        </is>
      </c>
      <c r="O95" t="inlineStr">
        <is>
          <t>17133063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tf_4e5e9bbe</t>
        </is>
      </c>
    </row>
    <row r="96">
      <c r="A96" t="n">
        <v>95</v>
      </c>
      <c r="B96" t="n">
        <v>13</v>
      </c>
      <c r="C96" t="inlineStr">
        <is>
          <t>Tekton Solutions</t>
        </is>
      </c>
      <c r="D96" t="inlineStr"/>
      <c r="E96" t="inlineStr">
        <is>
          <t>Bournemouth</t>
        </is>
      </c>
      <c r="F96" t="inlineStr">
        <is>
          <t>BH2</t>
        </is>
      </c>
      <c r="G96" t="n">
        <v>4.4</v>
      </c>
      <c r="N96" t="inlineStr">
        <is>
          <t>Ltd</t>
        </is>
      </c>
      <c r="O96" t="inlineStr">
        <is>
          <t>09489567</t>
        </is>
      </c>
      <c r="P96" t="n">
        <v>11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tf_73de3cf5</t>
        </is>
      </c>
    </row>
    <row r="97">
      <c r="A97" t="n">
        <v>96</v>
      </c>
      <c r="B97" t="n">
        <v>13</v>
      </c>
      <c r="C97" t="inlineStr">
        <is>
          <t>Alecodan</t>
        </is>
      </c>
      <c r="D97" t="inlineStr"/>
      <c r="E97" t="inlineStr">
        <is>
          <t>Bournemouth</t>
        </is>
      </c>
      <c r="F97" t="inlineStr">
        <is>
          <t>BH2</t>
        </is>
      </c>
      <c r="G97" t="n">
        <v>4.5</v>
      </c>
      <c r="N97" t="inlineStr">
        <is>
          <t>Ltd</t>
        </is>
      </c>
      <c r="O97" t="inlineStr">
        <is>
          <t>16622915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81210, 81221, 81222,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tf_ce060b26</t>
        </is>
      </c>
    </row>
    <row r="98">
      <c r="A98" t="n">
        <v>97</v>
      </c>
      <c r="B98" t="n">
        <v>13</v>
      </c>
      <c r="C98" t="inlineStr">
        <is>
          <t>Blandford Demolition</t>
        </is>
      </c>
      <c r="D98" t="inlineStr"/>
      <c r="E98" t="inlineStr">
        <is>
          <t>Bournemouth</t>
        </is>
      </c>
      <c r="F98" t="inlineStr">
        <is>
          <t>BH2</t>
        </is>
      </c>
      <c r="G98" t="n">
        <v>4.5</v>
      </c>
      <c r="N98" t="inlineStr">
        <is>
          <t>Ltd</t>
        </is>
      </c>
      <c r="O98" t="inlineStr">
        <is>
          <t>17308433</t>
        </is>
      </c>
      <c r="P98" t="n">
        <v>0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43110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tf_def5134b</t>
        </is>
      </c>
    </row>
    <row r="99">
      <c r="A99" t="n">
        <v>98</v>
      </c>
      <c r="B99" t="n">
        <v>13</v>
      </c>
      <c r="C99" t="inlineStr">
        <is>
          <t>Blandford Demolition &amp; Plant Hire</t>
        </is>
      </c>
      <c r="D99" t="inlineStr"/>
      <c r="E99" t="inlineStr">
        <is>
          <t>Bournemouth</t>
        </is>
      </c>
      <c r="F99" t="inlineStr">
        <is>
          <t>BH2</t>
        </is>
      </c>
      <c r="G99" t="n">
        <v>4.5</v>
      </c>
      <c r="N99" t="inlineStr">
        <is>
          <t>Ltd</t>
        </is>
      </c>
      <c r="O99" t="inlineStr">
        <is>
          <t>11973905</t>
        </is>
      </c>
      <c r="P99" t="n">
        <v>7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43110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tf_81a2ebe4</t>
        </is>
      </c>
    </row>
    <row r="100">
      <c r="A100" t="n">
        <v>99</v>
      </c>
      <c r="B100" t="n">
        <v>13</v>
      </c>
      <c r="C100" t="inlineStr">
        <is>
          <t>Dorset Maintenance And Cleaning Services</t>
        </is>
      </c>
      <c r="D100" t="inlineStr"/>
      <c r="E100" t="inlineStr">
        <is>
          <t>Bournemouth</t>
        </is>
      </c>
      <c r="F100" t="inlineStr">
        <is>
          <t>BH2</t>
        </is>
      </c>
      <c r="G100" t="n">
        <v>4.5</v>
      </c>
      <c r="N100" t="inlineStr">
        <is>
          <t>Ltd</t>
        </is>
      </c>
      <c r="O100" t="inlineStr">
        <is>
          <t>15139185</t>
        </is>
      </c>
      <c r="P100" t="n">
        <v>3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tf_ce4461b9</t>
        </is>
      </c>
    </row>
    <row r="101">
      <c r="A101" t="n">
        <v>100</v>
      </c>
      <c r="B101" t="n">
        <v>13</v>
      </c>
      <c r="C101" t="inlineStr">
        <is>
          <t>Floor Screed Supplies</t>
        </is>
      </c>
      <c r="D101" t="inlineStr"/>
      <c r="E101" t="inlineStr">
        <is>
          <t>Bournemouth</t>
        </is>
      </c>
      <c r="F101" t="inlineStr">
        <is>
          <t>BH2</t>
        </is>
      </c>
      <c r="G101" t="n">
        <v>4.5</v>
      </c>
      <c r="N101" t="inlineStr">
        <is>
          <t>Ltd</t>
        </is>
      </c>
      <c r="O101" t="inlineStr">
        <is>
          <t>11571020</t>
        </is>
      </c>
      <c r="P101" t="n">
        <v>8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tf_dc09703c</t>
        </is>
      </c>
    </row>
    <row r="102">
      <c r="A102" t="n">
        <v>101</v>
      </c>
      <c r="B102" t="n">
        <v>13</v>
      </c>
      <c r="C102" t="inlineStr">
        <is>
          <t>Group Innovate Cleaning Company</t>
        </is>
      </c>
      <c r="D102" t="inlineStr"/>
      <c r="E102" t="inlineStr">
        <is>
          <t>Bournemouth</t>
        </is>
      </c>
      <c r="F102" t="inlineStr">
        <is>
          <t>BH2</t>
        </is>
      </c>
      <c r="G102" t="n">
        <v>4.5</v>
      </c>
      <c r="N102" t="inlineStr">
        <is>
          <t>Ltd</t>
        </is>
      </c>
      <c r="O102" t="inlineStr">
        <is>
          <t>16991224</t>
        </is>
      </c>
      <c r="P102" t="n">
        <v>0</v>
      </c>
      <c r="Q102" t="inlineStr">
        <is>
          <t>ltd_company, no_website, needs_check, new_business</t>
        </is>
      </c>
      <c r="R102" t="inlineStr">
        <is>
          <t>Found via Companies House name search only; no trading website or reviews found yet · SIC 43390, 81210, 81222,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tf_924f8a80</t>
        </is>
      </c>
    </row>
    <row r="103">
      <c r="A103" t="n">
        <v>102</v>
      </c>
      <c r="B103" t="n">
        <v>13</v>
      </c>
      <c r="C103" t="inlineStr">
        <is>
          <t>Mcquillan Brothers (Builders)</t>
        </is>
      </c>
      <c r="D103" t="inlineStr"/>
      <c r="E103" t="inlineStr">
        <is>
          <t>Bournemouth</t>
        </is>
      </c>
      <c r="F103" t="inlineStr">
        <is>
          <t>BH2</t>
        </is>
      </c>
      <c r="G103" t="n">
        <v>4.5</v>
      </c>
      <c r="N103" t="inlineStr">
        <is>
          <t>Ltd</t>
        </is>
      </c>
      <c r="O103" t="inlineStr">
        <is>
          <t>01896406</t>
        </is>
      </c>
      <c r="P103" t="n">
        <v>41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41202, 68320, 81100,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tf_bcb592ac</t>
        </is>
      </c>
    </row>
    <row r="104">
      <c r="A104" t="n">
        <v>103</v>
      </c>
      <c r="B104" t="n">
        <v>13</v>
      </c>
      <c r="C104" t="inlineStr">
        <is>
          <t>Solmar Cleaning</t>
        </is>
      </c>
      <c r="D104" t="inlineStr"/>
      <c r="E104" t="inlineStr">
        <is>
          <t>Bournemouth</t>
        </is>
      </c>
      <c r="F104" t="inlineStr">
        <is>
          <t>BH2</t>
        </is>
      </c>
      <c r="G104" t="n">
        <v>4.5</v>
      </c>
      <c r="N104" t="inlineStr">
        <is>
          <t>Ltd</t>
        </is>
      </c>
      <c r="O104" t="inlineStr">
        <is>
          <t>17216264</t>
        </is>
      </c>
      <c r="P104" t="n">
        <v>0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81210,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tf_e1909cc3</t>
        </is>
      </c>
    </row>
    <row r="105">
      <c r="A105" t="n">
        <v>104</v>
      </c>
      <c r="B105" t="n">
        <v>13</v>
      </c>
      <c r="C105" t="inlineStr">
        <is>
          <t>Top Cleaning Solutions</t>
        </is>
      </c>
      <c r="D105" t="inlineStr"/>
      <c r="E105" t="inlineStr">
        <is>
          <t>Bournemouth</t>
        </is>
      </c>
      <c r="F105" t="inlineStr">
        <is>
          <t>BH2</t>
        </is>
      </c>
      <c r="G105" t="n">
        <v>4.5</v>
      </c>
      <c r="N105" t="inlineStr">
        <is>
          <t>Ltd</t>
        </is>
      </c>
      <c r="O105" t="inlineStr">
        <is>
          <t>11343843</t>
        </is>
      </c>
      <c r="P105" t="n">
        <v>8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81221, 81222,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tf_46a36684</t>
        </is>
      </c>
    </row>
    <row r="106">
      <c r="A106" t="n">
        <v>105</v>
      </c>
      <c r="B106" t="n">
        <v>13</v>
      </c>
      <c r="C106" t="inlineStr">
        <is>
          <t>Unitypro Services</t>
        </is>
      </c>
      <c r="D106" t="inlineStr"/>
      <c r="E106" t="inlineStr">
        <is>
          <t>Bournemouth</t>
        </is>
      </c>
      <c r="F106" t="inlineStr">
        <is>
          <t>BH2</t>
        </is>
      </c>
      <c r="G106" t="n">
        <v>4.5</v>
      </c>
      <c r="N106" t="inlineStr">
        <is>
          <t>Ltd</t>
        </is>
      </c>
      <c r="O106" t="inlineStr">
        <is>
          <t>16829744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tf_84892844</t>
        </is>
      </c>
    </row>
    <row r="107">
      <c r="A107" t="n">
        <v>106</v>
      </c>
      <c r="B107" t="n">
        <v>13</v>
      </c>
      <c r="C107" t="inlineStr">
        <is>
          <t>Ashbank North &amp; Co</t>
        </is>
      </c>
      <c r="D107" t="inlineStr"/>
      <c r="E107" t="inlineStr">
        <is>
          <t>Bournemouth</t>
        </is>
      </c>
      <c r="F107" t="inlineStr">
        <is>
          <t>BH2</t>
        </is>
      </c>
      <c r="G107" t="n">
        <v>4.6</v>
      </c>
      <c r="N107" t="inlineStr">
        <is>
          <t>Ltd</t>
        </is>
      </c>
      <c r="O107" t="inlineStr">
        <is>
          <t>06861193</t>
        </is>
      </c>
      <c r="P107" t="n">
        <v>17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tf_bf6847ce</t>
        </is>
      </c>
    </row>
    <row r="108">
      <c r="A108" t="n">
        <v>107</v>
      </c>
      <c r="B108" t="n">
        <v>13</v>
      </c>
      <c r="C108" t="inlineStr">
        <is>
          <t>Bourne Surfacing &amp; Civils</t>
        </is>
      </c>
      <c r="D108" t="inlineStr"/>
      <c r="E108" t="inlineStr">
        <is>
          <t>Bournemouth</t>
        </is>
      </c>
      <c r="F108" t="inlineStr">
        <is>
          <t>BH10</t>
        </is>
      </c>
      <c r="G108" t="n">
        <v>4.6</v>
      </c>
      <c r="N108" t="inlineStr">
        <is>
          <t>Ltd</t>
        </is>
      </c>
      <c r="O108" t="inlineStr">
        <is>
          <t>07094000</t>
        </is>
      </c>
      <c r="P108" t="n">
        <v>17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42110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tf_12744c54</t>
        </is>
      </c>
    </row>
    <row r="109">
      <c r="A109" t="n">
        <v>108</v>
      </c>
      <c r="B109" t="n">
        <v>13</v>
      </c>
      <c r="C109" t="inlineStr">
        <is>
          <t>Cleango Wessex Professional Cleaning &amp; Window Services</t>
        </is>
      </c>
      <c r="D109" t="inlineStr"/>
      <c r="E109" t="inlineStr">
        <is>
          <t>Bournemouth</t>
        </is>
      </c>
      <c r="F109" t="inlineStr">
        <is>
          <t>BH2</t>
        </is>
      </c>
      <c r="G109" t="n">
        <v>4.6</v>
      </c>
      <c r="N109" t="inlineStr">
        <is>
          <t>Ltd</t>
        </is>
      </c>
      <c r="O109" t="inlineStr">
        <is>
          <t>17334190</t>
        </is>
      </c>
      <c r="P109" t="n">
        <v>0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81221, 81299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tf_fbeb4363</t>
        </is>
      </c>
    </row>
    <row r="110">
      <c r="A110" t="n">
        <v>109</v>
      </c>
      <c r="B110" t="n">
        <v>13</v>
      </c>
      <c r="C110" t="inlineStr">
        <is>
          <t>Crystal Clean DRY Cleaners</t>
        </is>
      </c>
      <c r="D110" t="inlineStr"/>
      <c r="E110" t="inlineStr">
        <is>
          <t>Bournemouth</t>
        </is>
      </c>
      <c r="F110" t="inlineStr">
        <is>
          <t>BH2</t>
        </is>
      </c>
      <c r="G110" t="n">
        <v>4.6</v>
      </c>
      <c r="N110" t="inlineStr">
        <is>
          <t>Ltd</t>
        </is>
      </c>
      <c r="O110" t="inlineStr">
        <is>
          <t>05389509</t>
        </is>
      </c>
      <c r="P110" t="n">
        <v>21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tf_7565e61b</t>
        </is>
      </c>
    </row>
    <row r="111">
      <c r="A111" t="n">
        <v>110</v>
      </c>
      <c r="B111" t="n">
        <v>13</v>
      </c>
      <c r="C111" t="inlineStr">
        <is>
          <t>Direct Line Marking</t>
        </is>
      </c>
      <c r="D111" t="inlineStr"/>
      <c r="E111" t="inlineStr">
        <is>
          <t>Bournemouth</t>
        </is>
      </c>
      <c r="F111" t="inlineStr">
        <is>
          <t>BH2</t>
        </is>
      </c>
      <c r="G111" t="n">
        <v>4.6</v>
      </c>
      <c r="N111" t="inlineStr">
        <is>
          <t>Ltd</t>
        </is>
      </c>
      <c r="O111" t="inlineStr">
        <is>
          <t>13791732</t>
        </is>
      </c>
      <c r="P111" t="n">
        <v>5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42110, 43341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tf_780d4f1a</t>
        </is>
      </c>
    </row>
    <row r="112">
      <c r="A112" t="n">
        <v>111</v>
      </c>
      <c r="B112" t="n">
        <v>13</v>
      </c>
      <c r="C112" t="inlineStr">
        <is>
          <t>Glidebridge Plant</t>
        </is>
      </c>
      <c r="D112" t="inlineStr"/>
      <c r="E112" t="inlineStr">
        <is>
          <t>Bournemouth</t>
        </is>
      </c>
      <c r="F112" t="inlineStr">
        <is>
          <t>BH2</t>
        </is>
      </c>
      <c r="G112" t="n">
        <v>4.6</v>
      </c>
      <c r="N112" t="inlineStr">
        <is>
          <t>Ltd</t>
        </is>
      </c>
      <c r="O112" t="inlineStr">
        <is>
          <t>05882790</t>
        </is>
      </c>
      <c r="P112" t="n">
        <v>20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42990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tf_bc8a31b0</t>
        </is>
      </c>
    </row>
    <row r="113">
      <c r="A113" t="n">
        <v>112</v>
      </c>
      <c r="B113" t="n">
        <v>13</v>
      </c>
      <c r="C113" t="inlineStr">
        <is>
          <t>Highdrive Property Co.</t>
        </is>
      </c>
      <c r="D113" t="inlineStr"/>
      <c r="E113" t="inlineStr">
        <is>
          <t>Bournemouth</t>
        </is>
      </c>
      <c r="F113" t="inlineStr">
        <is>
          <t>BH2</t>
        </is>
      </c>
      <c r="G113" t="n">
        <v>4.6</v>
      </c>
      <c r="N113" t="inlineStr">
        <is>
          <t>Ltd</t>
        </is>
      </c>
      <c r="O113" t="inlineStr">
        <is>
          <t>00893168</t>
        </is>
      </c>
      <c r="P113" t="n">
        <v>60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tf_832fe879</t>
        </is>
      </c>
    </row>
    <row r="114">
      <c r="A114" t="n">
        <v>113</v>
      </c>
      <c r="B114" t="n">
        <v>13</v>
      </c>
      <c r="C114" t="inlineStr">
        <is>
          <t>Jo &amp; Jec (South)</t>
        </is>
      </c>
      <c r="D114" t="inlineStr"/>
      <c r="E114" t="inlineStr">
        <is>
          <t>Bournemouth</t>
        </is>
      </c>
      <c r="F114" t="inlineStr">
        <is>
          <t>BH2</t>
        </is>
      </c>
      <c r="G114" t="n">
        <v>4.6</v>
      </c>
      <c r="N114" t="inlineStr">
        <is>
          <t>Ltd</t>
        </is>
      </c>
      <c r="O114" t="inlineStr">
        <is>
          <t>15861028</t>
        </is>
      </c>
      <c r="P114" t="n">
        <v>2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tf_da5c3d4d</t>
        </is>
      </c>
    </row>
    <row r="115">
      <c r="A115" t="n">
        <v>114</v>
      </c>
      <c r="B115" t="n">
        <v>13</v>
      </c>
      <c r="C115" t="inlineStr">
        <is>
          <t>KRS Landscaping &amp; Gardening Services</t>
        </is>
      </c>
      <c r="D115" t="inlineStr"/>
      <c r="E115" t="inlineStr">
        <is>
          <t>Bournemouth</t>
        </is>
      </c>
      <c r="F115" t="inlineStr">
        <is>
          <t>BH2</t>
        </is>
      </c>
      <c r="G115" t="n">
        <v>4.6</v>
      </c>
      <c r="N115" t="inlineStr">
        <is>
          <t>Ltd</t>
        </is>
      </c>
      <c r="O115" t="inlineStr">
        <is>
          <t>12629362</t>
        </is>
      </c>
      <c r="P115" t="n">
        <v>6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tf_35d2da7c</t>
        </is>
      </c>
    </row>
    <row r="116">
      <c r="A116" t="n">
        <v>115</v>
      </c>
      <c r="B116" t="n">
        <v>13</v>
      </c>
      <c r="C116" t="inlineStr">
        <is>
          <t>Lukes Garden Services</t>
        </is>
      </c>
      <c r="D116" t="inlineStr"/>
      <c r="E116" t="inlineStr">
        <is>
          <t>Bournemouth</t>
        </is>
      </c>
      <c r="F116" t="inlineStr">
        <is>
          <t>BH2</t>
        </is>
      </c>
      <c r="G116" t="n">
        <v>4.6</v>
      </c>
      <c r="N116" t="inlineStr">
        <is>
          <t>Ltd</t>
        </is>
      </c>
      <c r="O116" t="inlineStr">
        <is>
          <t>04437185</t>
        </is>
      </c>
      <c r="P116" t="n">
        <v>24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tf_ed510be4</t>
        </is>
      </c>
    </row>
    <row r="117">
      <c r="A117" t="n">
        <v>116</v>
      </c>
      <c r="B117" t="n">
        <v>13</v>
      </c>
      <c r="C117" t="inlineStr">
        <is>
          <t>Lume Interiors</t>
        </is>
      </c>
      <c r="D117" t="inlineStr"/>
      <c r="E117" t="inlineStr">
        <is>
          <t>Bournemouth</t>
        </is>
      </c>
      <c r="F117" t="inlineStr">
        <is>
          <t>BH2</t>
        </is>
      </c>
      <c r="G117" t="n">
        <v>4.6</v>
      </c>
      <c r="N117" t="inlineStr">
        <is>
          <t>Ltd</t>
        </is>
      </c>
      <c r="O117" t="inlineStr">
        <is>
          <t>13749251</t>
        </is>
      </c>
      <c r="P117" t="n">
        <v>5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43390, 43999, 46650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tf_58d68657</t>
        </is>
      </c>
    </row>
    <row r="118">
      <c r="A118" t="n">
        <v>117</v>
      </c>
      <c r="B118" t="n">
        <v>13</v>
      </c>
      <c r="C118" t="inlineStr">
        <is>
          <t>Miracle Construction</t>
        </is>
      </c>
      <c r="D118" t="inlineStr"/>
      <c r="E118" t="inlineStr">
        <is>
          <t>Bournemouth</t>
        </is>
      </c>
      <c r="F118" t="inlineStr">
        <is>
          <t>BH2</t>
        </is>
      </c>
      <c r="G118" t="n">
        <v>4.6</v>
      </c>
      <c r="N118" t="inlineStr">
        <is>
          <t>Ltd</t>
        </is>
      </c>
      <c r="O118" t="inlineStr">
        <is>
          <t>13399865</t>
        </is>
      </c>
      <c r="P118" t="n">
        <v>5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41201, 41202, 43110, 43120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tf_718e5d7b</t>
        </is>
      </c>
    </row>
    <row r="119">
      <c r="A119" t="n">
        <v>118</v>
      </c>
      <c r="B119" t="n">
        <v>13</v>
      </c>
      <c r="C119" t="inlineStr">
        <is>
          <t>Quantum Civil Engineering</t>
        </is>
      </c>
      <c r="D119" t="inlineStr"/>
      <c r="E119" t="inlineStr">
        <is>
          <t>Bournemouth</t>
        </is>
      </c>
      <c r="F119" t="inlineStr">
        <is>
          <t>BH2</t>
        </is>
      </c>
      <c r="G119" t="n">
        <v>4.6</v>
      </c>
      <c r="N119" t="inlineStr">
        <is>
          <t>Ltd</t>
        </is>
      </c>
      <c r="O119" t="inlineStr">
        <is>
          <t>10827266</t>
        </is>
      </c>
      <c r="P119" t="n">
        <v>9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tf_43806d5e</t>
        </is>
      </c>
    </row>
    <row r="120">
      <c r="A120" t="n">
        <v>119</v>
      </c>
      <c r="B120" t="n">
        <v>13</v>
      </c>
      <c r="C120" t="inlineStr">
        <is>
          <t>Quantum Projects (Southern)</t>
        </is>
      </c>
      <c r="D120" t="inlineStr"/>
      <c r="E120" t="inlineStr">
        <is>
          <t>Bournemouth</t>
        </is>
      </c>
      <c r="F120" t="inlineStr">
        <is>
          <t>BH2</t>
        </is>
      </c>
      <c r="G120" t="n">
        <v>4.6</v>
      </c>
      <c r="N120" t="inlineStr">
        <is>
          <t>Ltd</t>
        </is>
      </c>
      <c r="O120" t="inlineStr">
        <is>
          <t>13057026</t>
        </is>
      </c>
      <c r="P120" t="n">
        <v>6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77320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tf_9935d77b</t>
        </is>
      </c>
    </row>
    <row r="121">
      <c r="A121" t="n">
        <v>120</v>
      </c>
      <c r="B121" t="n">
        <v>13</v>
      </c>
      <c r="C121" t="inlineStr">
        <is>
          <t>R.M.&amp; R.Stacey</t>
        </is>
      </c>
      <c r="D121" t="inlineStr"/>
      <c r="E121" t="inlineStr">
        <is>
          <t>Bournemouth</t>
        </is>
      </c>
      <c r="F121" t="inlineStr">
        <is>
          <t>BH2</t>
        </is>
      </c>
      <c r="G121" t="n">
        <v>4.6</v>
      </c>
      <c r="N121" t="inlineStr">
        <is>
          <t>Ltd</t>
        </is>
      </c>
      <c r="O121" t="inlineStr">
        <is>
          <t>00574390</t>
        </is>
      </c>
      <c r="P121" t="n">
        <v>70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tf_f418a633</t>
        </is>
      </c>
    </row>
    <row r="122">
      <c r="A122" t="n">
        <v>121</v>
      </c>
      <c r="B122" t="n">
        <v>13</v>
      </c>
      <c r="C122" t="inlineStr">
        <is>
          <t>RT Swimming Pool Services</t>
        </is>
      </c>
      <c r="D122" t="inlineStr"/>
      <c r="E122" t="inlineStr">
        <is>
          <t>Bournemouth</t>
        </is>
      </c>
      <c r="F122" t="inlineStr">
        <is>
          <t>BH2</t>
        </is>
      </c>
      <c r="G122" t="n">
        <v>4.6</v>
      </c>
      <c r="N122" t="inlineStr">
        <is>
          <t>Ltd</t>
        </is>
      </c>
      <c r="O122" t="inlineStr">
        <is>
          <t>11872559</t>
        </is>
      </c>
      <c r="P122" t="n">
        <v>7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tf_161e6c46</t>
        </is>
      </c>
    </row>
    <row r="123">
      <c r="A123" t="n">
        <v>122</v>
      </c>
      <c r="B123" t="n">
        <v>13</v>
      </c>
      <c r="C123" t="inlineStr">
        <is>
          <t>Roland Tilley</t>
        </is>
      </c>
      <c r="D123" t="inlineStr"/>
      <c r="E123" t="inlineStr">
        <is>
          <t>Bournemouth</t>
        </is>
      </c>
      <c r="F123" t="inlineStr">
        <is>
          <t>BH2</t>
        </is>
      </c>
      <c r="G123" t="n">
        <v>4.6</v>
      </c>
      <c r="N123" t="inlineStr">
        <is>
          <t>Ltd</t>
        </is>
      </c>
      <c r="O123" t="inlineStr">
        <is>
          <t>04987804</t>
        </is>
      </c>
      <c r="P123" t="n">
        <v>23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42990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tf_cdf8454d</t>
        </is>
      </c>
    </row>
    <row r="124">
      <c r="A124" t="n">
        <v>123</v>
      </c>
      <c r="B124" t="n">
        <v>13</v>
      </c>
      <c r="C124" t="inlineStr">
        <is>
          <t>SJ Site Services (Dorset)</t>
        </is>
      </c>
      <c r="D124" t="inlineStr"/>
      <c r="E124" t="inlineStr">
        <is>
          <t>Bournemouth</t>
        </is>
      </c>
      <c r="F124" t="inlineStr">
        <is>
          <t>BH2</t>
        </is>
      </c>
      <c r="G124" t="n">
        <v>4.6</v>
      </c>
      <c r="N124" t="inlineStr">
        <is>
          <t>Ltd</t>
        </is>
      </c>
      <c r="O124" t="inlineStr">
        <is>
          <t>12204578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tf_a52f8e0e</t>
        </is>
      </c>
    </row>
    <row r="125">
      <c r="A125" t="n">
        <v>124</v>
      </c>
      <c r="B125" t="n">
        <v>13</v>
      </c>
      <c r="C125" t="inlineStr">
        <is>
          <t>Seascape South</t>
        </is>
      </c>
      <c r="D125" t="inlineStr"/>
      <c r="E125" t="inlineStr">
        <is>
          <t>Bournemouth</t>
        </is>
      </c>
      <c r="F125" t="inlineStr">
        <is>
          <t>BH2</t>
        </is>
      </c>
      <c r="G125" t="n">
        <v>4.6</v>
      </c>
      <c r="N125" t="inlineStr">
        <is>
          <t>Ltd</t>
        </is>
      </c>
      <c r="O125" t="inlineStr">
        <is>
          <t>09364688</t>
        </is>
      </c>
      <c r="P125" t="n">
        <v>12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tf_97151f08</t>
        </is>
      </c>
    </row>
    <row r="126">
      <c r="A126" t="n">
        <v>125</v>
      </c>
      <c r="B126" t="n">
        <v>13</v>
      </c>
      <c r="C126" t="inlineStr">
        <is>
          <t>Shire Homes (Dorset)</t>
        </is>
      </c>
      <c r="D126" t="inlineStr"/>
      <c r="E126" t="inlineStr">
        <is>
          <t>Bournemouth</t>
        </is>
      </c>
      <c r="F126" t="inlineStr">
        <is>
          <t>BH2</t>
        </is>
      </c>
      <c r="G126" t="n">
        <v>4.6</v>
      </c>
      <c r="N126" t="inlineStr">
        <is>
          <t>Ltd</t>
        </is>
      </c>
      <c r="O126" t="inlineStr">
        <is>
          <t>08473702</t>
        </is>
      </c>
      <c r="P126" t="n">
        <v>13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tf_9dddb7aa</t>
        </is>
      </c>
    </row>
    <row r="127">
      <c r="A127" t="n">
        <v>126</v>
      </c>
      <c r="B127" t="n">
        <v>13</v>
      </c>
      <c r="C127" t="inlineStr">
        <is>
          <t>Southern Counties Drilling Solutions</t>
        </is>
      </c>
      <c r="D127" t="inlineStr"/>
      <c r="E127" t="inlineStr">
        <is>
          <t>Bournemouth</t>
        </is>
      </c>
      <c r="F127" t="inlineStr">
        <is>
          <t>BH2</t>
        </is>
      </c>
      <c r="G127" t="n">
        <v>4.6</v>
      </c>
      <c r="N127" t="inlineStr">
        <is>
          <t>Ltd</t>
        </is>
      </c>
      <c r="O127" t="inlineStr">
        <is>
          <t>09873543</t>
        </is>
      </c>
      <c r="P127" t="n">
        <v>11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42990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tf_a17d7693</t>
        </is>
      </c>
    </row>
    <row r="128">
      <c r="A128" t="n">
        <v>127</v>
      </c>
      <c r="B128" t="n">
        <v>13</v>
      </c>
      <c r="C128" t="inlineStr">
        <is>
          <t>Weeks (Uk)</t>
        </is>
      </c>
      <c r="D128" t="inlineStr"/>
      <c r="E128" t="inlineStr">
        <is>
          <t>Bournemouth</t>
        </is>
      </c>
      <c r="F128" t="inlineStr">
        <is>
          <t>BH2</t>
        </is>
      </c>
      <c r="G128" t="n">
        <v>4.6</v>
      </c>
      <c r="N128" t="inlineStr">
        <is>
          <t>Ltd</t>
        </is>
      </c>
      <c r="O128" t="inlineStr">
        <is>
          <t>02010615</t>
        </is>
      </c>
      <c r="P128" t="n">
        <v>40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42990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tf_e4d4852e</t>
        </is>
      </c>
    </row>
    <row r="129">
      <c r="A129" t="n">
        <v>128</v>
      </c>
      <c r="B129" t="n">
        <v>13</v>
      </c>
      <c r="C129" t="inlineStr">
        <is>
          <t>Woodmace Concrete Structures</t>
        </is>
      </c>
      <c r="D129" t="inlineStr"/>
      <c r="E129" t="inlineStr">
        <is>
          <t>Bournemouth</t>
        </is>
      </c>
      <c r="F129" t="inlineStr">
        <is>
          <t>BH2</t>
        </is>
      </c>
      <c r="G129" t="n">
        <v>4.6</v>
      </c>
      <c r="N129" t="inlineStr">
        <is>
          <t>Ltd</t>
        </is>
      </c>
      <c r="O129" t="inlineStr">
        <is>
          <t>09137354</t>
        </is>
      </c>
      <c r="P129" t="n">
        <v>12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tf_ced9275b</t>
        </is>
      </c>
    </row>
    <row r="130">
      <c r="A130" t="n">
        <v>129</v>
      </c>
      <c r="B130" t="n">
        <v>13</v>
      </c>
      <c r="C130" t="inlineStr">
        <is>
          <t>Grit And Graft</t>
        </is>
      </c>
      <c r="D130" t="inlineStr">
        <is>
          <t>porcelain_paving, patio_installer, garden_designer</t>
        </is>
      </c>
      <c r="E130" t="inlineStr">
        <is>
          <t>Bournemouth</t>
        </is>
      </c>
      <c r="G130" t="n">
        <v>4.7</v>
      </c>
      <c r="N130" t="inlineStr">
        <is>
          <t>Unknown</t>
        </is>
      </c>
      <c r="Q130" t="inlineStr">
        <is>
          <t>top_pick, no_website, nearby, needs_check</t>
        </is>
      </c>
      <c r="R130" t="inlineStr">
        <is>
          <t>Landscaping &amp; groundworks, Dorset &amp; Hampshire; porcelain patios from £150/m²; garden design with CAD</t>
        </is>
      </c>
      <c r="S130" t="n">
        <v>0.3</v>
      </c>
      <c r="T130" s="6" t="inlineStr">
        <is>
          <t>https://www.openstreetmap.org/?mlat=50.7192&amp;mlon=-1.8808#map=13/50.7192/-1.8808</t>
        </is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tf_58b5355f</t>
        </is>
      </c>
    </row>
    <row r="131">
      <c r="A131" t="n">
        <v>130</v>
      </c>
      <c r="B131" t="n">
        <v>13</v>
      </c>
      <c r="C131" t="inlineStr">
        <is>
          <t>Isg Ventilation</t>
        </is>
      </c>
      <c r="D131" t="inlineStr"/>
      <c r="E131" t="inlineStr">
        <is>
          <t>Bournemouth</t>
        </is>
      </c>
      <c r="F131" t="inlineStr">
        <is>
          <t>BH2</t>
        </is>
      </c>
      <c r="G131" t="n">
        <v>4.7</v>
      </c>
      <c r="N131" t="inlineStr">
        <is>
          <t>Ltd</t>
        </is>
      </c>
      <c r="O131" t="inlineStr">
        <is>
          <t>10721781</t>
        </is>
      </c>
      <c r="P131" t="n">
        <v>9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43210, 43220,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tf_c0accdd1</t>
        </is>
      </c>
    </row>
    <row r="132">
      <c r="A132" t="n">
        <v>131</v>
      </c>
      <c r="B132" t="n">
        <v>13</v>
      </c>
      <c r="C132" t="inlineStr">
        <is>
          <t>M&amp;S Civils</t>
        </is>
      </c>
      <c r="D132" t="inlineStr"/>
      <c r="E132" t="inlineStr">
        <is>
          <t>Bournemouth</t>
        </is>
      </c>
      <c r="F132" t="inlineStr">
        <is>
          <t>BH2</t>
        </is>
      </c>
      <c r="G132" t="n">
        <v>4.7</v>
      </c>
      <c r="N132" t="inlineStr">
        <is>
          <t>Ltd</t>
        </is>
      </c>
      <c r="O132" t="inlineStr">
        <is>
          <t>16716993</t>
        </is>
      </c>
      <c r="P132" t="n">
        <v>1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42990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tf_7229f8a8</t>
        </is>
      </c>
    </row>
    <row r="133">
      <c r="A133" t="n">
        <v>132</v>
      </c>
      <c r="B133" t="n">
        <v>13</v>
      </c>
      <c r="C133" t="inlineStr">
        <is>
          <t>Seal Construct</t>
        </is>
      </c>
      <c r="D133" t="inlineStr"/>
      <c r="E133" t="inlineStr">
        <is>
          <t>Bournemouth</t>
        </is>
      </c>
      <c r="F133" t="inlineStr">
        <is>
          <t>BH2</t>
        </is>
      </c>
      <c r="G133" t="n">
        <v>4.7</v>
      </c>
      <c r="N133" t="inlineStr">
        <is>
          <t>Ltd</t>
        </is>
      </c>
      <c r="O133" t="inlineStr">
        <is>
          <t>10721631</t>
        </is>
      </c>
      <c r="P133" t="n">
        <v>9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tf_1dcb88d2</t>
        </is>
      </c>
    </row>
    <row r="134">
      <c r="A134" t="n">
        <v>133</v>
      </c>
      <c r="B134" t="n">
        <v>13</v>
      </c>
      <c r="C134" t="inlineStr">
        <is>
          <t>828 Developments</t>
        </is>
      </c>
      <c r="D134" t="inlineStr"/>
      <c r="E134" t="inlineStr">
        <is>
          <t>Bournemouth</t>
        </is>
      </c>
      <c r="F134" t="inlineStr">
        <is>
          <t>BH2</t>
        </is>
      </c>
      <c r="G134" t="n">
        <v>4.8</v>
      </c>
      <c r="N134" t="inlineStr">
        <is>
          <t>Ltd</t>
        </is>
      </c>
      <c r="O134" t="inlineStr">
        <is>
          <t>16314489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tf_cb02c270</t>
        </is>
      </c>
    </row>
    <row r="135">
      <c r="A135" t="n">
        <v>134</v>
      </c>
      <c r="B135" t="n">
        <v>13</v>
      </c>
      <c r="C135" t="inlineStr">
        <is>
          <t>Anyclean Premium</t>
        </is>
      </c>
      <c r="D135" t="inlineStr"/>
      <c r="E135" t="inlineStr">
        <is>
          <t>Bournemouth</t>
        </is>
      </c>
      <c r="F135" t="inlineStr">
        <is>
          <t>BH1</t>
        </is>
      </c>
      <c r="G135" t="n">
        <v>4.8</v>
      </c>
      <c r="N135" t="inlineStr">
        <is>
          <t>Ltd</t>
        </is>
      </c>
      <c r="O135" t="inlineStr">
        <is>
          <t>04647918</t>
        </is>
      </c>
      <c r="P135" t="n">
        <v>23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81299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tf_0fe7a31c</t>
        </is>
      </c>
    </row>
    <row r="136">
      <c r="A136" t="n">
        <v>135</v>
      </c>
      <c r="B136" t="n">
        <v>13</v>
      </c>
      <c r="C136" t="inlineStr">
        <is>
          <t>Dorset Driveways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4.8</v>
      </c>
      <c r="N136" t="inlineStr">
        <is>
          <t>Ltd</t>
        </is>
      </c>
      <c r="O136" t="inlineStr">
        <is>
          <t>10775716</t>
        </is>
      </c>
      <c r="P136" t="n">
        <v>9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tf_daecd72c</t>
        </is>
      </c>
    </row>
    <row r="137">
      <c r="A137" t="n">
        <v>136</v>
      </c>
      <c r="B137" t="n">
        <v>13</v>
      </c>
      <c r="C137" t="inlineStr">
        <is>
          <t>Green Gardening &amp; Landscaping Services</t>
        </is>
      </c>
      <c r="D137" t="inlineStr"/>
      <c r="E137" t="inlineStr">
        <is>
          <t>Bournemouth</t>
        </is>
      </c>
      <c r="F137" t="inlineStr">
        <is>
          <t>BH2</t>
        </is>
      </c>
      <c r="G137" t="n">
        <v>4.8</v>
      </c>
      <c r="N137" t="inlineStr">
        <is>
          <t>Ltd</t>
        </is>
      </c>
      <c r="O137" t="inlineStr">
        <is>
          <t>16931277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tf_9dd9e0f2</t>
        </is>
      </c>
    </row>
    <row r="138">
      <c r="A138" t="n">
        <v>137</v>
      </c>
      <c r="B138" t="n">
        <v>13</v>
      </c>
      <c r="C138" t="inlineStr">
        <is>
          <t>J K Lifts</t>
        </is>
      </c>
      <c r="D138" t="inlineStr"/>
      <c r="E138" t="inlineStr">
        <is>
          <t>Bournemouth</t>
        </is>
      </c>
      <c r="F138" t="inlineStr">
        <is>
          <t>BH2</t>
        </is>
      </c>
      <c r="G138" t="n">
        <v>4.8</v>
      </c>
      <c r="N138" t="inlineStr">
        <is>
          <t>Ltd</t>
        </is>
      </c>
      <c r="O138" t="inlineStr">
        <is>
          <t>10157832</t>
        </is>
      </c>
      <c r="P138" t="n">
        <v>10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42990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tf_f2f1ff17</t>
        </is>
      </c>
    </row>
    <row r="139">
      <c r="A139" t="n">
        <v>138</v>
      </c>
      <c r="B139" t="n">
        <v>13</v>
      </c>
      <c r="C139" t="inlineStr">
        <is>
          <t>Rothchild Estates</t>
        </is>
      </c>
      <c r="D139" t="inlineStr"/>
      <c r="E139" t="inlineStr">
        <is>
          <t>Bournemouth</t>
        </is>
      </c>
      <c r="F139" t="inlineStr">
        <is>
          <t>BH2</t>
        </is>
      </c>
      <c r="G139" t="n">
        <v>4.8</v>
      </c>
      <c r="N139" t="inlineStr">
        <is>
          <t>Ltd</t>
        </is>
      </c>
      <c r="O139" t="inlineStr">
        <is>
          <t>02437476</t>
        </is>
      </c>
      <c r="P139" t="n">
        <v>37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42990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tf_8a35eca4</t>
        </is>
      </c>
    </row>
    <row r="140">
      <c r="A140" t="n">
        <v>139</v>
      </c>
      <c r="B140" t="n">
        <v>13</v>
      </c>
      <c r="C140" t="inlineStr">
        <is>
          <t>Southline Maintenance</t>
        </is>
      </c>
      <c r="D140" t="inlineStr"/>
      <c r="E140" t="inlineStr">
        <is>
          <t>Bournemouth</t>
        </is>
      </c>
      <c r="F140" t="inlineStr">
        <is>
          <t>BH2</t>
        </is>
      </c>
      <c r="G140" t="n">
        <v>4.8</v>
      </c>
      <c r="N140" t="inlineStr">
        <is>
          <t>Ltd</t>
        </is>
      </c>
      <c r="O140" t="inlineStr">
        <is>
          <t>17264757</t>
        </is>
      </c>
      <c r="P140" t="n">
        <v>0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tf_821c6cff</t>
        </is>
      </c>
    </row>
    <row r="141">
      <c r="A141" t="n">
        <v>140</v>
      </c>
      <c r="B141" t="n">
        <v>13</v>
      </c>
      <c r="C141" t="inlineStr">
        <is>
          <t>The Cheshire Gardening Company</t>
        </is>
      </c>
      <c r="D141" t="inlineStr"/>
      <c r="E141" t="inlineStr">
        <is>
          <t>Bournemouth</t>
        </is>
      </c>
      <c r="F141" t="inlineStr">
        <is>
          <t>BH2</t>
        </is>
      </c>
      <c r="G141" t="n">
        <v>4.8</v>
      </c>
      <c r="N141" t="inlineStr">
        <is>
          <t>Ltd</t>
        </is>
      </c>
      <c r="O141" t="inlineStr">
        <is>
          <t>10357072</t>
        </is>
      </c>
      <c r="P141" t="n">
        <v>10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tf_ff084270</t>
        </is>
      </c>
    </row>
    <row r="142">
      <c r="A142" t="n">
        <v>141</v>
      </c>
      <c r="B142" t="n">
        <v>13</v>
      </c>
      <c r="C142" t="inlineStr">
        <is>
          <t>Verulam Contractors</t>
        </is>
      </c>
      <c r="D142" t="inlineStr"/>
      <c r="E142" t="inlineStr">
        <is>
          <t>Bournemouth</t>
        </is>
      </c>
      <c r="F142" t="inlineStr">
        <is>
          <t>BH1</t>
        </is>
      </c>
      <c r="G142" t="n">
        <v>4.8</v>
      </c>
      <c r="N142" t="inlineStr">
        <is>
          <t>Ltd</t>
        </is>
      </c>
      <c r="O142" t="inlineStr">
        <is>
          <t>17230156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41201, 41202, 43390,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tf_6a3f8d01</t>
        </is>
      </c>
    </row>
    <row r="143">
      <c r="A143" t="n">
        <v>142</v>
      </c>
      <c r="B143" t="n">
        <v>13</v>
      </c>
      <c r="C143" t="inlineStr">
        <is>
          <t>Arbor Grind</t>
        </is>
      </c>
      <c r="D143" t="inlineStr"/>
      <c r="E143" t="inlineStr">
        <is>
          <t>Bournemouth</t>
        </is>
      </c>
      <c r="F143" t="inlineStr">
        <is>
          <t>BH2</t>
        </is>
      </c>
      <c r="G143" t="n">
        <v>4.9</v>
      </c>
      <c r="N143" t="inlineStr">
        <is>
          <t>Ltd</t>
        </is>
      </c>
      <c r="O143" t="inlineStr">
        <is>
          <t>08836975</t>
        </is>
      </c>
      <c r="P143" t="n">
        <v>12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tf_127712f9</t>
        </is>
      </c>
    </row>
    <row r="144">
      <c r="A144" t="n">
        <v>143</v>
      </c>
      <c r="B144" t="n">
        <v>13</v>
      </c>
      <c r="C144" t="inlineStr">
        <is>
          <t>Dorset C&amp;L</t>
        </is>
      </c>
      <c r="D144" t="inlineStr"/>
      <c r="E144" t="inlineStr">
        <is>
          <t>Bournemouth</t>
        </is>
      </c>
      <c r="F144" t="inlineStr">
        <is>
          <t>BH1</t>
        </is>
      </c>
      <c r="G144" t="n">
        <v>4.9</v>
      </c>
      <c r="N144" t="inlineStr">
        <is>
          <t>Ltd</t>
        </is>
      </c>
      <c r="O144" t="inlineStr">
        <is>
          <t>15133409</t>
        </is>
      </c>
      <c r="P144" t="n">
        <v>3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16230,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tf_afa0594e</t>
        </is>
      </c>
    </row>
    <row r="145">
      <c r="A145" t="n">
        <v>144</v>
      </c>
      <c r="B145" t="n">
        <v>13</v>
      </c>
      <c r="C145" t="inlineStr">
        <is>
          <t>Junkbloom</t>
        </is>
      </c>
      <c r="D145" t="inlineStr"/>
      <c r="E145" t="inlineStr">
        <is>
          <t>Bournemouth</t>
        </is>
      </c>
      <c r="F145" t="inlineStr">
        <is>
          <t>BH2</t>
        </is>
      </c>
      <c r="G145" t="n">
        <v>4.9</v>
      </c>
      <c r="N145" t="inlineStr">
        <is>
          <t>Ltd</t>
        </is>
      </c>
      <c r="O145" t="inlineStr">
        <is>
          <t>16789019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49410, 49420, 53202,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tf_2a43f898</t>
        </is>
      </c>
    </row>
    <row r="146">
      <c r="A146" t="n">
        <v>145</v>
      </c>
      <c r="B146" t="n">
        <v>13</v>
      </c>
      <c r="C146" t="inlineStr">
        <is>
          <t>Prozone Cleaning Co</t>
        </is>
      </c>
      <c r="D146" t="inlineStr"/>
      <c r="E146" t="inlineStr">
        <is>
          <t>Bournemouth</t>
        </is>
      </c>
      <c r="F146" t="inlineStr">
        <is>
          <t>BH1</t>
        </is>
      </c>
      <c r="G146" t="n">
        <v>4.9</v>
      </c>
      <c r="N146" t="inlineStr">
        <is>
          <t>Ltd</t>
        </is>
      </c>
      <c r="O146" t="inlineStr">
        <is>
          <t>16514298</t>
        </is>
      </c>
      <c r="P146" t="n">
        <v>1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tf_dc729f57</t>
        </is>
      </c>
    </row>
    <row r="147">
      <c r="A147" t="n">
        <v>146</v>
      </c>
      <c r="B147" t="n">
        <v>13</v>
      </c>
      <c r="C147" t="inlineStr">
        <is>
          <t>Total Renovations Dorset</t>
        </is>
      </c>
      <c r="D147" t="inlineStr"/>
      <c r="E147" t="inlineStr">
        <is>
          <t>Bournemouth</t>
        </is>
      </c>
      <c r="F147" t="inlineStr">
        <is>
          <t>BH1</t>
        </is>
      </c>
      <c r="G147" t="n">
        <v>4.9</v>
      </c>
      <c r="N147" t="inlineStr">
        <is>
          <t>Ltd</t>
        </is>
      </c>
      <c r="O147" t="inlineStr">
        <is>
          <t>15680262</t>
        </is>
      </c>
      <c r="P147" t="n">
        <v>2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tf_f2ded8e2</t>
        </is>
      </c>
    </row>
    <row r="148">
      <c r="A148" t="n">
        <v>147</v>
      </c>
      <c r="B148" t="n">
        <v>13</v>
      </c>
      <c r="C148" t="inlineStr">
        <is>
          <t>A J Kingsley</t>
        </is>
      </c>
      <c r="D148" t="inlineStr"/>
      <c r="E148" t="inlineStr">
        <is>
          <t>Bournemouth</t>
        </is>
      </c>
      <c r="F148" t="inlineStr">
        <is>
          <t>BH1</t>
        </is>
      </c>
      <c r="G148" t="n">
        <v>5</v>
      </c>
      <c r="N148" t="inlineStr">
        <is>
          <t>Ltd</t>
        </is>
      </c>
      <c r="O148" t="inlineStr">
        <is>
          <t>09717771</t>
        </is>
      </c>
      <c r="P148" t="n">
        <v>11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43999, 55209, 55900, 81100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tf_6cc90145</t>
        </is>
      </c>
    </row>
    <row r="149">
      <c r="A149" t="n">
        <v>148</v>
      </c>
      <c r="B149" t="n">
        <v>13</v>
      </c>
      <c r="C149" t="inlineStr">
        <is>
          <t>Antom</t>
        </is>
      </c>
      <c r="D149" t="inlineStr"/>
      <c r="E149" t="inlineStr">
        <is>
          <t>Bournemouth</t>
        </is>
      </c>
      <c r="F149" t="inlineStr">
        <is>
          <t>BH1</t>
        </is>
      </c>
      <c r="G149" t="n">
        <v>5</v>
      </c>
      <c r="N149" t="inlineStr">
        <is>
          <t>Ltd</t>
        </is>
      </c>
      <c r="O149" t="inlineStr">
        <is>
          <t>10043234</t>
        </is>
      </c>
      <c r="P149" t="n">
        <v>10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42990, 43320, 43390, 43910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tf_d73000df</t>
        </is>
      </c>
    </row>
    <row r="150">
      <c r="A150" t="n">
        <v>149</v>
      </c>
      <c r="B150" t="n">
        <v>13</v>
      </c>
      <c r="C150" t="inlineStr">
        <is>
          <t>D C Wood Developments</t>
        </is>
      </c>
      <c r="D150" t="inlineStr"/>
      <c r="E150" t="inlineStr">
        <is>
          <t>Bournemouth</t>
        </is>
      </c>
      <c r="F150" t="inlineStr">
        <is>
          <t>BH1</t>
        </is>
      </c>
      <c r="G150" t="n">
        <v>5</v>
      </c>
      <c r="N150" t="inlineStr">
        <is>
          <t>Ltd</t>
        </is>
      </c>
      <c r="O150" t="inlineStr">
        <is>
          <t>10128164</t>
        </is>
      </c>
      <c r="P150" t="n">
        <v>10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tf_5fb00984</t>
        </is>
      </c>
    </row>
    <row r="151">
      <c r="A151" t="n">
        <v>150</v>
      </c>
      <c r="B151" t="n">
        <v>13</v>
      </c>
      <c r="C151" t="inlineStr">
        <is>
          <t>Direct Cleaning Facilities Management</t>
        </is>
      </c>
      <c r="D151" t="inlineStr"/>
      <c r="E151" t="inlineStr">
        <is>
          <t>Bournemouth</t>
        </is>
      </c>
      <c r="F151" t="inlineStr">
        <is>
          <t>BH1</t>
        </is>
      </c>
      <c r="G151" t="n">
        <v>5</v>
      </c>
      <c r="N151" t="inlineStr">
        <is>
          <t>Ltd</t>
        </is>
      </c>
      <c r="O151" t="inlineStr">
        <is>
          <t>11041126</t>
        </is>
      </c>
      <c r="P151" t="n">
        <v>9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tf_74d30f92</t>
        </is>
      </c>
    </row>
    <row r="152">
      <c r="A152" t="n">
        <v>151</v>
      </c>
      <c r="B152" t="n">
        <v>13</v>
      </c>
      <c r="C152" t="inlineStr">
        <is>
          <t>Doveshill Resin Bound Drives</t>
        </is>
      </c>
      <c r="D152" t="inlineStr"/>
      <c r="E152" t="inlineStr">
        <is>
          <t>Bournemouth</t>
        </is>
      </c>
      <c r="F152" t="inlineStr">
        <is>
          <t>BH10</t>
        </is>
      </c>
      <c r="G152" t="n">
        <v>5</v>
      </c>
      <c r="N152" t="inlineStr">
        <is>
          <t>Ltd</t>
        </is>
      </c>
      <c r="O152" t="inlineStr">
        <is>
          <t>11155367</t>
        </is>
      </c>
      <c r="P152" t="n">
        <v>8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43290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tf_8d435749</t>
        </is>
      </c>
    </row>
    <row r="153">
      <c r="A153" t="n">
        <v>152</v>
      </c>
      <c r="B153" t="n">
        <v>13</v>
      </c>
      <c r="C153" t="inlineStr">
        <is>
          <t>Fez Property Solutions Holdings</t>
        </is>
      </c>
      <c r="D153" t="inlineStr"/>
      <c r="E153" t="inlineStr">
        <is>
          <t>Bournemouth</t>
        </is>
      </c>
      <c r="F153" t="inlineStr">
        <is>
          <t>BH1</t>
        </is>
      </c>
      <c r="G153" t="n">
        <v>5</v>
      </c>
      <c r="N153" t="inlineStr">
        <is>
          <t>Ltd</t>
        </is>
      </c>
      <c r="O153" t="inlineStr">
        <is>
          <t>15975867</t>
        </is>
      </c>
      <c r="P153" t="n">
        <v>2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tf_5e0d2d56</t>
        </is>
      </c>
    </row>
    <row r="154">
      <c r="A154" t="n">
        <v>153</v>
      </c>
      <c r="B154" t="n">
        <v>13</v>
      </c>
      <c r="C154" t="inlineStr">
        <is>
          <t>I.B Woodworks</t>
        </is>
      </c>
      <c r="D154" t="inlineStr"/>
      <c r="E154" t="inlineStr">
        <is>
          <t>Bournemouth</t>
        </is>
      </c>
      <c r="F154" t="inlineStr">
        <is>
          <t>BH1</t>
        </is>
      </c>
      <c r="G154" t="n">
        <v>5</v>
      </c>
      <c r="N154" t="inlineStr">
        <is>
          <t>Ltd</t>
        </is>
      </c>
      <c r="O154" t="inlineStr">
        <is>
          <t>17106798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43320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tf_9ef015cd</t>
        </is>
      </c>
    </row>
    <row r="155">
      <c r="A155" t="n">
        <v>154</v>
      </c>
      <c r="B155" t="n">
        <v>13</v>
      </c>
      <c r="C155" t="inlineStr">
        <is>
          <t>Jjcooke Contracting Services</t>
        </is>
      </c>
      <c r="D155" t="inlineStr"/>
      <c r="E155" t="inlineStr">
        <is>
          <t>Bournemouth</t>
        </is>
      </c>
      <c r="F155" t="inlineStr">
        <is>
          <t>BH1</t>
        </is>
      </c>
      <c r="G155" t="n">
        <v>5</v>
      </c>
      <c r="N155" t="inlineStr">
        <is>
          <t>Ltd</t>
        </is>
      </c>
      <c r="O155" t="inlineStr">
        <is>
          <t>10210693</t>
        </is>
      </c>
      <c r="P155" t="n">
        <v>10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42990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tf_052623ef</t>
        </is>
      </c>
    </row>
    <row r="156">
      <c r="A156" t="n">
        <v>155</v>
      </c>
      <c r="B156" t="n">
        <v>13</v>
      </c>
      <c r="C156" t="inlineStr">
        <is>
          <t>T&amp;G Carpentry</t>
        </is>
      </c>
      <c r="D156" t="inlineStr"/>
      <c r="E156" t="inlineStr">
        <is>
          <t>Bournemouth</t>
        </is>
      </c>
      <c r="F156" t="inlineStr">
        <is>
          <t>BH1</t>
        </is>
      </c>
      <c r="G156" t="n">
        <v>5</v>
      </c>
      <c r="N156" t="inlineStr">
        <is>
          <t>Ltd</t>
        </is>
      </c>
      <c r="O156" t="inlineStr">
        <is>
          <t>16919872</t>
        </is>
      </c>
      <c r="P156" t="n">
        <v>1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41100,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tf_9935dd46</t>
        </is>
      </c>
    </row>
    <row r="157">
      <c r="A157" t="n">
        <v>156</v>
      </c>
      <c r="B157" t="n">
        <v>13</v>
      </c>
      <c r="C157" t="inlineStr">
        <is>
          <t>TM Site Engineering</t>
        </is>
      </c>
      <c r="D157" t="inlineStr"/>
      <c r="E157" t="inlineStr">
        <is>
          <t>Bournemouth</t>
        </is>
      </c>
      <c r="F157" t="inlineStr">
        <is>
          <t>BH1</t>
        </is>
      </c>
      <c r="G157" t="n">
        <v>5</v>
      </c>
      <c r="N157" t="inlineStr">
        <is>
          <t>Ltd</t>
        </is>
      </c>
      <c r="O157" t="inlineStr">
        <is>
          <t>09953368</t>
        </is>
      </c>
      <c r="P157" t="n">
        <v>10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tf_e6a15712</t>
        </is>
      </c>
    </row>
    <row r="158">
      <c r="A158" t="n">
        <v>157</v>
      </c>
      <c r="B158" t="n">
        <v>13</v>
      </c>
      <c r="C158" t="inlineStr">
        <is>
          <t>Timber Transformations</t>
        </is>
      </c>
      <c r="D158" t="inlineStr"/>
      <c r="E158" t="inlineStr">
        <is>
          <t>Bournemouth</t>
        </is>
      </c>
      <c r="F158" t="inlineStr">
        <is>
          <t>BH1</t>
        </is>
      </c>
      <c r="G158" t="n">
        <v>5</v>
      </c>
      <c r="N158" t="inlineStr">
        <is>
          <t>Ltd</t>
        </is>
      </c>
      <c r="O158" t="inlineStr">
        <is>
          <t>15232486</t>
        </is>
      </c>
      <c r="P158" t="n">
        <v>3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tf_d6651a64</t>
        </is>
      </c>
    </row>
    <row r="159">
      <c r="A159" t="n">
        <v>158</v>
      </c>
      <c r="B159" t="n">
        <v>13</v>
      </c>
      <c r="C159" t="inlineStr">
        <is>
          <t>Am Safe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5.1</v>
      </c>
      <c r="N159" t="inlineStr">
        <is>
          <t>Ltd</t>
        </is>
      </c>
      <c r="O159" t="inlineStr">
        <is>
          <t>17375192</t>
        </is>
      </c>
      <c r="P159" t="n">
        <v>0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41201, 41202, 43290,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tf_4b129c40</t>
        </is>
      </c>
    </row>
    <row r="160">
      <c r="A160" t="n">
        <v>159</v>
      </c>
      <c r="B160" t="n">
        <v>13</v>
      </c>
      <c r="C160" t="inlineStr">
        <is>
          <t>Brazilliant Cleaning</t>
        </is>
      </c>
      <c r="D160" t="inlineStr"/>
      <c r="E160" t="inlineStr">
        <is>
          <t>Bournemouth</t>
        </is>
      </c>
      <c r="F160" t="inlineStr">
        <is>
          <t>BH1</t>
        </is>
      </c>
      <c r="G160" t="n">
        <v>5.1</v>
      </c>
      <c r="N160" t="inlineStr">
        <is>
          <t>Ltd</t>
        </is>
      </c>
      <c r="O160" t="inlineStr">
        <is>
          <t>14570558</t>
        </is>
      </c>
      <c r="P160" t="n">
        <v>3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81210, 81222,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tf_60a2b8ec</t>
        </is>
      </c>
    </row>
    <row r="161">
      <c r="A161" t="n">
        <v>160</v>
      </c>
      <c r="B161" t="n">
        <v>13</v>
      </c>
      <c r="C161" t="inlineStr">
        <is>
          <t>Olives Opulent Design</t>
        </is>
      </c>
      <c r="D161" t="inlineStr"/>
      <c r="E161" t="inlineStr">
        <is>
          <t>Bournemouth</t>
        </is>
      </c>
      <c r="F161" t="inlineStr">
        <is>
          <t>BH1</t>
        </is>
      </c>
      <c r="G161" t="n">
        <v>5.1</v>
      </c>
      <c r="N161" t="inlineStr">
        <is>
          <t>Ltd</t>
        </is>
      </c>
      <c r="O161" t="inlineStr">
        <is>
          <t>16426194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tf_d36e990a</t>
        </is>
      </c>
    </row>
    <row r="162">
      <c r="A162" t="n">
        <v>161</v>
      </c>
      <c r="B162" t="n">
        <v>13</v>
      </c>
      <c r="C162" t="inlineStr">
        <is>
          <t>Rolfe And Swans</t>
        </is>
      </c>
      <c r="D162" t="inlineStr"/>
      <c r="E162" t="inlineStr">
        <is>
          <t>Bournemouth</t>
        </is>
      </c>
      <c r="F162" t="inlineStr">
        <is>
          <t>BH1</t>
        </is>
      </c>
      <c r="G162" t="n">
        <v>5.1</v>
      </c>
      <c r="N162" t="inlineStr">
        <is>
          <t>Ltd</t>
        </is>
      </c>
      <c r="O162" t="inlineStr">
        <is>
          <t>17406748</t>
        </is>
      </c>
      <c r="P162" t="n">
        <v>0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41202, 43999,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tf_6e86fc5d</t>
        </is>
      </c>
    </row>
    <row r="163">
      <c r="A163" t="n">
        <v>162</v>
      </c>
      <c r="B163" t="n">
        <v>13</v>
      </c>
      <c r="C163" t="inlineStr">
        <is>
          <t>Bradshaws Garden Maintenance</t>
        </is>
      </c>
      <c r="D163" t="inlineStr"/>
      <c r="E163" t="inlineStr">
        <is>
          <t>Bournemouth</t>
        </is>
      </c>
      <c r="F163" t="inlineStr">
        <is>
          <t>BH1</t>
        </is>
      </c>
      <c r="G163" t="n">
        <v>5.2</v>
      </c>
      <c r="N163" t="inlineStr">
        <is>
          <t>Ltd</t>
        </is>
      </c>
      <c r="O163" t="inlineStr">
        <is>
          <t>04564897</t>
        </is>
      </c>
      <c r="P163" t="n">
        <v>24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tf_d83191eb</t>
        </is>
      </c>
    </row>
    <row r="164">
      <c r="A164" t="n">
        <v>163</v>
      </c>
      <c r="B164" t="n">
        <v>13</v>
      </c>
      <c r="C164" t="inlineStr">
        <is>
          <t>Mitchell Groundworks</t>
        </is>
      </c>
      <c r="D164" t="inlineStr"/>
      <c r="E164" t="inlineStr">
        <is>
          <t>Bournemouth</t>
        </is>
      </c>
      <c r="F164" t="inlineStr">
        <is>
          <t>BH1</t>
        </is>
      </c>
      <c r="G164" t="n">
        <v>5.2</v>
      </c>
      <c r="N164" t="inlineStr">
        <is>
          <t>Ltd</t>
        </is>
      </c>
      <c r="O164" t="inlineStr">
        <is>
          <t>08266908</t>
        </is>
      </c>
      <c r="P164" t="n">
        <v>14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41202, 43120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tf_8da77de2</t>
        </is>
      </c>
    </row>
    <row r="165">
      <c r="A165" t="n">
        <v>164</v>
      </c>
      <c r="B165" t="n">
        <v>13</v>
      </c>
      <c r="C165" t="inlineStr">
        <is>
          <t>Pride Cleaning Division</t>
        </is>
      </c>
      <c r="D165" t="inlineStr"/>
      <c r="E165" t="inlineStr">
        <is>
          <t>Bournemouth</t>
        </is>
      </c>
      <c r="F165" t="inlineStr">
        <is>
          <t>BH1</t>
        </is>
      </c>
      <c r="G165" t="n">
        <v>5.2</v>
      </c>
      <c r="N165" t="inlineStr">
        <is>
          <t>Ltd</t>
        </is>
      </c>
      <c r="O165" t="inlineStr">
        <is>
          <t>11638053</t>
        </is>
      </c>
      <c r="P165" t="n">
        <v>8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tf_01bed76d</t>
        </is>
      </c>
    </row>
    <row r="166">
      <c r="A166" t="n">
        <v>165</v>
      </c>
      <c r="B166" t="n">
        <v>13</v>
      </c>
      <c r="C166" t="inlineStr">
        <is>
          <t>Solent Plant</t>
        </is>
      </c>
      <c r="D166" t="inlineStr"/>
      <c r="E166" t="inlineStr">
        <is>
          <t>Bournemouth</t>
        </is>
      </c>
      <c r="F166" t="inlineStr">
        <is>
          <t>BH1</t>
        </is>
      </c>
      <c r="G166" t="n">
        <v>5.2</v>
      </c>
      <c r="N166" t="inlineStr">
        <is>
          <t>Ltd</t>
        </is>
      </c>
      <c r="O166" t="inlineStr">
        <is>
          <t>08779833</t>
        </is>
      </c>
      <c r="P166" t="n">
        <v>13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42990, 43120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tf_7e660531</t>
        </is>
      </c>
    </row>
    <row r="167">
      <c r="A167" t="n">
        <v>166</v>
      </c>
      <c r="B167" t="n">
        <v>13</v>
      </c>
      <c r="C167" t="inlineStr">
        <is>
          <t>M W Gardens Landscapes And Driveways</t>
        </is>
      </c>
      <c r="D167" t="inlineStr"/>
      <c r="E167" t="inlineStr">
        <is>
          <t>Bournemouth</t>
        </is>
      </c>
      <c r="F167" t="inlineStr">
        <is>
          <t>BH9</t>
        </is>
      </c>
      <c r="G167" t="n">
        <v>5.3</v>
      </c>
      <c r="N167" t="inlineStr">
        <is>
          <t>Ltd</t>
        </is>
      </c>
      <c r="O167" t="inlineStr">
        <is>
          <t>14313460</t>
        </is>
      </c>
      <c r="P167" t="n">
        <v>4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tf_1d56c55d</t>
        </is>
      </c>
    </row>
    <row r="168">
      <c r="A168" t="n">
        <v>167</v>
      </c>
      <c r="B168" t="n">
        <v>13</v>
      </c>
      <c r="C168" t="inlineStr">
        <is>
          <t>Memo Bul Trading</t>
        </is>
      </c>
      <c r="D168" t="inlineStr"/>
      <c r="E168" t="inlineStr">
        <is>
          <t>Bournemouth</t>
        </is>
      </c>
      <c r="F168" t="inlineStr">
        <is>
          <t>BH1</t>
        </is>
      </c>
      <c r="G168" t="n">
        <v>5.3</v>
      </c>
      <c r="N168" t="inlineStr">
        <is>
          <t>Ltd</t>
        </is>
      </c>
      <c r="O168" t="inlineStr">
        <is>
          <t>08731058</t>
        </is>
      </c>
      <c r="P168" t="n">
        <v>13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42990,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tf_d71017d8</t>
        </is>
      </c>
    </row>
    <row r="169">
      <c r="A169" t="n">
        <v>168</v>
      </c>
      <c r="B169" t="n">
        <v>13</v>
      </c>
      <c r="C169" t="inlineStr">
        <is>
          <t>Nice Place</t>
        </is>
      </c>
      <c r="D169" t="inlineStr"/>
      <c r="E169" t="inlineStr">
        <is>
          <t>Bournemouth</t>
        </is>
      </c>
      <c r="F169" t="inlineStr">
        <is>
          <t>BH1</t>
        </is>
      </c>
      <c r="G169" t="n">
        <v>5.3</v>
      </c>
      <c r="N169" t="inlineStr">
        <is>
          <t>Ltd</t>
        </is>
      </c>
      <c r="O169" t="inlineStr">
        <is>
          <t>08877447</t>
        </is>
      </c>
      <c r="P169" t="n">
        <v>12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81299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tf_b885f3e9</t>
        </is>
      </c>
    </row>
    <row r="170">
      <c r="A170" t="n">
        <v>169</v>
      </c>
      <c r="B170" t="n">
        <v>13</v>
      </c>
      <c r="C170" t="inlineStr">
        <is>
          <t>M Groundworks &amp; Driveways</t>
        </is>
      </c>
      <c r="D170" t="inlineStr"/>
      <c r="E170" t="inlineStr">
        <is>
          <t>Bournemouth</t>
        </is>
      </c>
      <c r="F170" t="inlineStr">
        <is>
          <t>BH10</t>
        </is>
      </c>
      <c r="G170" t="n">
        <v>5.4</v>
      </c>
      <c r="N170" t="inlineStr">
        <is>
          <t>Ltd</t>
        </is>
      </c>
      <c r="O170" t="inlineStr">
        <is>
          <t>15998007</t>
        </is>
      </c>
      <c r="P170" t="n">
        <v>2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42990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tf_c4504e92</t>
        </is>
      </c>
    </row>
    <row r="171">
      <c r="A171" t="n">
        <v>170</v>
      </c>
      <c r="B171" t="n">
        <v>13</v>
      </c>
      <c r="C171" t="inlineStr">
        <is>
          <t>South Coast Driveways</t>
        </is>
      </c>
      <c r="D171" t="inlineStr"/>
      <c r="E171" t="inlineStr">
        <is>
          <t>Wimborne</t>
        </is>
      </c>
      <c r="F171" t="inlineStr">
        <is>
          <t>BH21</t>
        </is>
      </c>
      <c r="G171" t="n">
        <v>5.4</v>
      </c>
      <c r="N171" t="inlineStr">
        <is>
          <t>Ltd</t>
        </is>
      </c>
      <c r="O171" t="inlineStr">
        <is>
          <t>17496654</t>
        </is>
      </c>
      <c r="P171" t="n">
        <v>0</v>
      </c>
      <c r="Q171" t="inlineStr">
        <is>
          <t>ltd_company, no_website, needs_check, new_business</t>
        </is>
      </c>
      <c r="R171" t="inlineStr">
        <is>
          <t>Found via Companies House name search only; no trading website or reviews found yet · SIC 23610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tf_952d602d</t>
        </is>
      </c>
    </row>
    <row r="172">
      <c r="A172" t="n">
        <v>171</v>
      </c>
      <c r="B172" t="n">
        <v>13</v>
      </c>
      <c r="C172" t="inlineStr">
        <is>
          <t>Boss Management Services</t>
        </is>
      </c>
      <c r="D172" t="inlineStr"/>
      <c r="E172" t="inlineStr">
        <is>
          <t>Bournemouth</t>
        </is>
      </c>
      <c r="F172" t="inlineStr">
        <is>
          <t>BH1</t>
        </is>
      </c>
      <c r="G172" t="n">
        <v>5.5</v>
      </c>
      <c r="N172" t="inlineStr">
        <is>
          <t>Ltd</t>
        </is>
      </c>
      <c r="O172" t="inlineStr">
        <is>
          <t>17397914</t>
        </is>
      </c>
      <c r="P172" t="n">
        <v>0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43999, 68320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tf_3bc6ef1b</t>
        </is>
      </c>
    </row>
    <row r="173">
      <c r="A173" t="n">
        <v>172</v>
      </c>
      <c r="B173" t="n">
        <v>13</v>
      </c>
      <c r="C173" t="inlineStr">
        <is>
          <t>Courtney Parker</t>
        </is>
      </c>
      <c r="D173" t="inlineStr"/>
      <c r="E173" t="inlineStr">
        <is>
          <t>Bournemouth</t>
        </is>
      </c>
      <c r="F173" t="inlineStr">
        <is>
          <t>BH1</t>
        </is>
      </c>
      <c r="G173" t="n">
        <v>5.5</v>
      </c>
      <c r="N173" t="inlineStr">
        <is>
          <t>Ltd</t>
        </is>
      </c>
      <c r="O173" t="inlineStr">
        <is>
          <t>10767530</t>
        </is>
      </c>
      <c r="P173" t="n">
        <v>9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tf_8312b059</t>
        </is>
      </c>
    </row>
    <row r="174">
      <c r="A174" t="n">
        <v>173</v>
      </c>
      <c r="B174" t="n">
        <v>13</v>
      </c>
      <c r="C174" t="inlineStr">
        <is>
          <t>Ellis BMS</t>
        </is>
      </c>
      <c r="D174" t="inlineStr"/>
      <c r="E174" t="inlineStr">
        <is>
          <t>Bournemouth</t>
        </is>
      </c>
      <c r="F174" t="inlineStr">
        <is>
          <t>BH1</t>
        </is>
      </c>
      <c r="G174" t="n">
        <v>5.5</v>
      </c>
      <c r="N174" t="inlineStr">
        <is>
          <t>Ltd</t>
        </is>
      </c>
      <c r="O174" t="inlineStr">
        <is>
          <t>11497162</t>
        </is>
      </c>
      <c r="P174" t="n">
        <v>8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tf_163656c4</t>
        </is>
      </c>
    </row>
    <row r="175">
      <c r="A175" t="n">
        <v>174</v>
      </c>
      <c r="B175" t="n">
        <v>13</v>
      </c>
      <c r="C175" t="inlineStr">
        <is>
          <t>L &amp; B Driveways</t>
        </is>
      </c>
      <c r="D175" t="inlineStr"/>
      <c r="E175" t="inlineStr">
        <is>
          <t>Bournemouth</t>
        </is>
      </c>
      <c r="F175" t="inlineStr">
        <is>
          <t>BH9</t>
        </is>
      </c>
      <c r="G175" t="n">
        <v>5.5</v>
      </c>
      <c r="N175" t="inlineStr">
        <is>
          <t>Ltd</t>
        </is>
      </c>
      <c r="O175" t="inlineStr">
        <is>
          <t>14199478</t>
        </is>
      </c>
      <c r="P175" t="n">
        <v>4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41202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tf_23dd14dc</t>
        </is>
      </c>
    </row>
    <row r="176">
      <c r="A176" t="n">
        <v>175</v>
      </c>
      <c r="B176" t="n">
        <v>13</v>
      </c>
      <c r="C176" t="inlineStr">
        <is>
          <t>Pj.A.M</t>
        </is>
      </c>
      <c r="D176" t="inlineStr"/>
      <c r="E176" t="inlineStr">
        <is>
          <t>Bournemouth</t>
        </is>
      </c>
      <c r="F176" t="inlineStr">
        <is>
          <t>BH1</t>
        </is>
      </c>
      <c r="G176" t="n">
        <v>5.5</v>
      </c>
      <c r="N176" t="inlineStr">
        <is>
          <t>Ltd</t>
        </is>
      </c>
      <c r="O176" t="inlineStr">
        <is>
          <t>09034301</t>
        </is>
      </c>
      <c r="P176" t="n">
        <v>12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tf_766e78cd</t>
        </is>
      </c>
    </row>
    <row r="177">
      <c r="A177" t="n">
        <v>176</v>
      </c>
      <c r="B177" t="n">
        <v>13</v>
      </c>
      <c r="C177" t="inlineStr">
        <is>
          <t>Cleanyx Cleaners</t>
        </is>
      </c>
      <c r="D177" t="inlineStr"/>
      <c r="E177" t="inlineStr">
        <is>
          <t>Bournemouth</t>
        </is>
      </c>
      <c r="F177" t="inlineStr">
        <is>
          <t>BH1</t>
        </is>
      </c>
      <c r="G177" t="n">
        <v>5.6</v>
      </c>
      <c r="N177" t="inlineStr">
        <is>
          <t>Ltd</t>
        </is>
      </c>
      <c r="O177" t="inlineStr">
        <is>
          <t>17265205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81210, 81222, 81229,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tf_d92c8a09</t>
        </is>
      </c>
    </row>
    <row r="178">
      <c r="A178" t="n">
        <v>177</v>
      </c>
      <c r="B178" t="n">
        <v>13</v>
      </c>
      <c r="C178" t="inlineStr">
        <is>
          <t>Walton Construction Consultancy</t>
        </is>
      </c>
      <c r="D178" t="inlineStr"/>
      <c r="E178" t="inlineStr">
        <is>
          <t>Bournemouth</t>
        </is>
      </c>
      <c r="F178" t="inlineStr">
        <is>
          <t>BH1</t>
        </is>
      </c>
      <c r="G178" t="n">
        <v>5.6</v>
      </c>
      <c r="N178" t="inlineStr">
        <is>
          <t>Ltd</t>
        </is>
      </c>
      <c r="O178" t="inlineStr">
        <is>
          <t>13912510</t>
        </is>
      </c>
      <c r="P178" t="n">
        <v>4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tf_693105d9</t>
        </is>
      </c>
    </row>
    <row r="179">
      <c r="A179" t="n">
        <v>178</v>
      </c>
      <c r="B179" t="n">
        <v>13</v>
      </c>
      <c r="C179" t="inlineStr">
        <is>
          <t>S&amp;E Gardeners</t>
        </is>
      </c>
      <c r="D179" t="inlineStr"/>
      <c r="E179" t="inlineStr">
        <is>
          <t>Bournemouth</t>
        </is>
      </c>
      <c r="F179" t="inlineStr">
        <is>
          <t>BH1</t>
        </is>
      </c>
      <c r="G179" t="n">
        <v>5.7</v>
      </c>
      <c r="N179" t="inlineStr">
        <is>
          <t>Ltd</t>
        </is>
      </c>
      <c r="O179" t="inlineStr">
        <is>
          <t>11415594</t>
        </is>
      </c>
      <c r="P179" t="n">
        <v>8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43999, 49410, 81210,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tf_1774cc49</t>
        </is>
      </c>
    </row>
    <row r="180">
      <c r="A180" t="n">
        <v>179</v>
      </c>
      <c r="B180" t="n">
        <v>13</v>
      </c>
      <c r="C180" t="inlineStr">
        <is>
          <t>Best-4-Cleaning</t>
        </is>
      </c>
      <c r="D180" t="inlineStr"/>
      <c r="E180" t="inlineStr">
        <is>
          <t>Bournemouth</t>
        </is>
      </c>
      <c r="F180" t="inlineStr">
        <is>
          <t>BH1</t>
        </is>
      </c>
      <c r="G180" t="n">
        <v>5.8</v>
      </c>
      <c r="N180" t="inlineStr">
        <is>
          <t>Ltd</t>
        </is>
      </c>
      <c r="O180" t="inlineStr">
        <is>
          <t>04671581</t>
        </is>
      </c>
      <c r="P180" t="n">
        <v>23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81299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tf_849ff781</t>
        </is>
      </c>
    </row>
    <row r="181">
      <c r="A181" t="n">
        <v>180</v>
      </c>
      <c r="B181" t="n">
        <v>13</v>
      </c>
      <c r="C181" t="inlineStr">
        <is>
          <t>Bvsystems</t>
        </is>
      </c>
      <c r="D181" t="inlineStr"/>
      <c r="E181" t="inlineStr">
        <is>
          <t>Bournemouth</t>
        </is>
      </c>
      <c r="F181" t="inlineStr">
        <is>
          <t>BH1</t>
        </is>
      </c>
      <c r="G181" t="n">
        <v>5.8</v>
      </c>
      <c r="N181" t="inlineStr">
        <is>
          <t>Ltd</t>
        </is>
      </c>
      <c r="O181" t="inlineStr">
        <is>
          <t>12004716</t>
        </is>
      </c>
      <c r="P181" t="n">
        <v>7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81299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tf_f0538940</t>
        </is>
      </c>
    </row>
    <row r="182">
      <c r="A182" t="n">
        <v>181</v>
      </c>
      <c r="B182" t="n">
        <v>13</v>
      </c>
      <c r="C182" t="inlineStr">
        <is>
          <t>Guergolet</t>
        </is>
      </c>
      <c r="D182" t="inlineStr"/>
      <c r="E182" t="inlineStr">
        <is>
          <t>Bournemouth</t>
        </is>
      </c>
      <c r="F182" t="inlineStr">
        <is>
          <t>BH1</t>
        </is>
      </c>
      <c r="G182" t="n">
        <v>5.8</v>
      </c>
      <c r="N182" t="inlineStr">
        <is>
          <t>Ltd</t>
        </is>
      </c>
      <c r="O182" t="inlineStr">
        <is>
          <t>13966929</t>
        </is>
      </c>
      <c r="P182" t="n">
        <v>4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46510, 62012, 81210,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tf_2d71a04b</t>
        </is>
      </c>
    </row>
    <row r="183">
      <c r="A183" t="n">
        <v>182</v>
      </c>
      <c r="B183" t="n">
        <v>13</v>
      </c>
      <c r="C183" t="inlineStr">
        <is>
          <t>Moonshine Cleaning</t>
        </is>
      </c>
      <c r="D183" t="inlineStr"/>
      <c r="E183" t="inlineStr">
        <is>
          <t>Bournemouth</t>
        </is>
      </c>
      <c r="F183" t="inlineStr">
        <is>
          <t>BH1</t>
        </is>
      </c>
      <c r="G183" t="n">
        <v>5.8</v>
      </c>
      <c r="N183" t="inlineStr">
        <is>
          <t>Ltd</t>
        </is>
      </c>
      <c r="O183" t="inlineStr">
        <is>
          <t>07728178</t>
        </is>
      </c>
      <c r="P183" t="n">
        <v>15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tf_99c10dc7</t>
        </is>
      </c>
    </row>
    <row r="184">
      <c r="A184" t="n">
        <v>183</v>
      </c>
      <c r="B184" t="n">
        <v>13</v>
      </c>
      <c r="C184" t="inlineStr">
        <is>
          <t>Moreco</t>
        </is>
      </c>
      <c r="D184" t="inlineStr"/>
      <c r="E184" t="inlineStr">
        <is>
          <t>Southcote Road</t>
        </is>
      </c>
      <c r="F184" t="inlineStr">
        <is>
          <t>BH1</t>
        </is>
      </c>
      <c r="G184" t="n">
        <v>5.8</v>
      </c>
      <c r="N184" t="inlineStr">
        <is>
          <t>Ltd</t>
        </is>
      </c>
      <c r="O184" t="inlineStr">
        <is>
          <t>07630017</t>
        </is>
      </c>
      <c r="P184" t="n">
        <v>15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tf_6c76abfc</t>
        </is>
      </c>
    </row>
    <row r="185">
      <c r="A185" t="n">
        <v>184</v>
      </c>
      <c r="B185" t="n">
        <v>13</v>
      </c>
      <c r="C185" t="inlineStr">
        <is>
          <t>Morelec Solutions</t>
        </is>
      </c>
      <c r="D185" t="inlineStr"/>
      <c r="E185" t="inlineStr">
        <is>
          <t>Bournemouth</t>
        </is>
      </c>
      <c r="F185" t="inlineStr">
        <is>
          <t>BH1</t>
        </is>
      </c>
      <c r="G185" t="n">
        <v>5.8</v>
      </c>
      <c r="N185" t="inlineStr">
        <is>
          <t>Ltd</t>
        </is>
      </c>
      <c r="O185" t="inlineStr">
        <is>
          <t>06569721</t>
        </is>
      </c>
      <c r="P185" t="n">
        <v>18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tf_51a4b41c</t>
        </is>
      </c>
    </row>
    <row r="186">
      <c r="A186" t="n">
        <v>185</v>
      </c>
      <c r="B186" t="n">
        <v>12</v>
      </c>
      <c r="C186" t="inlineStr">
        <is>
          <t>GDH Plastering</t>
        </is>
      </c>
      <c r="D186" t="inlineStr"/>
      <c r="E186" t="inlineStr">
        <is>
          <t>Bournemouth</t>
        </is>
      </c>
      <c r="F186" t="inlineStr">
        <is>
          <t>BH1</t>
        </is>
      </c>
      <c r="G186" t="n">
        <v>5.9</v>
      </c>
      <c r="N186" t="inlineStr">
        <is>
          <t>Ltd</t>
        </is>
      </c>
      <c r="O186" t="inlineStr">
        <is>
          <t>16557870</t>
        </is>
      </c>
      <c r="P186" t="n">
        <v>1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tf_50a06cea</t>
        </is>
      </c>
    </row>
    <row r="187">
      <c r="A187" t="n">
        <v>186</v>
      </c>
      <c r="B187" t="n">
        <v>12</v>
      </c>
      <c r="C187" t="inlineStr">
        <is>
          <t>El-Cleans Solutions</t>
        </is>
      </c>
      <c r="D187" t="inlineStr"/>
      <c r="E187" t="inlineStr">
        <is>
          <t>Bournemouth</t>
        </is>
      </c>
      <c r="F187" t="inlineStr">
        <is>
          <t>BH1</t>
        </is>
      </c>
      <c r="G187" t="n">
        <v>6</v>
      </c>
      <c r="N187" t="inlineStr">
        <is>
          <t>Ltd</t>
        </is>
      </c>
      <c r="O187" t="inlineStr">
        <is>
          <t>16869241</t>
        </is>
      </c>
      <c r="P187" t="n">
        <v>1</v>
      </c>
      <c r="Q187" t="inlineStr">
        <is>
          <t>ltd_company, no_website, needs_check, new_business</t>
        </is>
      </c>
      <c r="R187" t="inlineStr">
        <is>
          <t>Found via Companies House name search only; no trading website or reviews found yet · SIC 81210, 81229, 81299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tf_ced074d2</t>
        </is>
      </c>
    </row>
    <row r="188">
      <c r="A188" t="n">
        <v>187</v>
      </c>
      <c r="B188" t="n">
        <v>12</v>
      </c>
      <c r="C188" t="inlineStr">
        <is>
          <t>Aa Carpentry Projects</t>
        </is>
      </c>
      <c r="D188" t="inlineStr"/>
      <c r="E188" t="inlineStr">
        <is>
          <t>Bournemouth</t>
        </is>
      </c>
      <c r="F188" t="inlineStr">
        <is>
          <t>BH1</t>
        </is>
      </c>
      <c r="G188" t="n">
        <v>6.1</v>
      </c>
      <c r="N188" t="inlineStr">
        <is>
          <t>Ltd</t>
        </is>
      </c>
      <c r="O188" t="inlineStr">
        <is>
          <t>14039917</t>
        </is>
      </c>
      <c r="P188" t="n">
        <v>4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tf_b5a9721a</t>
        </is>
      </c>
    </row>
    <row r="189">
      <c r="A189" t="n">
        <v>188</v>
      </c>
      <c r="B189" t="n">
        <v>12</v>
      </c>
      <c r="C189" t="inlineStr">
        <is>
          <t>Artp Carpentry And Building Services</t>
        </is>
      </c>
      <c r="D189" t="inlineStr"/>
      <c r="E189" t="inlineStr">
        <is>
          <t>Bournemouth</t>
        </is>
      </c>
      <c r="F189" t="inlineStr">
        <is>
          <t>BH1</t>
        </is>
      </c>
      <c r="G189" t="n">
        <v>6.1</v>
      </c>
      <c r="N189" t="inlineStr">
        <is>
          <t>Ltd</t>
        </is>
      </c>
      <c r="O189" t="inlineStr">
        <is>
          <t>14008669</t>
        </is>
      </c>
      <c r="P189" t="n">
        <v>4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43290, 43320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tf_fc31cf53</t>
        </is>
      </c>
    </row>
    <row r="190">
      <c r="A190" t="n">
        <v>189</v>
      </c>
      <c r="B190" t="n">
        <v>12</v>
      </c>
      <c r="C190" t="inlineStr">
        <is>
          <t>Smart Driveway</t>
        </is>
      </c>
      <c r="D190" t="inlineStr"/>
      <c r="E190" t="inlineStr">
        <is>
          <t>Bournemouth</t>
        </is>
      </c>
      <c r="F190" t="inlineStr">
        <is>
          <t>BH1</t>
        </is>
      </c>
      <c r="G190" t="n">
        <v>6.1</v>
      </c>
      <c r="N190" t="inlineStr">
        <is>
          <t>Ltd</t>
        </is>
      </c>
      <c r="O190" t="inlineStr">
        <is>
          <t>16430054</t>
        </is>
      </c>
      <c r="P190" t="n">
        <v>1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43390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tf_df102e5f</t>
        </is>
      </c>
    </row>
    <row r="191">
      <c r="A191" t="n">
        <v>190</v>
      </c>
      <c r="B191" t="n">
        <v>12</v>
      </c>
      <c r="C191" t="inlineStr">
        <is>
          <t>The Lights Carpentry And Handyman</t>
        </is>
      </c>
      <c r="D191" t="inlineStr"/>
      <c r="E191" t="inlineStr">
        <is>
          <t>Bournemouth</t>
        </is>
      </c>
      <c r="F191" t="inlineStr">
        <is>
          <t>BH1</t>
        </is>
      </c>
      <c r="G191" t="n">
        <v>6.1</v>
      </c>
      <c r="N191" t="inlineStr">
        <is>
          <t>Ltd</t>
        </is>
      </c>
      <c r="O191" t="inlineStr">
        <is>
          <t>13699041</t>
        </is>
      </c>
      <c r="P191" t="n">
        <v>5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16230, 43390,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tf_7417386f</t>
        </is>
      </c>
    </row>
    <row r="192">
      <c r="A192" t="n">
        <v>191</v>
      </c>
      <c r="B192" t="n">
        <v>12</v>
      </c>
      <c r="C192" t="inlineStr">
        <is>
          <t>Divine Decking</t>
        </is>
      </c>
      <c r="D192" t="inlineStr"/>
      <c r="E192" t="inlineStr">
        <is>
          <t>Bournemouth</t>
        </is>
      </c>
      <c r="F192" t="inlineStr">
        <is>
          <t>BH1</t>
        </is>
      </c>
      <c r="G192" t="n">
        <v>6.2</v>
      </c>
      <c r="N192" t="inlineStr">
        <is>
          <t>Ltd</t>
        </is>
      </c>
      <c r="O192" t="inlineStr">
        <is>
          <t>14051563</t>
        </is>
      </c>
      <c r="P192" t="n">
        <v>4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43999,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tf_121ef332</t>
        </is>
      </c>
    </row>
    <row r="193">
      <c r="A193" t="n">
        <v>192</v>
      </c>
      <c r="B193" t="n">
        <v>12</v>
      </c>
      <c r="C193" t="inlineStr">
        <is>
          <t>Magic Box Home Improvements</t>
        </is>
      </c>
      <c r="D193" t="inlineStr"/>
      <c r="E193" t="inlineStr">
        <is>
          <t>Bournemouth</t>
        </is>
      </c>
      <c r="F193" t="inlineStr">
        <is>
          <t>BH1</t>
        </is>
      </c>
      <c r="G193" t="n">
        <v>6.2</v>
      </c>
      <c r="N193" t="inlineStr">
        <is>
          <t>Ltd</t>
        </is>
      </c>
      <c r="O193" t="inlineStr">
        <is>
          <t>14134687</t>
        </is>
      </c>
      <c r="P193" t="n">
        <v>4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43390,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tf_c1f5f477</t>
        </is>
      </c>
    </row>
    <row r="194">
      <c r="A194" t="n">
        <v>193</v>
      </c>
      <c r="B194" t="n">
        <v>12</v>
      </c>
      <c r="C194" t="inlineStr">
        <is>
          <t>Simply Cleaned</t>
        </is>
      </c>
      <c r="D194" t="inlineStr"/>
      <c r="E194" t="inlineStr">
        <is>
          <t>Bournemouth</t>
        </is>
      </c>
      <c r="F194" t="inlineStr">
        <is>
          <t>BH1</t>
        </is>
      </c>
      <c r="G194" t="n">
        <v>6.2</v>
      </c>
      <c r="N194" t="inlineStr">
        <is>
          <t>Ltd</t>
        </is>
      </c>
      <c r="O194" t="inlineStr">
        <is>
          <t>15360517</t>
        </is>
      </c>
      <c r="P194" t="n">
        <v>3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81299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tf_bf315253</t>
        </is>
      </c>
    </row>
    <row r="195">
      <c r="A195" t="n">
        <v>194</v>
      </c>
      <c r="B195" t="n">
        <v>12</v>
      </c>
      <c r="C195" t="inlineStr">
        <is>
          <t>Swan Building Services</t>
        </is>
      </c>
      <c r="D195" t="inlineStr"/>
      <c r="E195" t="inlineStr">
        <is>
          <t>Bournemouth</t>
        </is>
      </c>
      <c r="F195" t="inlineStr">
        <is>
          <t>BH1</t>
        </is>
      </c>
      <c r="G195" t="n">
        <v>6.2</v>
      </c>
      <c r="N195" t="inlineStr">
        <is>
          <t>Ltd</t>
        </is>
      </c>
      <c r="O195" t="inlineStr">
        <is>
          <t>15210987</t>
        </is>
      </c>
      <c r="P195" t="n">
        <v>3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tf_c483cca6</t>
        </is>
      </c>
    </row>
    <row r="196">
      <c r="A196" t="n">
        <v>195</v>
      </c>
      <c r="B196" t="n">
        <v>12</v>
      </c>
      <c r="C196" t="inlineStr">
        <is>
          <t>Wellington Damp</t>
        </is>
      </c>
      <c r="D196" t="inlineStr"/>
      <c r="E196" t="inlineStr">
        <is>
          <t>Bournemouth</t>
        </is>
      </c>
      <c r="F196" t="inlineStr">
        <is>
          <t>BH1</t>
        </is>
      </c>
      <c r="G196" t="n">
        <v>6.2</v>
      </c>
      <c r="N196" t="inlineStr">
        <is>
          <t>Ltd</t>
        </is>
      </c>
      <c r="O196" t="inlineStr">
        <is>
          <t>16102452</t>
        </is>
      </c>
      <c r="P196" t="n">
        <v>2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tf_92c58655</t>
        </is>
      </c>
    </row>
    <row r="197">
      <c r="A197" t="n">
        <v>196</v>
      </c>
      <c r="B197" t="n">
        <v>12</v>
      </c>
      <c r="C197" t="inlineStr">
        <is>
          <t>BH Handyman &amp; Property Services</t>
        </is>
      </c>
      <c r="D197" t="inlineStr"/>
      <c r="E197" t="inlineStr">
        <is>
          <t>Bournemouth</t>
        </is>
      </c>
      <c r="F197" t="inlineStr">
        <is>
          <t>BH1</t>
        </is>
      </c>
      <c r="G197" t="n">
        <v>6.3</v>
      </c>
      <c r="N197" t="inlineStr">
        <is>
          <t>Ltd</t>
        </is>
      </c>
      <c r="O197" t="inlineStr">
        <is>
          <t>16277163</t>
        </is>
      </c>
      <c r="P197" t="n">
        <v>1</v>
      </c>
      <c r="Q197" t="inlineStr">
        <is>
          <t>ltd_company, no_website, needs_check, new_business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tf_c6b83f71</t>
        </is>
      </c>
    </row>
    <row r="198">
      <c r="A198" t="n">
        <v>197</v>
      </c>
      <c r="B198" t="n">
        <v>12</v>
      </c>
      <c r="C198" t="inlineStr">
        <is>
          <t>MK Carpentry Technique</t>
        </is>
      </c>
      <c r="D198" t="inlineStr"/>
      <c r="E198" t="inlineStr">
        <is>
          <t>Bournemouth</t>
        </is>
      </c>
      <c r="F198" t="inlineStr">
        <is>
          <t>BH1</t>
        </is>
      </c>
      <c r="G198" t="n">
        <v>6.4</v>
      </c>
      <c r="N198" t="inlineStr">
        <is>
          <t>Ltd</t>
        </is>
      </c>
      <c r="O198" t="inlineStr">
        <is>
          <t>11151742</t>
        </is>
      </c>
      <c r="P198" t="n">
        <v>8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tf_8c54bc2a</t>
        </is>
      </c>
    </row>
    <row r="199">
      <c r="A199" t="n">
        <v>198</v>
      </c>
      <c r="B199" t="n">
        <v>12</v>
      </c>
      <c r="C199" t="inlineStr">
        <is>
          <t>Mason'S Clean Co</t>
        </is>
      </c>
      <c r="D199" t="inlineStr"/>
      <c r="E199" t="inlineStr">
        <is>
          <t>Bournemouth</t>
        </is>
      </c>
      <c r="F199" t="inlineStr">
        <is>
          <t>BH1</t>
        </is>
      </c>
      <c r="G199" t="n">
        <v>6.4</v>
      </c>
      <c r="N199" t="inlineStr">
        <is>
          <t>Ltd</t>
        </is>
      </c>
      <c r="O199" t="inlineStr">
        <is>
          <t>17280039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81210, 81222, 81299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tf_dcd7fed6</t>
        </is>
      </c>
    </row>
    <row r="200">
      <c r="A200" t="n">
        <v>199</v>
      </c>
      <c r="B200" t="n">
        <v>12</v>
      </c>
      <c r="C200" t="inlineStr">
        <is>
          <t>NMW Developments</t>
        </is>
      </c>
      <c r="D200" t="inlineStr"/>
      <c r="E200" t="inlineStr">
        <is>
          <t>Bournemouth</t>
        </is>
      </c>
      <c r="F200" t="inlineStr">
        <is>
          <t>BH1</t>
        </is>
      </c>
      <c r="G200" t="n">
        <v>6.4</v>
      </c>
      <c r="N200" t="inlineStr">
        <is>
          <t>Ltd</t>
        </is>
      </c>
      <c r="O200" t="inlineStr">
        <is>
          <t>16211892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tf_e36d8dfb</t>
        </is>
      </c>
    </row>
    <row r="201">
      <c r="A201" t="n">
        <v>200</v>
      </c>
      <c r="B201" t="n">
        <v>12</v>
      </c>
      <c r="C201" t="inlineStr">
        <is>
          <t>SW Property Care</t>
        </is>
      </c>
      <c r="D201" t="inlineStr"/>
      <c r="E201" t="inlineStr">
        <is>
          <t>Bournemouth</t>
        </is>
      </c>
      <c r="F201" t="inlineStr">
        <is>
          <t>BH1</t>
        </is>
      </c>
      <c r="G201" t="n">
        <v>6.4</v>
      </c>
      <c r="N201" t="inlineStr">
        <is>
          <t>Ltd</t>
        </is>
      </c>
      <c r="O201" t="inlineStr">
        <is>
          <t>13814986</t>
        </is>
      </c>
      <c r="P201" t="n">
        <v>5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tf_3c0b3183</t>
        </is>
      </c>
    </row>
    <row r="202">
      <c r="A202" t="n">
        <v>201</v>
      </c>
      <c r="B202" t="n">
        <v>12</v>
      </c>
      <c r="C202" t="inlineStr">
        <is>
          <t>Building Supply Solutions</t>
        </is>
      </c>
      <c r="D202" t="inlineStr"/>
      <c r="E202" t="inlineStr">
        <is>
          <t>Bournemouth</t>
        </is>
      </c>
      <c r="F202" t="inlineStr">
        <is>
          <t>BH1</t>
        </is>
      </c>
      <c r="G202" t="n">
        <v>6.6</v>
      </c>
      <c r="N202" t="inlineStr">
        <is>
          <t>Ltd</t>
        </is>
      </c>
      <c r="O202" t="inlineStr">
        <is>
          <t>09467398</t>
        </is>
      </c>
      <c r="P202" t="n">
        <v>11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41202,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tf_c30ddd7c</t>
        </is>
      </c>
    </row>
    <row r="203">
      <c r="A203" t="n">
        <v>202</v>
      </c>
      <c r="B203" t="n">
        <v>12</v>
      </c>
      <c r="C203" t="inlineStr">
        <is>
          <t>DMB Building Services</t>
        </is>
      </c>
      <c r="D203" t="inlineStr"/>
      <c r="E203" t="inlineStr">
        <is>
          <t>Bournemouth</t>
        </is>
      </c>
      <c r="F203" t="inlineStr">
        <is>
          <t>BH1</t>
        </is>
      </c>
      <c r="G203" t="n">
        <v>6.6</v>
      </c>
      <c r="N203" t="inlineStr">
        <is>
          <t>Ltd</t>
        </is>
      </c>
      <c r="O203" t="inlineStr">
        <is>
          <t>17054731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tf_41af134b</t>
        </is>
      </c>
    </row>
    <row r="204">
      <c r="A204" t="n">
        <v>203</v>
      </c>
      <c r="B204" t="n">
        <v>12</v>
      </c>
      <c r="C204" t="inlineStr">
        <is>
          <t>Project Solutions Southern</t>
        </is>
      </c>
      <c r="D204" t="inlineStr"/>
      <c r="E204" t="inlineStr">
        <is>
          <t>Bournemouth</t>
        </is>
      </c>
      <c r="F204" t="inlineStr">
        <is>
          <t>BH1</t>
        </is>
      </c>
      <c r="G204" t="n">
        <v>6.6</v>
      </c>
      <c r="N204" t="inlineStr">
        <is>
          <t>Ltd</t>
        </is>
      </c>
      <c r="O204" t="inlineStr">
        <is>
          <t>14193596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tf_265f5ab1</t>
        </is>
      </c>
    </row>
    <row r="205">
      <c r="A205" t="n">
        <v>204</v>
      </c>
      <c r="B205" t="n">
        <v>12</v>
      </c>
      <c r="C205" t="inlineStr">
        <is>
          <t>Sydenhams Hire Centres</t>
        </is>
      </c>
      <c r="D205" t="inlineStr"/>
      <c r="E205" t="inlineStr">
        <is>
          <t>Bournemouth</t>
        </is>
      </c>
      <c r="F205" t="inlineStr">
        <is>
          <t>BH1</t>
        </is>
      </c>
      <c r="G205" t="n">
        <v>6.6</v>
      </c>
      <c r="N205" t="inlineStr">
        <is>
          <t>Ltd</t>
        </is>
      </c>
      <c r="O205" t="inlineStr">
        <is>
          <t>04097069</t>
        </is>
      </c>
      <c r="P205" t="n">
        <v>26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77320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tf_ee47fcfa</t>
        </is>
      </c>
    </row>
    <row r="206">
      <c r="A206" t="n">
        <v>205</v>
      </c>
      <c r="B206" t="n">
        <v>12</v>
      </c>
      <c r="C206" t="inlineStr">
        <is>
          <t>South Coast Resin Bound Surfacing</t>
        </is>
      </c>
      <c r="D206" t="inlineStr"/>
      <c r="E206" t="inlineStr">
        <is>
          <t>Bournemouth</t>
        </is>
      </c>
      <c r="F206" t="inlineStr">
        <is>
          <t>BH7</t>
        </is>
      </c>
      <c r="G206" t="n">
        <v>7</v>
      </c>
      <c r="N206" t="inlineStr">
        <is>
          <t>Ltd</t>
        </is>
      </c>
      <c r="O206" t="inlineStr">
        <is>
          <t>17502791</t>
        </is>
      </c>
      <c r="P206" t="n">
        <v>0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tf_5af4d64e</t>
        </is>
      </c>
    </row>
    <row r="207">
      <c r="A207" t="n">
        <v>206</v>
      </c>
      <c r="B207" t="n">
        <v>12</v>
      </c>
      <c r="C207" t="inlineStr">
        <is>
          <t>Harbour Paving</t>
        </is>
      </c>
      <c r="D207" t="inlineStr"/>
      <c r="E207" t="inlineStr">
        <is>
          <t>Bournemouth</t>
        </is>
      </c>
      <c r="F207" t="inlineStr">
        <is>
          <t>BH5</t>
        </is>
      </c>
      <c r="G207" t="n">
        <v>7.3</v>
      </c>
      <c r="N207" t="inlineStr">
        <is>
          <t>Ltd</t>
        </is>
      </c>
      <c r="O207" t="inlineStr">
        <is>
          <t>14681520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43290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tf_94f17f78</t>
        </is>
      </c>
    </row>
    <row r="208">
      <c r="A208" t="n">
        <v>207</v>
      </c>
      <c r="B208" t="n">
        <v>12</v>
      </c>
      <c r="C208" t="inlineStr">
        <is>
          <t>Oltco Poole</t>
        </is>
      </c>
      <c r="D208" t="inlineStr">
        <is>
          <t>resin_bound</t>
        </is>
      </c>
      <c r="E208" t="inlineStr">
        <is>
          <t>Christchurch</t>
        </is>
      </c>
      <c r="F208" t="inlineStr">
        <is>
          <t>BH23</t>
        </is>
      </c>
      <c r="G208" t="n">
        <v>10.4</v>
      </c>
      <c r="I208" s="6" t="inlineStr">
        <is>
          <t>https://www.oltco.co.uk/locations/poole/</t>
        </is>
      </c>
      <c r="N208" t="inlineStr">
        <is>
          <t>Unknown</t>
        </is>
      </c>
      <c r="Q208" t="inlineStr">
        <is>
          <t>needs_check</t>
        </is>
      </c>
      <c r="R208" t="inlineStr">
        <is>
          <t>Resin-bound franchise (Oltco Franchise Ltd, Cornwall); local branch reported in Christchurch. £80–£120/m² quoted</t>
        </is>
      </c>
      <c r="S208" t="n">
        <v>0.3</v>
      </c>
      <c r="T208" s="6" t="inlineStr">
        <is>
          <t>https://www.openstreetmap.org/?mlat=50.747632589195916&amp;mlon=-1.7542380684673364#map=13/50.747632589195916/-1.7542380684673364</t>
        </is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tf_76bbb66c</t>
        </is>
      </c>
    </row>
    <row r="209">
      <c r="A209" t="n">
        <v>208</v>
      </c>
      <c r="B209" t="n">
        <v>10</v>
      </c>
      <c r="C209" t="inlineStr">
        <is>
          <t>Primary Tree Care</t>
        </is>
      </c>
      <c r="D209" t="inlineStr">
        <is>
          <t>tree_surgeon</t>
        </is>
      </c>
      <c r="E209" t="inlineStr">
        <is>
          <t>Poole</t>
        </is>
      </c>
      <c r="F209" t="inlineStr">
        <is>
          <t>BH16</t>
        </is>
      </c>
      <c r="G209" t="n">
        <v>3.2</v>
      </c>
      <c r="N209" t="inlineStr">
        <is>
          <t>Unknown</t>
        </is>
      </c>
      <c r="Q209" t="inlineStr">
        <is>
          <t>no_website, nearby, needs_check</t>
        </is>
      </c>
      <c r="R209" t="inlineStr">
        <is>
          <t>Tree surgeon (Ltd); no Checkatrade reviews in last 12 months so no current score</t>
        </is>
      </c>
      <c r="S209" t="n">
        <v>0.3</v>
      </c>
      <c r="T209" s="6" t="inlineStr">
        <is>
          <t>https://www.openstreetmap.org/?mlat=50.740467761557184&amp;mlon=-2.047525423357664#map=13/50.740467761557184/-2.047525423357664</t>
        </is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tf_28a9f91f</t>
        </is>
      </c>
    </row>
    <row r="210">
      <c r="A210" t="n">
        <v>209</v>
      </c>
      <c r="B210" t="n">
        <v>10</v>
      </c>
      <c r="C210" t="inlineStr">
        <is>
          <t>GardensRevolution</t>
        </is>
      </c>
      <c r="D210" t="inlineStr">
        <is>
          <t>porcelain_paving, patio_installer, landscape_gardener</t>
        </is>
      </c>
      <c r="E210" t="inlineStr">
        <is>
          <t>Bournemouth</t>
        </is>
      </c>
      <c r="G210" t="n">
        <v>4.7</v>
      </c>
      <c r="N210" t="inlineStr">
        <is>
          <t>Unknown</t>
        </is>
      </c>
      <c r="Q210" t="inlineStr">
        <is>
          <t>top_pick, no_website, nearby, needs_check</t>
        </is>
      </c>
      <c r="R210" t="inlineStr">
        <is>
          <t>Porcelain patios, landscaping, decking, groundwork</t>
        </is>
      </c>
      <c r="S210" t="n">
        <v>0.3</v>
      </c>
      <c r="T210" s="6" t="inlineStr">
        <is>
          <t>https://www.openstreetmap.org/?mlat=50.7192&amp;mlon=-1.8808#map=13/50.7192/-1.8808</t>
        </is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tf_f4b671ef</t>
        </is>
      </c>
    </row>
    <row r="211">
      <c r="A211" t="n">
        <v>210</v>
      </c>
      <c r="B211" t="n">
        <v>10</v>
      </c>
      <c r="C211" t="inlineStr">
        <is>
          <t>Wessex Surfacing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10.3</v>
      </c>
      <c r="N211" t="inlineStr">
        <is>
          <t>Ltd</t>
        </is>
      </c>
      <c r="O211" t="inlineStr">
        <is>
          <t>09355454</t>
        </is>
      </c>
      <c r="P211" t="n">
        <v>12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tf_c87ad40d</t>
        </is>
      </c>
    </row>
    <row r="212">
      <c r="A212" t="n">
        <v>211</v>
      </c>
      <c r="B212" t="n">
        <v>10</v>
      </c>
      <c r="C212" t="inlineStr">
        <is>
          <t>GB Paving &amp; Driveways</t>
        </is>
      </c>
      <c r="D212" t="inlineStr"/>
      <c r="E212" t="inlineStr">
        <is>
          <t>Verwood</t>
        </is>
      </c>
      <c r="F212" t="inlineStr">
        <is>
          <t>BH31</t>
        </is>
      </c>
      <c r="G212" t="n">
        <v>11.9</v>
      </c>
      <c r="N212" t="inlineStr">
        <is>
          <t>Ltd</t>
        </is>
      </c>
      <c r="O212" t="inlineStr">
        <is>
          <t>10357079</t>
        </is>
      </c>
      <c r="P212" t="n">
        <v>10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43290,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tf_c51ca12d</t>
        </is>
      </c>
    </row>
    <row r="213">
      <c r="A213" t="n">
        <v>212</v>
      </c>
      <c r="B213" t="n">
        <v>10</v>
      </c>
      <c r="C213" t="inlineStr">
        <is>
          <t>Aquatech Surfacing</t>
        </is>
      </c>
      <c r="D213" t="inlineStr"/>
      <c r="E213" t="inlineStr">
        <is>
          <t>Ringwood</t>
        </is>
      </c>
      <c r="F213" t="inlineStr">
        <is>
          <t>BH24</t>
        </is>
      </c>
      <c r="G213" t="n">
        <v>12.4</v>
      </c>
      <c r="N213" t="inlineStr">
        <is>
          <t>Ltd</t>
        </is>
      </c>
      <c r="O213" t="inlineStr">
        <is>
          <t>16537519</t>
        </is>
      </c>
      <c r="P213" t="n">
        <v>1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96090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tf_fd781924</t>
        </is>
      </c>
    </row>
    <row r="214">
      <c r="A214" t="n">
        <v>213</v>
      </c>
      <c r="B214" t="n">
        <v>10</v>
      </c>
      <c r="C214" t="inlineStr">
        <is>
          <t>RM Driveways And Landscaping</t>
        </is>
      </c>
      <c r="D214" t="inlineStr"/>
      <c r="E214" t="inlineStr">
        <is>
          <t>Ringwood</t>
        </is>
      </c>
      <c r="F214" t="inlineStr">
        <is>
          <t>BH24</t>
        </is>
      </c>
      <c r="G214" t="n">
        <v>12.4</v>
      </c>
      <c r="N214" t="inlineStr">
        <is>
          <t>Ltd</t>
        </is>
      </c>
      <c r="O214" t="inlineStr">
        <is>
          <t>11925350</t>
        </is>
      </c>
      <c r="P214" t="n">
        <v>7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tf_84a6d48e</t>
        </is>
      </c>
    </row>
    <row r="215">
      <c r="A215" t="n">
        <v>214</v>
      </c>
      <c r="B215" t="n">
        <v>9</v>
      </c>
      <c r="C215" t="inlineStr">
        <is>
          <t>Crete Paving And Design</t>
        </is>
      </c>
      <c r="D215" t="inlineStr"/>
      <c r="E215" t="inlineStr">
        <is>
          <t>Ringwood</t>
        </is>
      </c>
      <c r="F215" t="inlineStr">
        <is>
          <t>BH24</t>
        </is>
      </c>
      <c r="G215" t="n">
        <v>13</v>
      </c>
      <c r="N215" t="inlineStr">
        <is>
          <t>Ltd</t>
        </is>
      </c>
      <c r="O215" t="inlineStr">
        <is>
          <t>13115887</t>
        </is>
      </c>
      <c r="P215" t="n">
        <v>5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tf_4f30094f</t>
        </is>
      </c>
    </row>
    <row r="216">
      <c r="A216" t="n">
        <v>215</v>
      </c>
      <c r="B216" t="n">
        <v>9</v>
      </c>
      <c r="C216" t="inlineStr">
        <is>
          <t>Ben Carter Paving &amp; Groundworks</t>
        </is>
      </c>
      <c r="D216" t="inlineStr"/>
      <c r="E216" t="inlineStr">
        <is>
          <t>Blandford Forum</t>
        </is>
      </c>
      <c r="F216" t="inlineStr">
        <is>
          <t>DT11</t>
        </is>
      </c>
      <c r="G216" t="n">
        <v>13.3</v>
      </c>
      <c r="N216" t="inlineStr">
        <is>
          <t>Ltd</t>
        </is>
      </c>
      <c r="O216" t="inlineStr">
        <is>
          <t>08037354</t>
        </is>
      </c>
      <c r="P216" t="n">
        <v>14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tf_577c4f56</t>
        </is>
      </c>
    </row>
    <row r="217">
      <c r="A217" t="n">
        <v>216</v>
      </c>
      <c r="B217" t="n">
        <v>9</v>
      </c>
      <c r="C217" t="inlineStr">
        <is>
          <t>Powell Paving</t>
        </is>
      </c>
      <c r="D217" t="inlineStr"/>
      <c r="E217" t="inlineStr">
        <is>
          <t>New Milton</t>
        </is>
      </c>
      <c r="F217" t="inlineStr">
        <is>
          <t>BH25</t>
        </is>
      </c>
      <c r="G217" t="n">
        <v>14</v>
      </c>
      <c r="N217" t="inlineStr">
        <is>
          <t>Ltd</t>
        </is>
      </c>
      <c r="O217" t="inlineStr">
        <is>
          <t>04153997</t>
        </is>
      </c>
      <c r="P217" t="n">
        <v>25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43390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tf_bfb4931a</t>
        </is>
      </c>
    </row>
    <row r="218">
      <c r="A218" t="n">
        <v>217</v>
      </c>
      <c r="B218" t="n">
        <v>8</v>
      </c>
      <c r="C218" t="inlineStr">
        <is>
          <t>Anmak Surfacing</t>
        </is>
      </c>
      <c r="D218" t="inlineStr"/>
      <c r="E218" t="inlineStr">
        <is>
          <t>New Milton</t>
        </is>
      </c>
      <c r="F218" t="inlineStr">
        <is>
          <t>BH25</t>
        </is>
      </c>
      <c r="G218" t="n">
        <v>15.1</v>
      </c>
      <c r="N218" t="inlineStr">
        <is>
          <t>Ltd</t>
        </is>
      </c>
      <c r="O218" t="inlineStr">
        <is>
          <t>14831633</t>
        </is>
      </c>
      <c r="P218" t="n">
        <v>3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43330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tf_1c0f2ffc</t>
        </is>
      </c>
    </row>
    <row r="219">
      <c r="A219" t="n">
        <v>218</v>
      </c>
      <c r="B219" t="n">
        <v>0</v>
      </c>
      <c r="C219" t="inlineStr">
        <is>
          <t>Agf Fencing &amp; Carpentry</t>
        </is>
      </c>
      <c r="D219" t="inlineStr">
        <is>
          <t>fencing_contractor</t>
        </is>
      </c>
      <c r="E219" t="inlineStr">
        <is>
          <t>Poole</t>
        </is>
      </c>
      <c r="G219" t="n">
        <v>0</v>
      </c>
      <c r="N219" t="inlineStr">
        <is>
          <t>Unknown</t>
        </is>
      </c>
      <c r="Q219" t="inlineStr">
        <is>
          <t>no_website, nearby, needs_check</t>
        </is>
      </c>
      <c r="R219" t="inlineStr">
        <is>
          <t>Fencing &amp; carpentry (Ltd) (seen on Checkatrade Poole list; score not shown)</t>
        </is>
      </c>
      <c r="S219" t="n">
        <v>0.3</v>
      </c>
      <c r="T219" s="6" t="inlineStr">
        <is>
          <t>https://www.openstreetmap.org/?mlat=50.715&amp;mlon=-1.9872#map=13/50.715/-1.9872</t>
        </is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tf_844d84f4</t>
        </is>
      </c>
    </row>
    <row r="220">
      <c r="A220" t="n">
        <v>219</v>
      </c>
      <c r="B220" t="n">
        <v>0</v>
      </c>
      <c r="C220" t="inlineStr">
        <is>
          <t>Infinite Driveways</t>
        </is>
      </c>
      <c r="D220" t="inlineStr"/>
      <c r="E220" t="inlineStr">
        <is>
          <t>Poole</t>
        </is>
      </c>
      <c r="F220" t="inlineStr">
        <is>
          <t>BH15</t>
        </is>
      </c>
      <c r="G220" t="n">
        <v>0.4</v>
      </c>
      <c r="N220" t="inlineStr">
        <is>
          <t>Ltd</t>
        </is>
      </c>
      <c r="O220" t="inlineStr">
        <is>
          <t>15646664</t>
        </is>
      </c>
      <c r="P220" t="n">
        <v>2</v>
      </c>
      <c r="Q220" t="inlineStr"/>
      <c r="R220" t="inlineStr">
        <is>
          <t>Dissolved on Companies House · SIC 43290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tf_87dbbbe9</t>
        </is>
      </c>
    </row>
    <row r="221">
      <c r="A221" t="n">
        <v>220</v>
      </c>
      <c r="B221" t="n">
        <v>0</v>
      </c>
      <c r="C221" t="inlineStr">
        <is>
          <t>Acorn Landscapes &amp; Paving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1.4</v>
      </c>
      <c r="N221" t="inlineStr">
        <is>
          <t>Ltd</t>
        </is>
      </c>
      <c r="O221" t="inlineStr">
        <is>
          <t>08424650</t>
        </is>
      </c>
      <c r="P221" t="n">
        <v>13</v>
      </c>
      <c r="Q221" t="inlineStr"/>
      <c r="R221" t="inlineStr">
        <is>
          <t>Dissolved on Companies House · SIC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tf_b7cc5ecf</t>
        </is>
      </c>
    </row>
    <row r="222">
      <c r="A222" t="n">
        <v>221</v>
      </c>
      <c r="B222" t="n">
        <v>0</v>
      </c>
      <c r="C222" t="inlineStr">
        <is>
          <t>Marshalls Paving &amp; Landscapes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1.4</v>
      </c>
      <c r="N222" t="inlineStr">
        <is>
          <t>Ltd</t>
        </is>
      </c>
      <c r="O222" t="inlineStr">
        <is>
          <t>08554669</t>
        </is>
      </c>
      <c r="P222" t="n">
        <v>13</v>
      </c>
      <c r="Q222" t="inlineStr"/>
      <c r="R222" t="inlineStr">
        <is>
          <t>Dissolved on Companies House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tf_39bf77cd</t>
        </is>
      </c>
    </row>
    <row r="223">
      <c r="A223" t="n">
        <v>222</v>
      </c>
      <c r="B223" t="n">
        <v>0</v>
      </c>
      <c r="C223" t="inlineStr">
        <is>
          <t>Berkshire Resin Stone Driveways</t>
        </is>
      </c>
      <c r="D223" t="inlineStr"/>
      <c r="E223" t="inlineStr">
        <is>
          <t>Poole</t>
        </is>
      </c>
      <c r="F223" t="inlineStr">
        <is>
          <t>BH14</t>
        </is>
      </c>
      <c r="G223" t="n">
        <v>1.6</v>
      </c>
      <c r="N223" t="inlineStr">
        <is>
          <t>Ltd</t>
        </is>
      </c>
      <c r="O223" t="inlineStr">
        <is>
          <t>11861948</t>
        </is>
      </c>
      <c r="P223" t="n">
        <v>7</v>
      </c>
      <c r="Q223" t="inlineStr"/>
      <c r="R223" t="inlineStr">
        <is>
          <t>Dissolved on Companies House · SIC 43390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tf_5bfce02e</t>
        </is>
      </c>
    </row>
    <row r="224">
      <c r="A224" t="n">
        <v>223</v>
      </c>
      <c r="B224" t="n">
        <v>0</v>
      </c>
      <c r="C224" t="inlineStr">
        <is>
          <t>Devon Resin Stone Driveways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1.6</v>
      </c>
      <c r="N224" t="inlineStr">
        <is>
          <t>Ltd</t>
        </is>
      </c>
      <c r="O224" t="inlineStr">
        <is>
          <t>11862092</t>
        </is>
      </c>
      <c r="P224" t="n">
        <v>7</v>
      </c>
      <c r="Q224" t="inlineStr"/>
      <c r="R224" t="inlineStr">
        <is>
          <t>Dissolved on Companies House · SIC 43390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tf_a3dc0c43</t>
        </is>
      </c>
    </row>
    <row r="225">
      <c r="A225" t="n">
        <v>224</v>
      </c>
      <c r="B225" t="n">
        <v>0</v>
      </c>
      <c r="C225" t="inlineStr">
        <is>
          <t>East Sussex Resin Stone Driveways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1.6</v>
      </c>
      <c r="N225" t="inlineStr">
        <is>
          <t>Ltd</t>
        </is>
      </c>
      <c r="O225" t="inlineStr">
        <is>
          <t>11861275</t>
        </is>
      </c>
      <c r="P225" t="n">
        <v>7</v>
      </c>
      <c r="Q225" t="inlineStr"/>
      <c r="R225" t="inlineStr">
        <is>
          <t>Dissolved on Companies House · SIC 43390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tf_dd1e6ee4</t>
        </is>
      </c>
    </row>
    <row r="226">
      <c r="A226" t="n">
        <v>225</v>
      </c>
      <c r="B226" t="n">
        <v>0</v>
      </c>
      <c r="C226" t="inlineStr">
        <is>
          <t>Kent Resin Stone Driveways</t>
        </is>
      </c>
      <c r="D226" t="inlineStr"/>
      <c r="E226" t="inlineStr">
        <is>
          <t>Poole</t>
        </is>
      </c>
      <c r="F226" t="inlineStr">
        <is>
          <t>BH14</t>
        </is>
      </c>
      <c r="G226" t="n">
        <v>1.6</v>
      </c>
      <c r="N226" t="inlineStr">
        <is>
          <t>Ltd</t>
        </is>
      </c>
      <c r="O226" t="inlineStr">
        <is>
          <t>11861952</t>
        </is>
      </c>
      <c r="P226" t="n">
        <v>7</v>
      </c>
      <c r="Q226" t="inlineStr"/>
      <c r="R226" t="inlineStr">
        <is>
          <t>Dissolved on Companies House · SIC 43390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tf_e6fa2f38</t>
        </is>
      </c>
    </row>
    <row r="227">
      <c r="A227" t="n">
        <v>226</v>
      </c>
      <c r="B227" t="n">
        <v>0</v>
      </c>
      <c r="C227" t="inlineStr">
        <is>
          <t>Wiltshire Resin Stone Driveways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1.6</v>
      </c>
      <c r="N227" t="inlineStr">
        <is>
          <t>Ltd</t>
        </is>
      </c>
      <c r="O227" t="inlineStr">
        <is>
          <t>11861235</t>
        </is>
      </c>
      <c r="P227" t="n">
        <v>7</v>
      </c>
      <c r="Q227" t="inlineStr"/>
      <c r="R227" t="inlineStr">
        <is>
          <t>Dissolved on Companies House · SIC 43390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tf_6b933738</t>
        </is>
      </c>
    </row>
    <row r="228">
      <c r="A228" t="n">
        <v>227</v>
      </c>
      <c r="B228" t="n">
        <v>0</v>
      </c>
      <c r="C228" t="inlineStr">
        <is>
          <t>JWS Surfacing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1.7</v>
      </c>
      <c r="N228" t="inlineStr">
        <is>
          <t>Ltd</t>
        </is>
      </c>
      <c r="O228" t="inlineStr">
        <is>
          <t>08382035</t>
        </is>
      </c>
      <c r="P228" t="n">
        <v>13</v>
      </c>
      <c r="Q228" t="inlineStr"/>
      <c r="R228" t="inlineStr">
        <is>
          <t>Dissolved on Companies House · SIC 42110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tf_260f15d3</t>
        </is>
      </c>
    </row>
    <row r="229">
      <c r="A229" t="n">
        <v>228</v>
      </c>
      <c r="B229" t="n">
        <v>0</v>
      </c>
      <c r="C229" t="inlineStr">
        <is>
          <t>Lambro Paving</t>
        </is>
      </c>
      <c r="D229" t="inlineStr"/>
      <c r="E229" t="inlineStr">
        <is>
          <t>Poole</t>
        </is>
      </c>
      <c r="F229" t="inlineStr">
        <is>
          <t>BH15</t>
        </is>
      </c>
      <c r="G229" t="n">
        <v>1.7</v>
      </c>
      <c r="N229" t="inlineStr">
        <is>
          <t>Ltd</t>
        </is>
      </c>
      <c r="O229" t="inlineStr">
        <is>
          <t>04700772</t>
        </is>
      </c>
      <c r="P229" t="n">
        <v>23</v>
      </c>
      <c r="Q229" t="inlineStr"/>
      <c r="R229" t="inlineStr">
        <is>
          <t>Dissolved on Companies House · SIC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tf_abc44fa0</t>
        </is>
      </c>
    </row>
    <row r="230">
      <c r="A230" t="n">
        <v>229</v>
      </c>
      <c r="B230" t="n">
        <v>0</v>
      </c>
      <c r="C230" t="inlineStr">
        <is>
          <t>Bespoke Resin Drives And Patios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2</v>
      </c>
      <c r="N230" t="inlineStr">
        <is>
          <t>Ltd</t>
        </is>
      </c>
      <c r="O230" t="inlineStr">
        <is>
          <t>09466458</t>
        </is>
      </c>
      <c r="P230" t="n">
        <v>11</v>
      </c>
      <c r="Q230" t="inlineStr"/>
      <c r="R230" t="inlineStr">
        <is>
          <t>Dissolved on Companies House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tf_75ca991e</t>
        </is>
      </c>
    </row>
    <row r="231">
      <c r="A231" t="n">
        <v>230</v>
      </c>
      <c r="B231" t="n">
        <v>0</v>
      </c>
      <c r="C231" t="inlineStr">
        <is>
          <t>Bespoke Resin Driveways And Patios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2</v>
      </c>
      <c r="N231" t="inlineStr">
        <is>
          <t>Ltd</t>
        </is>
      </c>
      <c r="O231" t="inlineStr">
        <is>
          <t>09465188</t>
        </is>
      </c>
      <c r="P231" t="n">
        <v>11</v>
      </c>
      <c r="Q231" t="inlineStr"/>
      <c r="R231" t="inlineStr">
        <is>
          <t>Dissolved on Companies House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tf_ee4caa05</t>
        </is>
      </c>
    </row>
    <row r="232">
      <c r="A232" t="n">
        <v>231</v>
      </c>
      <c r="B232" t="n">
        <v>0</v>
      </c>
      <c r="C232" t="inlineStr">
        <is>
          <t>Kingsman Resin Drives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2.1</v>
      </c>
      <c r="N232" t="inlineStr">
        <is>
          <t>Ltd</t>
        </is>
      </c>
      <c r="O232" t="inlineStr">
        <is>
          <t>11964507</t>
        </is>
      </c>
      <c r="P232" t="n">
        <v>7</v>
      </c>
      <c r="Q232" t="inlineStr"/>
      <c r="R232" t="inlineStr">
        <is>
          <t>Dissolved on Companies House · SIC 43290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tf_a33d40d0</t>
        </is>
      </c>
    </row>
    <row r="233">
      <c r="A233" t="n">
        <v>232</v>
      </c>
      <c r="B233" t="n">
        <v>0</v>
      </c>
      <c r="C233" t="inlineStr">
        <is>
          <t>Southern Driveway Solutions</t>
        </is>
      </c>
      <c r="D233" t="inlineStr"/>
      <c r="E233" t="inlineStr">
        <is>
          <t>Poole</t>
        </is>
      </c>
      <c r="F233" t="inlineStr">
        <is>
          <t>BH14</t>
        </is>
      </c>
      <c r="G233" t="n">
        <v>2.4</v>
      </c>
      <c r="N233" t="inlineStr">
        <is>
          <t>Ltd</t>
        </is>
      </c>
      <c r="O233" t="inlineStr">
        <is>
          <t>13219900</t>
        </is>
      </c>
      <c r="P233" t="n">
        <v>5</v>
      </c>
      <c r="Q233" t="inlineStr"/>
      <c r="R233" t="inlineStr">
        <is>
          <t>Dissolved on Companies House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tf_fa3323f8</t>
        </is>
      </c>
    </row>
    <row r="234">
      <c r="A234" t="n">
        <v>233</v>
      </c>
      <c r="B234" t="n">
        <v>0</v>
      </c>
      <c r="C234" t="inlineStr">
        <is>
          <t>The Poole Driveway Company</t>
        </is>
      </c>
      <c r="D234" t="inlineStr"/>
      <c r="E234" t="inlineStr">
        <is>
          <t>Poole</t>
        </is>
      </c>
      <c r="F234" t="inlineStr">
        <is>
          <t>BH14</t>
        </is>
      </c>
      <c r="G234" t="n">
        <v>2.6</v>
      </c>
      <c r="N234" t="inlineStr">
        <is>
          <t>Ltd</t>
        </is>
      </c>
      <c r="O234" t="inlineStr">
        <is>
          <t>08284546</t>
        </is>
      </c>
      <c r="P234" t="n">
        <v>14</v>
      </c>
      <c r="Q234" t="inlineStr"/>
      <c r="R234" t="inlineStr">
        <is>
          <t>Dissolved on Companies House · SIC 99999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tf_84ef2969</t>
        </is>
      </c>
    </row>
    <row r="235">
      <c r="A235" t="n">
        <v>234</v>
      </c>
      <c r="B235" t="n">
        <v>0</v>
      </c>
      <c r="C235" t="inlineStr">
        <is>
          <t>Somerset Resin Stone Driveways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2.9</v>
      </c>
      <c r="N235" t="inlineStr">
        <is>
          <t>Ltd</t>
        </is>
      </c>
      <c r="O235" t="inlineStr">
        <is>
          <t>11861260</t>
        </is>
      </c>
      <c r="P235" t="n">
        <v>7</v>
      </c>
      <c r="Q235" t="inlineStr"/>
      <c r="R235" t="inlineStr">
        <is>
          <t>Dissolved on Companies House · SIC 43390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tf_4b784974</t>
        </is>
      </c>
    </row>
    <row r="236">
      <c r="A236" t="n">
        <v>235</v>
      </c>
      <c r="B236" t="n">
        <v>0</v>
      </c>
      <c r="C236" t="inlineStr">
        <is>
          <t>South Coast Driveways &amp; Landscaping</t>
        </is>
      </c>
      <c r="D236" t="inlineStr"/>
      <c r="E236" t="inlineStr">
        <is>
          <t>Poole</t>
        </is>
      </c>
      <c r="F236" t="inlineStr">
        <is>
          <t>BH12</t>
        </is>
      </c>
      <c r="G236" t="n">
        <v>3.1</v>
      </c>
      <c r="N236" t="inlineStr">
        <is>
          <t>Ltd</t>
        </is>
      </c>
      <c r="O236" t="inlineStr">
        <is>
          <t>14761081</t>
        </is>
      </c>
      <c r="P236" t="n">
        <v>3</v>
      </c>
      <c r="Q236" t="inlineStr"/>
      <c r="R236" t="inlineStr">
        <is>
          <t>Dissolved on Companies House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tf_5c9376d7</t>
        </is>
      </c>
    </row>
    <row r="237">
      <c r="A237" t="n">
        <v>236</v>
      </c>
      <c r="B237" t="n">
        <v>0</v>
      </c>
      <c r="C237" t="inlineStr">
        <is>
          <t>C&amp;J Groundworks And Surfacing</t>
        </is>
      </c>
      <c r="D237" t="inlineStr"/>
      <c r="E237" t="inlineStr">
        <is>
          <t>Poole</t>
        </is>
      </c>
      <c r="F237" t="inlineStr">
        <is>
          <t>BH12</t>
        </is>
      </c>
      <c r="G237" t="n">
        <v>3.4</v>
      </c>
      <c r="N237" t="inlineStr">
        <is>
          <t>Ltd</t>
        </is>
      </c>
      <c r="O237" t="inlineStr">
        <is>
          <t>10324269</t>
        </is>
      </c>
      <c r="P237" t="n">
        <v>10</v>
      </c>
      <c r="Q237" t="inlineStr"/>
      <c r="R237" t="inlineStr">
        <is>
          <t>Dissolved on Companies House · SIC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tf_f203a72c</t>
        </is>
      </c>
    </row>
    <row r="238">
      <c r="A238" t="n">
        <v>237</v>
      </c>
      <c r="B238" t="n">
        <v>0</v>
      </c>
      <c r="C238" t="inlineStr">
        <is>
          <t>South Coast Driveways</t>
        </is>
      </c>
      <c r="D238" t="inlineStr"/>
      <c r="E238" t="inlineStr">
        <is>
          <t>Bournemouth</t>
        </is>
      </c>
      <c r="F238" t="inlineStr">
        <is>
          <t>BH4</t>
        </is>
      </c>
      <c r="G238" t="n">
        <v>3.8</v>
      </c>
      <c r="N238" t="inlineStr">
        <is>
          <t>Ltd</t>
        </is>
      </c>
      <c r="O238" t="inlineStr">
        <is>
          <t>12819477</t>
        </is>
      </c>
      <c r="P238" t="n">
        <v>6</v>
      </c>
      <c r="Q238" t="inlineStr"/>
      <c r="R238" t="inlineStr">
        <is>
          <t>Dissolved on Companies House · SIC 43390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tf_2d1eb511</t>
        </is>
      </c>
    </row>
    <row r="239">
      <c r="A239" t="n">
        <v>238</v>
      </c>
      <c r="B239" t="n">
        <v>0</v>
      </c>
      <c r="C239" t="inlineStr">
        <is>
          <t>Complete Insulation Systems</t>
        </is>
      </c>
      <c r="D239" t="inlineStr"/>
      <c r="E239" t="inlineStr">
        <is>
          <t>Bournemouth</t>
        </is>
      </c>
      <c r="F239" t="inlineStr">
        <is>
          <t>BH2</t>
        </is>
      </c>
      <c r="G239" t="n">
        <v>4.2</v>
      </c>
      <c r="N239" t="inlineStr">
        <is>
          <t>Ltd</t>
        </is>
      </c>
      <c r="O239" t="inlineStr">
        <is>
          <t>07150705</t>
        </is>
      </c>
      <c r="P239" t="n">
        <v>16</v>
      </c>
      <c r="Q239" t="inlineStr"/>
      <c r="R239" t="inlineStr">
        <is>
          <t>Dissolved on Companies House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tf_5c84b920</t>
        </is>
      </c>
    </row>
    <row r="240">
      <c r="A240" t="n">
        <v>239</v>
      </c>
      <c r="B240" t="n">
        <v>0</v>
      </c>
      <c r="C240" t="inlineStr">
        <is>
          <t>Pro-Lift Services</t>
        </is>
      </c>
      <c r="D240" t="inlineStr"/>
      <c r="E240" t="inlineStr">
        <is>
          <t>Bournemouth</t>
        </is>
      </c>
      <c r="F240" t="inlineStr">
        <is>
          <t>BH2</t>
        </is>
      </c>
      <c r="G240" t="n">
        <v>4.2</v>
      </c>
      <c r="N240" t="inlineStr">
        <is>
          <t>Ltd</t>
        </is>
      </c>
      <c r="O240" t="inlineStr">
        <is>
          <t>09806986</t>
        </is>
      </c>
      <c r="P240" t="n">
        <v>11</v>
      </c>
      <c r="Q240" t="inlineStr"/>
      <c r="R240" t="inlineStr">
        <is>
          <t>Dissolved on Companies House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tf_8d06e5f3</t>
        </is>
      </c>
    </row>
    <row r="241">
      <c r="A241" t="n">
        <v>240</v>
      </c>
      <c r="B241" t="n">
        <v>0</v>
      </c>
      <c r="C241" t="inlineStr">
        <is>
          <t>Tamar Design And Build</t>
        </is>
      </c>
      <c r="D241" t="inlineStr"/>
      <c r="E241" t="inlineStr">
        <is>
          <t>Bournemouth</t>
        </is>
      </c>
      <c r="F241" t="inlineStr">
        <is>
          <t>BH2</t>
        </is>
      </c>
      <c r="G241" t="n">
        <v>4.2</v>
      </c>
      <c r="N241" t="inlineStr">
        <is>
          <t>Ltd</t>
        </is>
      </c>
      <c r="O241" t="inlineStr">
        <is>
          <t>10121788</t>
        </is>
      </c>
      <c r="P241" t="n">
        <v>10</v>
      </c>
      <c r="Q241" t="inlineStr"/>
      <c r="R241" t="inlineStr">
        <is>
          <t>Dissolved on Companies House · SIC 42990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tf_199b6d59</t>
        </is>
      </c>
    </row>
    <row r="242">
      <c r="A242" t="n">
        <v>241</v>
      </c>
      <c r="B242" t="n">
        <v>0</v>
      </c>
      <c r="C242" t="inlineStr">
        <is>
          <t>A. J. M. Building Contractors</t>
        </is>
      </c>
      <c r="D242" t="inlineStr"/>
      <c r="E242" t="inlineStr">
        <is>
          <t>Bournemouth</t>
        </is>
      </c>
      <c r="F242" t="inlineStr">
        <is>
          <t>BH2</t>
        </is>
      </c>
      <c r="G242" t="n">
        <v>4.3</v>
      </c>
      <c r="N242" t="inlineStr">
        <is>
          <t>Ltd</t>
        </is>
      </c>
      <c r="O242" t="inlineStr">
        <is>
          <t>06140501</t>
        </is>
      </c>
      <c r="P242" t="n">
        <v>19</v>
      </c>
      <c r="Q242" t="inlineStr"/>
      <c r="R242" t="inlineStr">
        <is>
          <t>Dissolved on Companies House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tf_6f51408c</t>
        </is>
      </c>
    </row>
    <row r="243">
      <c r="A243" t="n">
        <v>242</v>
      </c>
      <c r="B243" t="n">
        <v>0</v>
      </c>
      <c r="C243" t="inlineStr">
        <is>
          <t>Acoucher</t>
        </is>
      </c>
      <c r="D243" t="inlineStr"/>
      <c r="E243" t="inlineStr">
        <is>
          <t>Bournemouth</t>
        </is>
      </c>
      <c r="F243" t="inlineStr">
        <is>
          <t>BH2</t>
        </is>
      </c>
      <c r="G243" t="n">
        <v>4.3</v>
      </c>
      <c r="N243" t="inlineStr">
        <is>
          <t>Ltd</t>
        </is>
      </c>
      <c r="O243" t="inlineStr">
        <is>
          <t>09753765</t>
        </is>
      </c>
      <c r="P243" t="n">
        <v>11</v>
      </c>
      <c r="Q243" t="inlineStr"/>
      <c r="R243" t="inlineStr">
        <is>
          <t>Dissolved on Companies House · SIC 42990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tf_cf50b9fb</t>
        </is>
      </c>
    </row>
    <row r="244">
      <c r="A244" t="n">
        <v>243</v>
      </c>
      <c r="B244" t="n">
        <v>0</v>
      </c>
      <c r="C244" t="inlineStr">
        <is>
          <t>Barker Retail And Commercial</t>
        </is>
      </c>
      <c r="D244" t="inlineStr"/>
      <c r="E244" t="inlineStr">
        <is>
          <t>Bournemouth</t>
        </is>
      </c>
      <c r="F244" t="inlineStr">
        <is>
          <t>BH2</t>
        </is>
      </c>
      <c r="G244" t="n">
        <v>4.3</v>
      </c>
      <c r="N244" t="inlineStr">
        <is>
          <t>Ltd</t>
        </is>
      </c>
      <c r="O244" t="inlineStr">
        <is>
          <t>10430783</t>
        </is>
      </c>
      <c r="P244" t="n">
        <v>10</v>
      </c>
      <c r="Q244" t="inlineStr"/>
      <c r="R244" t="inlineStr">
        <is>
          <t>Dissolved on Companies House · SIC 41201,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tf_50da5797</t>
        </is>
      </c>
    </row>
    <row r="245">
      <c r="A245" t="n">
        <v>244</v>
      </c>
      <c r="B245" t="n">
        <v>0</v>
      </c>
      <c r="C245" t="inlineStr">
        <is>
          <t>Check Mate Car Wash</t>
        </is>
      </c>
      <c r="D245" t="inlineStr"/>
      <c r="E245" t="inlineStr">
        <is>
          <t>Bournemouth</t>
        </is>
      </c>
      <c r="F245" t="inlineStr">
        <is>
          <t>BH2</t>
        </is>
      </c>
      <c r="G245" t="n">
        <v>4.3</v>
      </c>
      <c r="N245" t="inlineStr">
        <is>
          <t>Ltd</t>
        </is>
      </c>
      <c r="O245" t="inlineStr">
        <is>
          <t>13643931</t>
        </is>
      </c>
      <c r="P245" t="n">
        <v>5</v>
      </c>
      <c r="Q245" t="inlineStr"/>
      <c r="R245" t="inlineStr">
        <is>
          <t>Dissolved on Companies House · SIC 81299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tf_4680cec0</t>
        </is>
      </c>
    </row>
    <row r="246">
      <c r="A246" t="n">
        <v>245</v>
      </c>
      <c r="B246" t="n">
        <v>0</v>
      </c>
      <c r="C246" t="inlineStr">
        <is>
          <t>Elia Gardens</t>
        </is>
      </c>
      <c r="D246" t="inlineStr"/>
      <c r="E246" t="inlineStr">
        <is>
          <t>Bournemouth</t>
        </is>
      </c>
      <c r="F246" t="inlineStr">
        <is>
          <t>BH2</t>
        </is>
      </c>
      <c r="G246" t="n">
        <v>4.3</v>
      </c>
      <c r="N246" t="inlineStr">
        <is>
          <t>Ltd</t>
        </is>
      </c>
      <c r="O246" t="inlineStr">
        <is>
          <t>14361230</t>
        </is>
      </c>
      <c r="P246" t="n">
        <v>4</v>
      </c>
      <c r="Q246" t="inlineStr"/>
      <c r="R246" t="inlineStr">
        <is>
          <t>Dissolved on Companies House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tf_6c64fc4e</t>
        </is>
      </c>
    </row>
    <row r="247">
      <c r="A247" t="n">
        <v>246</v>
      </c>
      <c r="B247" t="n">
        <v>0</v>
      </c>
      <c r="C247" t="inlineStr">
        <is>
          <t>Forma Frame</t>
        </is>
      </c>
      <c r="D247" t="inlineStr"/>
      <c r="E247" t="inlineStr">
        <is>
          <t>Bournemouth</t>
        </is>
      </c>
      <c r="F247" t="inlineStr">
        <is>
          <t>BH2</t>
        </is>
      </c>
      <c r="G247" t="n">
        <v>4.3</v>
      </c>
      <c r="N247" t="inlineStr">
        <is>
          <t>Ltd</t>
        </is>
      </c>
      <c r="O247" t="inlineStr">
        <is>
          <t>08883668</t>
        </is>
      </c>
      <c r="P247" t="n">
        <v>12</v>
      </c>
      <c r="Q247" t="inlineStr"/>
      <c r="R247" t="inlineStr">
        <is>
          <t>Dissolved on Companies House · SIC 43991,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tf_132e8f60</t>
        </is>
      </c>
    </row>
    <row r="248">
      <c r="A248" t="n">
        <v>247</v>
      </c>
      <c r="B248" t="n">
        <v>0</v>
      </c>
      <c r="C248" t="inlineStr">
        <is>
          <t>Hudson TM</t>
        </is>
      </c>
      <c r="D248" t="inlineStr"/>
      <c r="E248" t="inlineStr">
        <is>
          <t>Bournemouth</t>
        </is>
      </c>
      <c r="F248" t="inlineStr">
        <is>
          <t>BH2</t>
        </is>
      </c>
      <c r="G248" t="n">
        <v>4.3</v>
      </c>
      <c r="N248" t="inlineStr">
        <is>
          <t>Ltd</t>
        </is>
      </c>
      <c r="O248" t="inlineStr">
        <is>
          <t>12724957</t>
        </is>
      </c>
      <c r="P248" t="n">
        <v>6</v>
      </c>
      <c r="Q248" t="inlineStr"/>
      <c r="R248" t="inlineStr">
        <is>
          <t>Dissolved on Companies House · SIC 42110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tf_0c1f37d4</t>
        </is>
      </c>
    </row>
    <row r="249">
      <c r="A249" t="n">
        <v>248</v>
      </c>
      <c r="B249" t="n">
        <v>0</v>
      </c>
      <c r="C249" t="inlineStr">
        <is>
          <t>Jay Jay Cleaning Services</t>
        </is>
      </c>
      <c r="D249" t="inlineStr"/>
      <c r="E249" t="inlineStr">
        <is>
          <t>Bournemouth</t>
        </is>
      </c>
      <c r="F249" t="inlineStr">
        <is>
          <t>BH2</t>
        </is>
      </c>
      <c r="G249" t="n">
        <v>4.3</v>
      </c>
      <c r="N249" t="inlineStr">
        <is>
          <t>Ltd</t>
        </is>
      </c>
      <c r="O249" t="inlineStr">
        <is>
          <t>04919866</t>
        </is>
      </c>
      <c r="P249" t="n">
        <v>23</v>
      </c>
      <c r="Q249" t="inlineStr"/>
      <c r="R249" t="inlineStr">
        <is>
          <t>Dissolved on Companies House · SIC 81210, 81229,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tf_8a971d18</t>
        </is>
      </c>
    </row>
    <row r="250">
      <c r="A250" t="n">
        <v>249</v>
      </c>
      <c r="B250" t="n">
        <v>0</v>
      </c>
      <c r="C250" t="inlineStr">
        <is>
          <t>Jones Construction Services</t>
        </is>
      </c>
      <c r="D250" t="inlineStr"/>
      <c r="E250" t="inlineStr">
        <is>
          <t>Bournemouth</t>
        </is>
      </c>
      <c r="F250" t="inlineStr">
        <is>
          <t>BH2</t>
        </is>
      </c>
      <c r="G250" t="n">
        <v>4.3</v>
      </c>
      <c r="N250" t="inlineStr">
        <is>
          <t>Ltd</t>
        </is>
      </c>
      <c r="O250" t="inlineStr">
        <is>
          <t>04118959</t>
        </is>
      </c>
      <c r="P250" t="n">
        <v>26</v>
      </c>
      <c r="Q250" t="inlineStr"/>
      <c r="R250" t="inlineStr">
        <is>
          <t>Dissolved on Companies House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tf_2a011868</t>
        </is>
      </c>
    </row>
    <row r="251">
      <c r="A251" t="n">
        <v>250</v>
      </c>
      <c r="B251" t="n">
        <v>0</v>
      </c>
      <c r="C251" t="inlineStr">
        <is>
          <t>LBG Developments</t>
        </is>
      </c>
      <c r="D251" t="inlineStr"/>
      <c r="E251" t="inlineStr">
        <is>
          <t>Bournemouth</t>
        </is>
      </c>
      <c r="F251" t="inlineStr">
        <is>
          <t>BH2</t>
        </is>
      </c>
      <c r="G251" t="n">
        <v>4.3</v>
      </c>
      <c r="N251" t="inlineStr">
        <is>
          <t>Ltd</t>
        </is>
      </c>
      <c r="O251" t="inlineStr">
        <is>
          <t>04942719</t>
        </is>
      </c>
      <c r="P251" t="n">
        <v>23</v>
      </c>
      <c r="Q251" t="inlineStr"/>
      <c r="R251" t="inlineStr">
        <is>
          <t>Dissolved on Companies House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tf_8bd63bd2</t>
        </is>
      </c>
    </row>
    <row r="252">
      <c r="A252" t="n">
        <v>251</v>
      </c>
      <c r="B252" t="n">
        <v>0</v>
      </c>
      <c r="C252" t="inlineStr">
        <is>
          <t>LP Joinery</t>
        </is>
      </c>
      <c r="D252" t="inlineStr"/>
      <c r="E252" t="inlineStr">
        <is>
          <t>Bournemouth</t>
        </is>
      </c>
      <c r="F252" t="inlineStr">
        <is>
          <t>BH2</t>
        </is>
      </c>
      <c r="G252" t="n">
        <v>4.3</v>
      </c>
      <c r="N252" t="inlineStr">
        <is>
          <t>Ltd</t>
        </is>
      </c>
      <c r="O252" t="inlineStr">
        <is>
          <t>12741234</t>
        </is>
      </c>
      <c r="P252" t="n">
        <v>6</v>
      </c>
      <c r="Q252" t="inlineStr"/>
      <c r="R252" t="inlineStr">
        <is>
          <t>Dissolved on Companies House · SIC 43320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tf_57964f8d</t>
        </is>
      </c>
    </row>
    <row r="253">
      <c r="A253" t="n">
        <v>252</v>
      </c>
      <c r="B253" t="n">
        <v>0</v>
      </c>
      <c r="C253" t="inlineStr">
        <is>
          <t>MD9</t>
        </is>
      </c>
      <c r="D253" t="inlineStr"/>
      <c r="E253" t="inlineStr">
        <is>
          <t>Bournemouth</t>
        </is>
      </c>
      <c r="F253" t="inlineStr">
        <is>
          <t>BH2</t>
        </is>
      </c>
      <c r="G253" t="n">
        <v>4.3</v>
      </c>
      <c r="N253" t="inlineStr">
        <is>
          <t>Ltd</t>
        </is>
      </c>
      <c r="O253" t="inlineStr">
        <is>
          <t>10003403</t>
        </is>
      </c>
      <c r="P253" t="n">
        <v>10</v>
      </c>
      <c r="Q253" t="inlineStr"/>
      <c r="R253" t="inlineStr">
        <is>
          <t>Dissolved on Companies House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tf_bb327403</t>
        </is>
      </c>
    </row>
    <row r="254">
      <c r="A254" t="n">
        <v>253</v>
      </c>
      <c r="B254" t="n">
        <v>0</v>
      </c>
      <c r="C254" t="inlineStr">
        <is>
          <t>Newman Brothers (Bournemouth)</t>
        </is>
      </c>
      <c r="D254" t="inlineStr"/>
      <c r="E254" t="inlineStr">
        <is>
          <t>Bournemouth</t>
        </is>
      </c>
      <c r="F254" t="inlineStr">
        <is>
          <t>BH2</t>
        </is>
      </c>
      <c r="G254" t="n">
        <v>4.3</v>
      </c>
      <c r="N254" t="inlineStr">
        <is>
          <t>Ltd</t>
        </is>
      </c>
      <c r="O254" t="inlineStr">
        <is>
          <t>06395634</t>
        </is>
      </c>
      <c r="P254" t="n">
        <v>19</v>
      </c>
      <c r="Q254" t="inlineStr"/>
      <c r="R254" t="inlineStr">
        <is>
          <t>Dissolved on Companies House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tf_d5862503</t>
        </is>
      </c>
    </row>
    <row r="255">
      <c r="A255" t="n">
        <v>254</v>
      </c>
      <c r="B255" t="n">
        <v>0</v>
      </c>
      <c r="C255" t="inlineStr">
        <is>
          <t>Petalport</t>
        </is>
      </c>
      <c r="D255" t="inlineStr"/>
      <c r="E255" t="inlineStr">
        <is>
          <t>Bournemouth</t>
        </is>
      </c>
      <c r="F255" t="inlineStr">
        <is>
          <t>BH2</t>
        </is>
      </c>
      <c r="G255" t="n">
        <v>4.3</v>
      </c>
      <c r="N255" t="inlineStr">
        <is>
          <t>Ltd</t>
        </is>
      </c>
      <c r="O255" t="inlineStr">
        <is>
          <t>04408086</t>
        </is>
      </c>
      <c r="P255" t="n">
        <v>24</v>
      </c>
      <c r="Q255" t="inlineStr"/>
      <c r="R255" t="inlineStr">
        <is>
          <t>Dissolved on Companies House · SIC 41100, 41202, 43110, 43390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tf_de18d1e3</t>
        </is>
      </c>
    </row>
    <row r="256">
      <c r="A256" t="n">
        <v>255</v>
      </c>
      <c r="B256" t="n">
        <v>0</v>
      </c>
      <c r="C256" t="inlineStr">
        <is>
          <t>Rumyana</t>
        </is>
      </c>
      <c r="D256" t="inlineStr"/>
      <c r="E256" t="inlineStr">
        <is>
          <t>Bournemouth</t>
        </is>
      </c>
      <c r="F256" t="inlineStr">
        <is>
          <t>BH2</t>
        </is>
      </c>
      <c r="G256" t="n">
        <v>4.3</v>
      </c>
      <c r="N256" t="inlineStr">
        <is>
          <t>Ltd</t>
        </is>
      </c>
      <c r="O256" t="inlineStr">
        <is>
          <t>14195055</t>
        </is>
      </c>
      <c r="P256" t="n">
        <v>4</v>
      </c>
      <c r="Q256" t="inlineStr"/>
      <c r="R256" t="inlineStr">
        <is>
          <t>Dissolved on Companies House · SIC 81299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tf_26f5d451</t>
        </is>
      </c>
    </row>
    <row r="257">
      <c r="A257" t="n">
        <v>256</v>
      </c>
      <c r="B257" t="n">
        <v>0</v>
      </c>
      <c r="C257" t="inlineStr">
        <is>
          <t>SJW Carpentry &amp; Construction</t>
        </is>
      </c>
      <c r="D257" t="inlineStr"/>
      <c r="E257" t="inlineStr">
        <is>
          <t>Bournemouth</t>
        </is>
      </c>
      <c r="F257" t="inlineStr">
        <is>
          <t>BH2</t>
        </is>
      </c>
      <c r="G257" t="n">
        <v>4.3</v>
      </c>
      <c r="N257" t="inlineStr">
        <is>
          <t>Ltd</t>
        </is>
      </c>
      <c r="O257" t="inlineStr">
        <is>
          <t>04967521</t>
        </is>
      </c>
      <c r="P257" t="n">
        <v>23</v>
      </c>
      <c r="Q257" t="inlineStr"/>
      <c r="R257" t="inlineStr">
        <is>
          <t>Dissolved on Companies House · SIC 41202, 43320, 43390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tf_8451a313</t>
        </is>
      </c>
    </row>
    <row r="258">
      <c r="A258" t="n">
        <v>257</v>
      </c>
      <c r="B258" t="n">
        <v>0</v>
      </c>
      <c r="C258" t="inlineStr">
        <is>
          <t>Top Line Renovations</t>
        </is>
      </c>
      <c r="D258" t="inlineStr"/>
      <c r="E258" t="inlineStr">
        <is>
          <t>Bournemouth</t>
        </is>
      </c>
      <c r="F258" t="inlineStr">
        <is>
          <t>BH2</t>
        </is>
      </c>
      <c r="G258" t="n">
        <v>4.3</v>
      </c>
      <c r="N258" t="inlineStr">
        <is>
          <t>Ltd</t>
        </is>
      </c>
      <c r="O258" t="inlineStr">
        <is>
          <t>10635633</t>
        </is>
      </c>
      <c r="P258" t="n">
        <v>9</v>
      </c>
      <c r="Q258" t="inlineStr"/>
      <c r="R258" t="inlineStr">
        <is>
          <t>Dissolved on Companies House · SIC 43290, 43341, 43999,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tf_6762f1e1</t>
        </is>
      </c>
    </row>
    <row r="259">
      <c r="A259" t="n">
        <v>258</v>
      </c>
      <c r="B259" t="n">
        <v>0</v>
      </c>
      <c r="C259" t="inlineStr">
        <is>
          <t>Viridian Fabrications</t>
        </is>
      </c>
      <c r="D259" t="inlineStr"/>
      <c r="E259" t="inlineStr">
        <is>
          <t>Bournemouth</t>
        </is>
      </c>
      <c r="F259" t="inlineStr">
        <is>
          <t>BH2</t>
        </is>
      </c>
      <c r="G259" t="n">
        <v>4.3</v>
      </c>
      <c r="N259" t="inlineStr">
        <is>
          <t>Ltd</t>
        </is>
      </c>
      <c r="O259" t="inlineStr">
        <is>
          <t>11310588</t>
        </is>
      </c>
      <c r="P259" t="n">
        <v>8</v>
      </c>
      <c r="Q259" t="inlineStr"/>
      <c r="R259" t="inlineStr">
        <is>
          <t>Dissolved on Companies House · SIC 43320,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tf_224ee139</t>
        </is>
      </c>
    </row>
    <row r="260">
      <c r="A260" t="n">
        <v>259</v>
      </c>
      <c r="B260" t="n">
        <v>0</v>
      </c>
      <c r="C260" t="inlineStr">
        <is>
          <t>A.H Cleaning</t>
        </is>
      </c>
      <c r="D260" t="inlineStr"/>
      <c r="E260" t="inlineStr">
        <is>
          <t>Bournemouth</t>
        </is>
      </c>
      <c r="F260" t="inlineStr">
        <is>
          <t>BH2</t>
        </is>
      </c>
      <c r="G260" t="n">
        <v>4.4</v>
      </c>
      <c r="N260" t="inlineStr">
        <is>
          <t>Ltd</t>
        </is>
      </c>
      <c r="O260" t="inlineStr">
        <is>
          <t>15595194</t>
        </is>
      </c>
      <c r="P260" t="n">
        <v>2</v>
      </c>
      <c r="Q260" t="inlineStr"/>
      <c r="R260" t="inlineStr">
        <is>
          <t>Dissolved on Companies House · SIC 81299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tf_2f9b0475</t>
        </is>
      </c>
    </row>
    <row r="261">
      <c r="A261" t="n">
        <v>260</v>
      </c>
      <c r="B261" t="n">
        <v>0</v>
      </c>
      <c r="C261" t="inlineStr">
        <is>
          <t>Acclaim Building Services</t>
        </is>
      </c>
      <c r="D261" t="inlineStr"/>
      <c r="E261" t="inlineStr">
        <is>
          <t>Bournemouth</t>
        </is>
      </c>
      <c r="F261" t="inlineStr">
        <is>
          <t>BH2</t>
        </is>
      </c>
      <c r="G261" t="n">
        <v>4.4</v>
      </c>
      <c r="N261" t="inlineStr">
        <is>
          <t>Ltd</t>
        </is>
      </c>
      <c r="O261" t="inlineStr">
        <is>
          <t>11787313</t>
        </is>
      </c>
      <c r="P261" t="n">
        <v>7</v>
      </c>
      <c r="Q261" t="inlineStr"/>
      <c r="R261" t="inlineStr">
        <is>
          <t>Dissolved on Companies House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tf_2e5eff78</t>
        </is>
      </c>
    </row>
    <row r="262">
      <c r="A262" t="n">
        <v>261</v>
      </c>
      <c r="B262" t="n">
        <v>0</v>
      </c>
      <c r="C262" t="inlineStr">
        <is>
          <t>Adria Industries</t>
        </is>
      </c>
      <c r="D262" t="inlineStr"/>
      <c r="E262" t="inlineStr">
        <is>
          <t>Bournemouth</t>
        </is>
      </c>
      <c r="F262" t="inlineStr">
        <is>
          <t>BH2</t>
        </is>
      </c>
      <c r="G262" t="n">
        <v>4.4</v>
      </c>
      <c r="N262" t="inlineStr">
        <is>
          <t>Ltd</t>
        </is>
      </c>
      <c r="O262" t="inlineStr">
        <is>
          <t>09486401</t>
        </is>
      </c>
      <c r="P262" t="n">
        <v>11</v>
      </c>
      <c r="Q262" t="inlineStr"/>
      <c r="R262" t="inlineStr">
        <is>
          <t>Dissolved on Companies House · SIC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tf_704bdd9c</t>
        </is>
      </c>
    </row>
    <row r="263">
      <c r="A263" t="n">
        <v>262</v>
      </c>
      <c r="B263" t="n">
        <v>0</v>
      </c>
      <c r="C263" t="inlineStr">
        <is>
          <t>All Yours Cleaning Services Bournemouth</t>
        </is>
      </c>
      <c r="D263" t="inlineStr"/>
      <c r="E263" t="inlineStr">
        <is>
          <t>Bournemouth</t>
        </is>
      </c>
      <c r="F263" t="inlineStr">
        <is>
          <t>BH2</t>
        </is>
      </c>
      <c r="G263" t="n">
        <v>4.4</v>
      </c>
      <c r="N263" t="inlineStr">
        <is>
          <t>Ltd</t>
        </is>
      </c>
      <c r="O263" t="inlineStr">
        <is>
          <t>15879198</t>
        </is>
      </c>
      <c r="P263" t="n">
        <v>2</v>
      </c>
      <c r="Q263" t="inlineStr"/>
      <c r="R263" t="inlineStr">
        <is>
          <t>Dissolved on Companies House · SIC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tf_32786557</t>
        </is>
      </c>
    </row>
    <row r="264">
      <c r="A264" t="n">
        <v>263</v>
      </c>
      <c r="B264" t="n">
        <v>0</v>
      </c>
      <c r="C264" t="inlineStr">
        <is>
          <t>Art Construction &amp; Consultancy</t>
        </is>
      </c>
      <c r="D264" t="inlineStr"/>
      <c r="E264" t="inlineStr">
        <is>
          <t>Bournemouth</t>
        </is>
      </c>
      <c r="F264" t="inlineStr">
        <is>
          <t>BH2</t>
        </is>
      </c>
      <c r="G264" t="n">
        <v>4.4</v>
      </c>
      <c r="N264" t="inlineStr">
        <is>
          <t>Ltd</t>
        </is>
      </c>
      <c r="O264" t="inlineStr">
        <is>
          <t>16029181</t>
        </is>
      </c>
      <c r="P264" t="n">
        <v>2</v>
      </c>
      <c r="Q264" t="inlineStr"/>
      <c r="R264" t="inlineStr">
        <is>
          <t>Dissolved on Companies House · SIC 43290,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tf_ed3b799b</t>
        </is>
      </c>
    </row>
    <row r="265">
      <c r="A265" t="n">
        <v>264</v>
      </c>
      <c r="B265" t="n">
        <v>0</v>
      </c>
      <c r="C265" t="inlineStr">
        <is>
          <t>Brodies Tree Surgeons</t>
        </is>
      </c>
      <c r="D265" t="inlineStr"/>
      <c r="E265" t="inlineStr">
        <is>
          <t>Bournemouth</t>
        </is>
      </c>
      <c r="F265" t="inlineStr">
        <is>
          <t>BH2</t>
        </is>
      </c>
      <c r="G265" t="n">
        <v>4.4</v>
      </c>
      <c r="N265" t="inlineStr">
        <is>
          <t>Ltd</t>
        </is>
      </c>
      <c r="O265" t="inlineStr">
        <is>
          <t>10483740</t>
        </is>
      </c>
      <c r="P265" t="n">
        <v>10</v>
      </c>
      <c r="Q265" t="inlineStr"/>
      <c r="R265" t="inlineStr">
        <is>
          <t>Dissolved on Companies House · SIC 02400, 43999, 81300, 96090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tf_f82321f7</t>
        </is>
      </c>
    </row>
    <row r="266">
      <c r="A266" t="n">
        <v>265</v>
      </c>
      <c r="B266" t="n">
        <v>0</v>
      </c>
      <c r="C266" t="inlineStr">
        <is>
          <t>Construction And Maintenance Works Uk</t>
        </is>
      </c>
      <c r="D266" t="inlineStr"/>
      <c r="E266" t="inlineStr">
        <is>
          <t>Bournemouth</t>
        </is>
      </c>
      <c r="F266" t="inlineStr">
        <is>
          <t>BH2</t>
        </is>
      </c>
      <c r="G266" t="n">
        <v>4.4</v>
      </c>
      <c r="N266" t="inlineStr">
        <is>
          <t>Ltd</t>
        </is>
      </c>
      <c r="O266" t="inlineStr">
        <is>
          <t>09636816</t>
        </is>
      </c>
      <c r="P266" t="n">
        <v>11</v>
      </c>
      <c r="Q266" t="inlineStr"/>
      <c r="R266" t="inlineStr">
        <is>
          <t>Dissolved on Companies House · SIC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tf_b81f6622</t>
        </is>
      </c>
    </row>
    <row r="267">
      <c r="A267" t="n">
        <v>266</v>
      </c>
      <c r="B267" t="n">
        <v>0</v>
      </c>
      <c r="C267" t="inlineStr">
        <is>
          <t>Excellence Driveways</t>
        </is>
      </c>
      <c r="D267" t="inlineStr"/>
      <c r="E267" t="inlineStr">
        <is>
          <t>Bournemouth</t>
        </is>
      </c>
      <c r="F267" t="inlineStr">
        <is>
          <t>BH2</t>
        </is>
      </c>
      <c r="G267" t="n">
        <v>4.4</v>
      </c>
      <c r="N267" t="inlineStr">
        <is>
          <t>Ltd</t>
        </is>
      </c>
      <c r="O267" t="inlineStr">
        <is>
          <t>11169068</t>
        </is>
      </c>
      <c r="P267" t="n">
        <v>8</v>
      </c>
      <c r="Q267" t="inlineStr"/>
      <c r="R267" t="inlineStr">
        <is>
          <t>Dissolved on Companies House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tf_ce1cf578</t>
        </is>
      </c>
    </row>
    <row r="268">
      <c r="A268" t="n">
        <v>267</v>
      </c>
      <c r="B268" t="n">
        <v>0</v>
      </c>
      <c r="C268" t="inlineStr">
        <is>
          <t>Georgeb Property Services</t>
        </is>
      </c>
      <c r="D268" t="inlineStr"/>
      <c r="E268" t="inlineStr">
        <is>
          <t>Bournemouth</t>
        </is>
      </c>
      <c r="F268" t="inlineStr">
        <is>
          <t>BH2</t>
        </is>
      </c>
      <c r="G268" t="n">
        <v>4.4</v>
      </c>
      <c r="N268" t="inlineStr">
        <is>
          <t>Ltd</t>
        </is>
      </c>
      <c r="O268" t="inlineStr">
        <is>
          <t>14407093</t>
        </is>
      </c>
      <c r="P268" t="n">
        <v>4</v>
      </c>
      <c r="Q268" t="inlineStr"/>
      <c r="R268" t="inlineStr">
        <is>
          <t>Dissolved on Companies House · SIC 43290,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tf_453be3b5</t>
        </is>
      </c>
    </row>
    <row r="269">
      <c r="A269" t="n">
        <v>268</v>
      </c>
      <c r="B269" t="n">
        <v>0</v>
      </c>
      <c r="C269" t="inlineStr">
        <is>
          <t>I Automation And Fabrication</t>
        </is>
      </c>
      <c r="D269" t="inlineStr"/>
      <c r="E269" t="inlineStr">
        <is>
          <t>Bournemouth</t>
        </is>
      </c>
      <c r="F269" t="inlineStr">
        <is>
          <t>BH2</t>
        </is>
      </c>
      <c r="G269" t="n">
        <v>4.4</v>
      </c>
      <c r="N269" t="inlineStr">
        <is>
          <t>Ltd</t>
        </is>
      </c>
      <c r="O269" t="inlineStr">
        <is>
          <t>13595616</t>
        </is>
      </c>
      <c r="P269" t="n">
        <v>5</v>
      </c>
      <c r="Q269" t="inlineStr"/>
      <c r="R269" t="inlineStr">
        <is>
          <t>Dissolved on Companies House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tf_79dbab8c</t>
        </is>
      </c>
    </row>
    <row r="270">
      <c r="A270" t="n">
        <v>269</v>
      </c>
      <c r="B270" t="n">
        <v>0</v>
      </c>
      <c r="C270" t="inlineStr">
        <is>
          <t>Ina Cleaning</t>
        </is>
      </c>
      <c r="D270" t="inlineStr"/>
      <c r="E270" t="inlineStr">
        <is>
          <t>Bournemouth</t>
        </is>
      </c>
      <c r="F270" t="inlineStr">
        <is>
          <t>BH2</t>
        </is>
      </c>
      <c r="G270" t="n">
        <v>4.4</v>
      </c>
      <c r="N270" t="inlineStr">
        <is>
          <t>Ltd</t>
        </is>
      </c>
      <c r="O270" t="inlineStr">
        <is>
          <t>14710835</t>
        </is>
      </c>
      <c r="P270" t="n">
        <v>3</v>
      </c>
      <c r="Q270" t="inlineStr"/>
      <c r="R270" t="inlineStr">
        <is>
          <t>Dissolved on Companies House · SIC 81299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tf_b5c364b6</t>
        </is>
      </c>
    </row>
    <row r="271">
      <c r="A271" t="n">
        <v>270</v>
      </c>
      <c r="B271" t="n">
        <v>0</v>
      </c>
      <c r="C271" t="inlineStr">
        <is>
          <t>JM Import &amp; Export</t>
        </is>
      </c>
      <c r="D271" t="inlineStr"/>
      <c r="E271" t="inlineStr">
        <is>
          <t>Bournemouth</t>
        </is>
      </c>
      <c r="F271" t="inlineStr">
        <is>
          <t>BH2</t>
        </is>
      </c>
      <c r="G271" t="n">
        <v>4.4</v>
      </c>
      <c r="N271" t="inlineStr">
        <is>
          <t>Ltd</t>
        </is>
      </c>
      <c r="O271" t="inlineStr">
        <is>
          <t>12291228</t>
        </is>
      </c>
      <c r="P271" t="n">
        <v>7</v>
      </c>
      <c r="Q271" t="inlineStr"/>
      <c r="R271" t="inlineStr">
        <is>
          <t>Dissolved on Companies House · SIC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tf_3d4b67e3</t>
        </is>
      </c>
    </row>
    <row r="272">
      <c r="A272" t="n">
        <v>271</v>
      </c>
      <c r="B272" t="n">
        <v>0</v>
      </c>
      <c r="C272" t="inlineStr">
        <is>
          <t>Nec Building &amp; Maintenace</t>
        </is>
      </c>
      <c r="D272" t="inlineStr"/>
      <c r="E272" t="inlineStr">
        <is>
          <t>Bournemouth</t>
        </is>
      </c>
      <c r="F272" t="inlineStr">
        <is>
          <t>BH2</t>
        </is>
      </c>
      <c r="G272" t="n">
        <v>4.4</v>
      </c>
      <c r="N272" t="inlineStr">
        <is>
          <t>Ltd</t>
        </is>
      </c>
      <c r="O272" t="inlineStr">
        <is>
          <t>14239344</t>
        </is>
      </c>
      <c r="P272" t="n">
        <v>4</v>
      </c>
      <c r="Q272" t="inlineStr"/>
      <c r="R272" t="inlineStr">
        <is>
          <t>Dissolved on Companies House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tf_749c64f2</t>
        </is>
      </c>
    </row>
    <row r="273">
      <c r="A273" t="n">
        <v>272</v>
      </c>
      <c r="B273" t="n">
        <v>0</v>
      </c>
      <c r="C273" t="inlineStr">
        <is>
          <t>Presto Services</t>
        </is>
      </c>
      <c r="D273" t="inlineStr"/>
      <c r="E273" t="inlineStr">
        <is>
          <t>Bournemouth</t>
        </is>
      </c>
      <c r="F273" t="inlineStr">
        <is>
          <t>BH2</t>
        </is>
      </c>
      <c r="G273" t="n">
        <v>4.4</v>
      </c>
      <c r="N273" t="inlineStr">
        <is>
          <t>Ltd</t>
        </is>
      </c>
      <c r="O273" t="inlineStr">
        <is>
          <t>13529945</t>
        </is>
      </c>
      <c r="P273" t="n">
        <v>5</v>
      </c>
      <c r="Q273" t="inlineStr"/>
      <c r="R273" t="inlineStr">
        <is>
          <t>Dissolved on Companies House · SIC 81299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tf_3316bdd4</t>
        </is>
      </c>
    </row>
    <row r="274">
      <c r="A274" t="n">
        <v>273</v>
      </c>
      <c r="B274" t="n">
        <v>0</v>
      </c>
      <c r="C274" t="inlineStr">
        <is>
          <t>Resin Driveways And Patios</t>
        </is>
      </c>
      <c r="D274" t="inlineStr"/>
      <c r="E274" t="inlineStr">
        <is>
          <t>Poole</t>
        </is>
      </c>
      <c r="F274" t="inlineStr">
        <is>
          <t>BH21</t>
        </is>
      </c>
      <c r="G274" t="n">
        <v>4.4</v>
      </c>
      <c r="N274" t="inlineStr">
        <is>
          <t>Ltd</t>
        </is>
      </c>
      <c r="O274" t="inlineStr">
        <is>
          <t>11150095</t>
        </is>
      </c>
      <c r="P274" t="n">
        <v>8</v>
      </c>
      <c r="Q274" t="inlineStr"/>
      <c r="R274" t="inlineStr">
        <is>
          <t>Dissolved on Companies House · SIC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tf_b2e42681</t>
        </is>
      </c>
    </row>
    <row r="275">
      <c r="A275" t="n">
        <v>274</v>
      </c>
      <c r="B275" t="n">
        <v>0</v>
      </c>
      <c r="C275" t="inlineStr">
        <is>
          <t>Sdgl</t>
        </is>
      </c>
      <c r="D275" t="inlineStr"/>
      <c r="E275" t="inlineStr">
        <is>
          <t>Bournemouth</t>
        </is>
      </c>
      <c r="F275" t="inlineStr">
        <is>
          <t>BH2</t>
        </is>
      </c>
      <c r="G275" t="n">
        <v>4.4</v>
      </c>
      <c r="N275" t="inlineStr">
        <is>
          <t>Ltd</t>
        </is>
      </c>
      <c r="O275" t="inlineStr">
        <is>
          <t>09801459</t>
        </is>
      </c>
      <c r="P275" t="n">
        <v>11</v>
      </c>
      <c r="Q275" t="inlineStr"/>
      <c r="R275" t="inlineStr">
        <is>
          <t>Dissolved on Companies House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tf_60b37b8e</t>
        </is>
      </c>
    </row>
    <row r="276">
      <c r="A276" t="n">
        <v>275</v>
      </c>
      <c r="B276" t="n">
        <v>0</v>
      </c>
      <c r="C276" t="inlineStr">
        <is>
          <t>Unique Property Renovation</t>
        </is>
      </c>
      <c r="D276" t="inlineStr"/>
      <c r="E276" t="inlineStr">
        <is>
          <t>West Cliff Gardens</t>
        </is>
      </c>
      <c r="F276" t="inlineStr">
        <is>
          <t>BH2</t>
        </is>
      </c>
      <c r="G276" t="n">
        <v>4.4</v>
      </c>
      <c r="N276" t="inlineStr">
        <is>
          <t>Ltd</t>
        </is>
      </c>
      <c r="O276" t="inlineStr">
        <is>
          <t>09242085</t>
        </is>
      </c>
      <c r="P276" t="n">
        <v>12</v>
      </c>
      <c r="Q276" t="inlineStr"/>
      <c r="R276" t="inlineStr">
        <is>
          <t>Dissolved on Companies House · SIC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tf_ee7b4c40</t>
        </is>
      </c>
    </row>
    <row r="277">
      <c r="A277" t="n">
        <v>276</v>
      </c>
      <c r="B277" t="n">
        <v>0</v>
      </c>
      <c r="C277" t="inlineStr">
        <is>
          <t>Coastal Landscaping</t>
        </is>
      </c>
      <c r="D277" t="inlineStr"/>
      <c r="E277" t="inlineStr">
        <is>
          <t>Bournemouth</t>
        </is>
      </c>
      <c r="F277" t="inlineStr">
        <is>
          <t>BH2</t>
        </is>
      </c>
      <c r="G277" t="n">
        <v>4.5</v>
      </c>
      <c r="N277" t="inlineStr">
        <is>
          <t>Ltd</t>
        </is>
      </c>
      <c r="O277" t="inlineStr">
        <is>
          <t>16337133</t>
        </is>
      </c>
      <c r="P277" t="n">
        <v>1</v>
      </c>
      <c r="Q277" t="inlineStr"/>
      <c r="R277" t="inlineStr">
        <is>
          <t>Dissolved on Companies House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tf_57df73a8</t>
        </is>
      </c>
    </row>
    <row r="278">
      <c r="A278" t="n">
        <v>277</v>
      </c>
      <c r="B278" t="n">
        <v>0</v>
      </c>
      <c r="C278" t="inlineStr">
        <is>
          <t>Delight Cleaners</t>
        </is>
      </c>
      <c r="D278" t="inlineStr"/>
      <c r="E278" t="inlineStr">
        <is>
          <t>Bournemouth</t>
        </is>
      </c>
      <c r="F278" t="inlineStr">
        <is>
          <t>BH2</t>
        </is>
      </c>
      <c r="G278" t="n">
        <v>4.5</v>
      </c>
      <c r="N278" t="inlineStr">
        <is>
          <t>Ltd</t>
        </is>
      </c>
      <c r="O278" t="inlineStr">
        <is>
          <t>13768925</t>
        </is>
      </c>
      <c r="P278" t="n">
        <v>5</v>
      </c>
      <c r="Q278" t="inlineStr"/>
      <c r="R278" t="inlineStr">
        <is>
          <t>Dissolved on Companies House · SIC 81210, 81222, 81229, 81299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tf_d79dfa9e</t>
        </is>
      </c>
    </row>
    <row r="279">
      <c r="A279" t="n">
        <v>278</v>
      </c>
      <c r="B279" t="n">
        <v>0</v>
      </c>
      <c r="C279" t="inlineStr">
        <is>
          <t>H2F Roofing</t>
        </is>
      </c>
      <c r="D279" t="inlineStr"/>
      <c r="E279" t="inlineStr">
        <is>
          <t>Bournemouth</t>
        </is>
      </c>
      <c r="F279" t="inlineStr">
        <is>
          <t>BH2</t>
        </is>
      </c>
      <c r="G279" t="n">
        <v>4.5</v>
      </c>
      <c r="N279" t="inlineStr">
        <is>
          <t>Ltd</t>
        </is>
      </c>
      <c r="O279" t="inlineStr">
        <is>
          <t>15741779</t>
        </is>
      </c>
      <c r="P279" t="n">
        <v>2</v>
      </c>
      <c r="Q279" t="inlineStr"/>
      <c r="R279" t="inlineStr">
        <is>
          <t>Dissolved on Companies House · SIC 42990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tf_42761ec2</t>
        </is>
      </c>
    </row>
    <row r="280">
      <c r="A280" t="n">
        <v>279</v>
      </c>
      <c r="B280" t="n">
        <v>0</v>
      </c>
      <c r="C280" t="inlineStr">
        <is>
          <t>I Automation Services</t>
        </is>
      </c>
      <c r="D280" t="inlineStr"/>
      <c r="E280" t="inlineStr">
        <is>
          <t>Bournemouth</t>
        </is>
      </c>
      <c r="F280" t="inlineStr">
        <is>
          <t>BH2</t>
        </is>
      </c>
      <c r="G280" t="n">
        <v>4.5</v>
      </c>
      <c r="N280" t="inlineStr">
        <is>
          <t>Ltd</t>
        </is>
      </c>
      <c r="O280" t="inlineStr">
        <is>
          <t>16067814</t>
        </is>
      </c>
      <c r="P280" t="n">
        <v>2</v>
      </c>
      <c r="Q280" t="inlineStr"/>
      <c r="R280" t="inlineStr">
        <is>
          <t>Dissolved on Companies House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tf_993a5f8f</t>
        </is>
      </c>
    </row>
    <row r="281">
      <c r="A281" t="n">
        <v>280</v>
      </c>
      <c r="B281" t="n">
        <v>0</v>
      </c>
      <c r="C281" t="inlineStr">
        <is>
          <t>Ionut &amp; Sun</t>
        </is>
      </c>
      <c r="D281" t="inlineStr"/>
      <c r="E281" t="inlineStr">
        <is>
          <t>Bournemouth</t>
        </is>
      </c>
      <c r="F281" t="inlineStr">
        <is>
          <t>BH2</t>
        </is>
      </c>
      <c r="G281" t="n">
        <v>4.5</v>
      </c>
      <c r="N281" t="inlineStr">
        <is>
          <t>Ltd</t>
        </is>
      </c>
      <c r="O281" t="inlineStr">
        <is>
          <t>08310345</t>
        </is>
      </c>
      <c r="P281" t="n">
        <v>14</v>
      </c>
      <c r="Q281" t="inlineStr"/>
      <c r="R281" t="inlineStr">
        <is>
          <t>Dissolved on Companies House · SIC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tf_1e23dc39</t>
        </is>
      </c>
    </row>
    <row r="282">
      <c r="A282" t="n">
        <v>281</v>
      </c>
      <c r="B282" t="n">
        <v>0</v>
      </c>
      <c r="C282" t="inlineStr">
        <is>
          <t>Lafragp Cleaning</t>
        </is>
      </c>
      <c r="D282" t="inlineStr"/>
      <c r="E282" t="inlineStr">
        <is>
          <t>Bournemouth</t>
        </is>
      </c>
      <c r="F282" t="inlineStr">
        <is>
          <t>BH2</t>
        </is>
      </c>
      <c r="G282" t="n">
        <v>4.5</v>
      </c>
      <c r="N282" t="inlineStr">
        <is>
          <t>Ltd</t>
        </is>
      </c>
      <c r="O282" t="inlineStr">
        <is>
          <t>16828538</t>
        </is>
      </c>
      <c r="P282" t="n">
        <v>1</v>
      </c>
      <c r="Q282" t="inlineStr"/>
      <c r="R282" t="inlineStr">
        <is>
          <t>Dissolved on Companies House · SIC 81210, 81221, 81299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tf_0389b761</t>
        </is>
      </c>
    </row>
    <row r="283">
      <c r="A283" t="n">
        <v>282</v>
      </c>
      <c r="B283" t="n">
        <v>0</v>
      </c>
      <c r="C283" t="inlineStr">
        <is>
          <t>Marioara Ciortan</t>
        </is>
      </c>
      <c r="D283" t="inlineStr"/>
      <c r="E283" t="inlineStr">
        <is>
          <t>Bournemouth</t>
        </is>
      </c>
      <c r="F283" t="inlineStr">
        <is>
          <t>BH2</t>
        </is>
      </c>
      <c r="G283" t="n">
        <v>4.5</v>
      </c>
      <c r="N283" t="inlineStr">
        <is>
          <t>Ltd</t>
        </is>
      </c>
      <c r="O283" t="inlineStr">
        <is>
          <t>13416706</t>
        </is>
      </c>
      <c r="P283" t="n">
        <v>5</v>
      </c>
      <c r="Q283" t="inlineStr"/>
      <c r="R283" t="inlineStr">
        <is>
          <t>Dissolved on Companies House · SIC 81210,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tf_1961c313</t>
        </is>
      </c>
    </row>
    <row r="284">
      <c r="A284" t="n">
        <v>283</v>
      </c>
      <c r="B284" t="n">
        <v>0</v>
      </c>
      <c r="C284" t="inlineStr">
        <is>
          <t>Reku Coatings</t>
        </is>
      </c>
      <c r="D284" t="inlineStr"/>
      <c r="E284" t="inlineStr">
        <is>
          <t>Bournemouth</t>
        </is>
      </c>
      <c r="F284" t="inlineStr">
        <is>
          <t>BH2</t>
        </is>
      </c>
      <c r="G284" t="n">
        <v>4.5</v>
      </c>
      <c r="N284" t="inlineStr">
        <is>
          <t>Ltd</t>
        </is>
      </c>
      <c r="O284" t="inlineStr">
        <is>
          <t>09375746</t>
        </is>
      </c>
      <c r="P284" t="n">
        <v>11</v>
      </c>
      <c r="Q284" t="inlineStr"/>
      <c r="R284" t="inlineStr">
        <is>
          <t>Dissolved on Companies House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tf_54d31638</t>
        </is>
      </c>
    </row>
    <row r="285">
      <c r="A285" t="n">
        <v>284</v>
      </c>
      <c r="B285" t="n">
        <v>0</v>
      </c>
      <c r="C285" t="inlineStr">
        <is>
          <t>Remmi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4.5</v>
      </c>
      <c r="N285" t="inlineStr">
        <is>
          <t>Ltd</t>
        </is>
      </c>
      <c r="O285" t="inlineStr">
        <is>
          <t>09422288</t>
        </is>
      </c>
      <c r="P285" t="n">
        <v>11</v>
      </c>
      <c r="Q285" t="inlineStr"/>
      <c r="R285" t="inlineStr">
        <is>
          <t>Dissolved on Companies House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tf_a1727fa7</t>
        </is>
      </c>
    </row>
    <row r="286">
      <c r="A286" t="n">
        <v>285</v>
      </c>
      <c r="B286" t="n">
        <v>0</v>
      </c>
      <c r="C286" t="inlineStr">
        <is>
          <t>Shaun Hamill Construction</t>
        </is>
      </c>
      <c r="D286" t="inlineStr"/>
      <c r="E286" t="inlineStr">
        <is>
          <t>Bournemouth</t>
        </is>
      </c>
      <c r="F286" t="inlineStr">
        <is>
          <t>BH2</t>
        </is>
      </c>
      <c r="G286" t="n">
        <v>4.5</v>
      </c>
      <c r="N286" t="inlineStr">
        <is>
          <t>Ltd</t>
        </is>
      </c>
      <c r="O286" t="inlineStr">
        <is>
          <t>10564415</t>
        </is>
      </c>
      <c r="P286" t="n">
        <v>9</v>
      </c>
      <c r="Q286" t="inlineStr"/>
      <c r="R286" t="inlineStr">
        <is>
          <t>Dissolved on Companies House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tf_0ae39975</t>
        </is>
      </c>
    </row>
    <row r="287">
      <c r="A287" t="n">
        <v>286</v>
      </c>
      <c r="B287" t="n">
        <v>0</v>
      </c>
      <c r="C287" t="inlineStr">
        <is>
          <t>Structural Group Services</t>
        </is>
      </c>
      <c r="D287" t="inlineStr"/>
      <c r="E287" t="inlineStr">
        <is>
          <t>Bournemouth</t>
        </is>
      </c>
      <c r="F287" t="inlineStr">
        <is>
          <t>BH2</t>
        </is>
      </c>
      <c r="G287" t="n">
        <v>4.5</v>
      </c>
      <c r="N287" t="inlineStr">
        <is>
          <t>Ltd</t>
        </is>
      </c>
      <c r="O287" t="inlineStr">
        <is>
          <t>09924658</t>
        </is>
      </c>
      <c r="P287" t="n">
        <v>11</v>
      </c>
      <c r="Q287" t="inlineStr"/>
      <c r="R287" t="inlineStr">
        <is>
          <t>Dissolved on Companies House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tf_88872e4d</t>
        </is>
      </c>
    </row>
    <row r="288">
      <c r="A288" t="n">
        <v>287</v>
      </c>
      <c r="B288" t="n">
        <v>0</v>
      </c>
      <c r="C288" t="inlineStr">
        <is>
          <t>Ashmoor Developments</t>
        </is>
      </c>
      <c r="D288" t="inlineStr"/>
      <c r="E288" t="inlineStr">
        <is>
          <t>Bournemouth</t>
        </is>
      </c>
      <c r="F288" t="inlineStr">
        <is>
          <t>BH2</t>
        </is>
      </c>
      <c r="G288" t="n">
        <v>4.6</v>
      </c>
      <c r="N288" t="inlineStr">
        <is>
          <t>Ltd</t>
        </is>
      </c>
      <c r="O288" t="inlineStr">
        <is>
          <t>03973601</t>
        </is>
      </c>
      <c r="P288" t="n">
        <v>26</v>
      </c>
      <c r="Q288" t="inlineStr"/>
      <c r="R288" t="inlineStr">
        <is>
          <t>Dissolved on Companies House · SIC 42990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tf_153e0e7e</t>
        </is>
      </c>
    </row>
    <row r="289">
      <c r="A289" t="n">
        <v>288</v>
      </c>
      <c r="B289" t="n">
        <v>0</v>
      </c>
      <c r="C289" t="inlineStr">
        <is>
          <t>BCP Futureplaces</t>
        </is>
      </c>
      <c r="D289" t="inlineStr"/>
      <c r="E289" t="inlineStr">
        <is>
          <t>Bournemouth</t>
        </is>
      </c>
      <c r="F289" t="inlineStr">
        <is>
          <t>BH2</t>
        </is>
      </c>
      <c r="G289" t="n">
        <v>4.6</v>
      </c>
      <c r="N289" t="inlineStr">
        <is>
          <t>Ltd</t>
        </is>
      </c>
      <c r="O289" t="inlineStr">
        <is>
          <t>13465045</t>
        </is>
      </c>
      <c r="P289" t="n">
        <v>5</v>
      </c>
      <c r="Q289" t="inlineStr"/>
      <c r="R289" t="inlineStr">
        <is>
          <t>Dissolved on Companies House · SIC 41100, 43999, 84110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tf_6df5d2e6</t>
        </is>
      </c>
    </row>
    <row r="290">
      <c r="A290" t="n">
        <v>289</v>
      </c>
      <c r="B290" t="n">
        <v>0</v>
      </c>
      <c r="C290" t="inlineStr">
        <is>
          <t>Brentstone Construction</t>
        </is>
      </c>
      <c r="D290" t="inlineStr"/>
      <c r="E290" t="inlineStr">
        <is>
          <t>Bournemouth</t>
        </is>
      </c>
      <c r="F290" t="inlineStr">
        <is>
          <t>BH2</t>
        </is>
      </c>
      <c r="G290" t="n">
        <v>4.6</v>
      </c>
      <c r="N290" t="inlineStr">
        <is>
          <t>Ltd</t>
        </is>
      </c>
      <c r="O290" t="inlineStr">
        <is>
          <t>04501240</t>
        </is>
      </c>
      <c r="P290" t="n">
        <v>24</v>
      </c>
      <c r="Q290" t="inlineStr"/>
      <c r="R290" t="inlineStr">
        <is>
          <t>Dissolved on Companies House · SIC 42990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tf_2f6a97ba</t>
        </is>
      </c>
    </row>
    <row r="291">
      <c r="A291" t="n">
        <v>290</v>
      </c>
      <c r="B291" t="n">
        <v>0</v>
      </c>
      <c r="C291" t="inlineStr">
        <is>
          <t>Buster Oilfield Services</t>
        </is>
      </c>
      <c r="D291" t="inlineStr"/>
      <c r="E291" t="inlineStr">
        <is>
          <t>Bournemouth</t>
        </is>
      </c>
      <c r="F291" t="inlineStr">
        <is>
          <t>BH2</t>
        </is>
      </c>
      <c r="G291" t="n">
        <v>4.6</v>
      </c>
      <c r="N291" t="inlineStr">
        <is>
          <t>Ltd</t>
        </is>
      </c>
      <c r="O291" t="inlineStr">
        <is>
          <t>08625624</t>
        </is>
      </c>
      <c r="P291" t="n">
        <v>13</v>
      </c>
      <c r="Q291" t="inlineStr"/>
      <c r="R291" t="inlineStr">
        <is>
          <t>Dissolved on Companies House · SIC 42990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tf_a09ef5af</t>
        </is>
      </c>
    </row>
    <row r="292">
      <c r="A292" t="n">
        <v>291</v>
      </c>
      <c r="B292" t="n">
        <v>0</v>
      </c>
      <c r="C292" t="inlineStr">
        <is>
          <t>Cape Development (Bournemouth)</t>
        </is>
      </c>
      <c r="D292" t="inlineStr"/>
      <c r="E292" t="inlineStr">
        <is>
          <t>Bournemouth</t>
        </is>
      </c>
      <c r="F292" t="inlineStr">
        <is>
          <t>BH2</t>
        </is>
      </c>
      <c r="G292" t="n">
        <v>4.6</v>
      </c>
      <c r="N292" t="inlineStr">
        <is>
          <t>Ltd</t>
        </is>
      </c>
      <c r="O292" t="inlineStr">
        <is>
          <t>04375105</t>
        </is>
      </c>
      <c r="P292" t="n">
        <v>24</v>
      </c>
      <c r="Q292" t="inlineStr"/>
      <c r="R292" t="inlineStr">
        <is>
          <t>Dissolved on Companies House · SIC 42990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tf_7be4541f</t>
        </is>
      </c>
    </row>
    <row r="293">
      <c r="A293" t="n">
        <v>292</v>
      </c>
      <c r="B293" t="n">
        <v>0</v>
      </c>
      <c r="C293" t="inlineStr">
        <is>
          <t>Glidebridge Construction</t>
        </is>
      </c>
      <c r="D293" t="inlineStr"/>
      <c r="E293" t="inlineStr">
        <is>
          <t>Bournemouth</t>
        </is>
      </c>
      <c r="F293" t="inlineStr">
        <is>
          <t>BH2</t>
        </is>
      </c>
      <c r="G293" t="n">
        <v>4.6</v>
      </c>
      <c r="N293" t="inlineStr">
        <is>
          <t>Ltd</t>
        </is>
      </c>
      <c r="O293" t="inlineStr">
        <is>
          <t>03825956</t>
        </is>
      </c>
      <c r="P293" t="n">
        <v>27</v>
      </c>
      <c r="Q293" t="inlineStr"/>
      <c r="R293" t="inlineStr">
        <is>
          <t>Dissolved on Companies House · SIC 42990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tf_a91cd390</t>
        </is>
      </c>
    </row>
    <row r="294">
      <c r="A294" t="n">
        <v>293</v>
      </c>
      <c r="B294" t="n">
        <v>0</v>
      </c>
      <c r="C294" t="inlineStr">
        <is>
          <t>Honan Building Services</t>
        </is>
      </c>
      <c r="D294" t="inlineStr"/>
      <c r="E294" t="inlineStr">
        <is>
          <t>Bournemouth</t>
        </is>
      </c>
      <c r="F294" t="inlineStr">
        <is>
          <t>BH2</t>
        </is>
      </c>
      <c r="G294" t="n">
        <v>4.6</v>
      </c>
      <c r="N294" t="inlineStr">
        <is>
          <t>Ltd</t>
        </is>
      </c>
      <c r="O294" t="inlineStr">
        <is>
          <t>04665568</t>
        </is>
      </c>
      <c r="P294" t="n">
        <v>23</v>
      </c>
      <c r="Q294" t="inlineStr"/>
      <c r="R294" t="inlineStr">
        <is>
          <t>Dissolved on Companies House · SIC 42990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tf_09cc4856</t>
        </is>
      </c>
    </row>
    <row r="295">
      <c r="A295" t="n">
        <v>294</v>
      </c>
      <c r="B295" t="n">
        <v>0</v>
      </c>
      <c r="C295" t="inlineStr">
        <is>
          <t>M&amp;J Construction Dorset</t>
        </is>
      </c>
      <c r="D295" t="inlineStr"/>
      <c r="E295" t="inlineStr">
        <is>
          <t>Bournemouth</t>
        </is>
      </c>
      <c r="F295" t="inlineStr">
        <is>
          <t>BH2</t>
        </is>
      </c>
      <c r="G295" t="n">
        <v>4.6</v>
      </c>
      <c r="N295" t="inlineStr">
        <is>
          <t>Ltd</t>
        </is>
      </c>
      <c r="O295" t="inlineStr">
        <is>
          <t>07112762</t>
        </is>
      </c>
      <c r="P295" t="n">
        <v>17</v>
      </c>
      <c r="Q295" t="inlineStr"/>
      <c r="R295" t="inlineStr">
        <is>
          <t>Dissolved on Companies House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tf_80235962</t>
        </is>
      </c>
    </row>
    <row r="296">
      <c r="A296" t="n">
        <v>295</v>
      </c>
      <c r="B296" t="n">
        <v>0</v>
      </c>
      <c r="C296" t="inlineStr">
        <is>
          <t>Newloaks</t>
        </is>
      </c>
      <c r="D296" t="inlineStr"/>
      <c r="E296" t="inlineStr">
        <is>
          <t>Bournemouth</t>
        </is>
      </c>
      <c r="F296" t="inlineStr">
        <is>
          <t>BH2</t>
        </is>
      </c>
      <c r="G296" t="n">
        <v>4.6</v>
      </c>
      <c r="N296" t="inlineStr">
        <is>
          <t>Ltd</t>
        </is>
      </c>
      <c r="O296" t="inlineStr">
        <is>
          <t>01894835</t>
        </is>
      </c>
      <c r="P296" t="n">
        <v>41</v>
      </c>
      <c r="Q296" t="inlineStr"/>
      <c r="R296" t="inlineStr">
        <is>
          <t>Dissolved on Companies House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tf_5c532df5</t>
        </is>
      </c>
    </row>
    <row r="297">
      <c r="A297" t="n">
        <v>296</v>
      </c>
      <c r="B297" t="n">
        <v>0</v>
      </c>
      <c r="C297" t="inlineStr">
        <is>
          <t>R-Jaybe Properties</t>
        </is>
      </c>
      <c r="D297" t="inlineStr"/>
      <c r="E297" t="inlineStr">
        <is>
          <t>Bournemouth</t>
        </is>
      </c>
      <c r="F297" t="inlineStr">
        <is>
          <t>BH2</t>
        </is>
      </c>
      <c r="G297" t="n">
        <v>4.6</v>
      </c>
      <c r="N297" t="inlineStr">
        <is>
          <t>Ltd</t>
        </is>
      </c>
      <c r="O297" t="inlineStr">
        <is>
          <t>05078250</t>
        </is>
      </c>
      <c r="P297" t="n">
        <v>22</v>
      </c>
      <c r="Q297" t="inlineStr"/>
      <c r="R297" t="inlineStr">
        <is>
          <t>Dissolved on Companies House · SIC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tf_8abc1ce0</t>
        </is>
      </c>
    </row>
    <row r="298">
      <c r="A298" t="n">
        <v>297</v>
      </c>
      <c r="B298" t="n">
        <v>0</v>
      </c>
      <c r="C298" t="inlineStr">
        <is>
          <t>Rebnok Global Services</t>
        </is>
      </c>
      <c r="D298" t="inlineStr"/>
      <c r="E298" t="inlineStr">
        <is>
          <t>Bournemouth</t>
        </is>
      </c>
      <c r="F298" t="inlineStr">
        <is>
          <t>BH2</t>
        </is>
      </c>
      <c r="G298" t="n">
        <v>4.6</v>
      </c>
      <c r="N298" t="inlineStr">
        <is>
          <t>Ltd</t>
        </is>
      </c>
      <c r="O298" t="inlineStr">
        <is>
          <t>13460813</t>
        </is>
      </c>
      <c r="P298" t="n">
        <v>5</v>
      </c>
      <c r="Q298" t="inlineStr"/>
      <c r="R298" t="inlineStr">
        <is>
          <t>Dissolved on Companies House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tf_0e5838a4</t>
        </is>
      </c>
    </row>
    <row r="299">
      <c r="A299" t="n">
        <v>298</v>
      </c>
      <c r="B299" t="n">
        <v>0</v>
      </c>
      <c r="C299" t="inlineStr">
        <is>
          <t>SJ Plant Hire</t>
        </is>
      </c>
      <c r="D299" t="inlineStr"/>
      <c r="E299" t="inlineStr">
        <is>
          <t>Bournemouth</t>
        </is>
      </c>
      <c r="F299" t="inlineStr">
        <is>
          <t>BH2</t>
        </is>
      </c>
      <c r="G299" t="n">
        <v>4.6</v>
      </c>
      <c r="N299" t="inlineStr">
        <is>
          <t>Ltd</t>
        </is>
      </c>
      <c r="O299" t="inlineStr">
        <is>
          <t>04691045</t>
        </is>
      </c>
      <c r="P299" t="n">
        <v>23</v>
      </c>
      <c r="Q299" t="inlineStr"/>
      <c r="R299" t="inlineStr">
        <is>
          <t>Dissolved on Companies House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tf_c6e83289</t>
        </is>
      </c>
    </row>
    <row r="300">
      <c r="A300" t="n">
        <v>299</v>
      </c>
      <c r="B300" t="n">
        <v>0</v>
      </c>
      <c r="C300" t="inlineStr">
        <is>
          <t>Stratton House Developments (Bournemouth)</t>
        </is>
      </c>
      <c r="D300" t="inlineStr"/>
      <c r="E300" t="inlineStr">
        <is>
          <t>Bournemouth</t>
        </is>
      </c>
      <c r="F300" t="inlineStr">
        <is>
          <t>BH2</t>
        </is>
      </c>
      <c r="G300" t="n">
        <v>4.6</v>
      </c>
      <c r="N300" t="inlineStr">
        <is>
          <t>Ltd</t>
        </is>
      </c>
      <c r="O300" t="inlineStr">
        <is>
          <t>04729396</t>
        </is>
      </c>
      <c r="P300" t="n">
        <v>23</v>
      </c>
      <c r="Q300" t="inlineStr"/>
      <c r="R300" t="inlineStr">
        <is>
          <t>Dissolved on Companies House · SIC 42990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tf_e617d392</t>
        </is>
      </c>
    </row>
    <row r="301">
      <c r="A301" t="n">
        <v>300</v>
      </c>
      <c r="B301" t="n">
        <v>0</v>
      </c>
      <c r="C301" t="inlineStr">
        <is>
          <t>Weeks (Bangladesh)</t>
        </is>
      </c>
      <c r="D301" t="inlineStr"/>
      <c r="E301" t="inlineStr">
        <is>
          <t>Bournemouth</t>
        </is>
      </c>
      <c r="F301" t="inlineStr">
        <is>
          <t>BH2</t>
        </is>
      </c>
      <c r="G301" t="n">
        <v>4.6</v>
      </c>
      <c r="N301" t="inlineStr">
        <is>
          <t>Ltd</t>
        </is>
      </c>
      <c r="O301" t="inlineStr">
        <is>
          <t>03347507</t>
        </is>
      </c>
      <c r="P301" t="n">
        <v>29</v>
      </c>
      <c r="Q301" t="inlineStr"/>
      <c r="R301" t="inlineStr">
        <is>
          <t>Dissolved on Companies House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tf_140c4cfe</t>
        </is>
      </c>
    </row>
    <row r="302">
      <c r="A302" t="n">
        <v>301</v>
      </c>
      <c r="B302" t="n">
        <v>0</v>
      </c>
      <c r="C302" t="inlineStr">
        <is>
          <t>Wilkes Developments</t>
        </is>
      </c>
      <c r="D302" t="inlineStr"/>
      <c r="E302" t="inlineStr">
        <is>
          <t>Bournemouth</t>
        </is>
      </c>
      <c r="F302" t="inlineStr">
        <is>
          <t>BH2</t>
        </is>
      </c>
      <c r="G302" t="n">
        <v>4.6</v>
      </c>
      <c r="N302" t="inlineStr">
        <is>
          <t>Ltd</t>
        </is>
      </c>
      <c r="O302" t="inlineStr">
        <is>
          <t>05287896</t>
        </is>
      </c>
      <c r="P302" t="n">
        <v>22</v>
      </c>
      <c r="Q302" t="inlineStr"/>
      <c r="R302" t="inlineStr">
        <is>
          <t>Dissolved on Companies House · SIC 42990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tf_ed19bbb1</t>
        </is>
      </c>
    </row>
    <row r="303">
      <c r="A303" t="n">
        <v>302</v>
      </c>
      <c r="B303" t="n">
        <v>0</v>
      </c>
      <c r="C303" t="inlineStr">
        <is>
          <t>Concept Driveways</t>
        </is>
      </c>
      <c r="D303" t="inlineStr"/>
      <c r="E303" t="inlineStr">
        <is>
          <t>Bournemouth</t>
        </is>
      </c>
      <c r="F303" t="inlineStr">
        <is>
          <t>BH11</t>
        </is>
      </c>
      <c r="G303" t="n">
        <v>4.7</v>
      </c>
      <c r="N303" t="inlineStr">
        <is>
          <t>Ltd</t>
        </is>
      </c>
      <c r="O303" t="inlineStr">
        <is>
          <t>13670516</t>
        </is>
      </c>
      <c r="P303" t="n">
        <v>5</v>
      </c>
      <c r="Q303" t="inlineStr"/>
      <c r="R303" t="inlineStr">
        <is>
          <t>Dissolved on Companies House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tf_5703388a</t>
        </is>
      </c>
    </row>
    <row r="304">
      <c r="A304" t="n">
        <v>303</v>
      </c>
      <c r="B304" t="n">
        <v>0</v>
      </c>
      <c r="C304" t="inlineStr">
        <is>
          <t>Refresher Carpet Cleaning</t>
        </is>
      </c>
      <c r="D304" t="inlineStr"/>
      <c r="E304" t="inlineStr">
        <is>
          <t>Bournemouth</t>
        </is>
      </c>
      <c r="F304" t="inlineStr">
        <is>
          <t>BH2</t>
        </is>
      </c>
      <c r="G304" t="n">
        <v>4.7</v>
      </c>
      <c r="N304" t="inlineStr">
        <is>
          <t>Ltd</t>
        </is>
      </c>
      <c r="O304" t="inlineStr">
        <is>
          <t>14624490</t>
        </is>
      </c>
      <c r="P304" t="n">
        <v>3</v>
      </c>
      <c r="Q304" t="inlineStr"/>
      <c r="R304" t="inlineStr">
        <is>
          <t>Dissolved on Companies House · SIC 81299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tf_e98d3d3d</t>
        </is>
      </c>
    </row>
    <row r="305">
      <c r="A305" t="n">
        <v>304</v>
      </c>
      <c r="B305" t="n">
        <v>0</v>
      </c>
      <c r="C305" t="inlineStr">
        <is>
          <t>Crazy Daisies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4.8</v>
      </c>
      <c r="N305" t="inlineStr">
        <is>
          <t>Ltd</t>
        </is>
      </c>
      <c r="O305" t="inlineStr">
        <is>
          <t>09330163</t>
        </is>
      </c>
      <c r="P305" t="n">
        <v>12</v>
      </c>
      <c r="Q305" t="inlineStr"/>
      <c r="R305" t="inlineStr">
        <is>
          <t>Dissolved on Companies House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tf_e6a80817</t>
        </is>
      </c>
    </row>
    <row r="306">
      <c r="A306" t="n">
        <v>305</v>
      </c>
      <c r="B306" t="n">
        <v>0</v>
      </c>
      <c r="C306" t="inlineStr">
        <is>
          <t>Direct Driveways And Landscaping</t>
        </is>
      </c>
      <c r="D306" t="inlineStr"/>
      <c r="E306" t="inlineStr">
        <is>
          <t>Bournemouth</t>
        </is>
      </c>
      <c r="F306" t="inlineStr">
        <is>
          <t>BH2</t>
        </is>
      </c>
      <c r="G306" t="n">
        <v>4.8</v>
      </c>
      <c r="N306" t="inlineStr">
        <is>
          <t>Ltd</t>
        </is>
      </c>
      <c r="O306" t="inlineStr">
        <is>
          <t>11402339</t>
        </is>
      </c>
      <c r="P306" t="n">
        <v>8</v>
      </c>
      <c r="Q306" t="inlineStr"/>
      <c r="R306" t="inlineStr">
        <is>
          <t>Dissolved on Companies House · SIC 43390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tf_54c89af7</t>
        </is>
      </c>
    </row>
    <row r="307">
      <c r="A307" t="n">
        <v>306</v>
      </c>
      <c r="B307" t="n">
        <v>0</v>
      </c>
      <c r="C307" t="inlineStr">
        <is>
          <t>Driveway Doctor</t>
        </is>
      </c>
      <c r="D307" t="inlineStr"/>
      <c r="E307" t="inlineStr">
        <is>
          <t>Bournemouth</t>
        </is>
      </c>
      <c r="F307" t="inlineStr">
        <is>
          <t>BH11</t>
        </is>
      </c>
      <c r="G307" t="n">
        <v>4.8</v>
      </c>
      <c r="N307" t="inlineStr">
        <is>
          <t>Ltd</t>
        </is>
      </c>
      <c r="O307" t="inlineStr">
        <is>
          <t>07333458</t>
        </is>
      </c>
      <c r="P307" t="n">
        <v>16</v>
      </c>
      <c r="Q307" t="inlineStr"/>
      <c r="R307" t="inlineStr">
        <is>
          <t>Dissolved on Companies House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tf_1d6589cf</t>
        </is>
      </c>
    </row>
    <row r="308">
      <c r="A308" t="n">
        <v>307</v>
      </c>
      <c r="B308" t="n">
        <v>0</v>
      </c>
      <c r="C308" t="inlineStr">
        <is>
          <t>Greenstruction</t>
        </is>
      </c>
      <c r="D308" t="inlineStr"/>
      <c r="E308" t="inlineStr">
        <is>
          <t>Bournemouth</t>
        </is>
      </c>
      <c r="F308" t="inlineStr">
        <is>
          <t>BH2</t>
        </is>
      </c>
      <c r="G308" t="n">
        <v>4.8</v>
      </c>
      <c r="N308" t="inlineStr">
        <is>
          <t>Ltd</t>
        </is>
      </c>
      <c r="O308" t="inlineStr">
        <is>
          <t>15194969</t>
        </is>
      </c>
      <c r="P308" t="n">
        <v>3</v>
      </c>
      <c r="Q308" t="inlineStr"/>
      <c r="R308" t="inlineStr">
        <is>
          <t>Dissolved on Companies House · SIC 41100, 41202,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tf_6c1e945c</t>
        </is>
      </c>
    </row>
    <row r="309">
      <c r="A309" t="n">
        <v>308</v>
      </c>
      <c r="B309" t="n">
        <v>0</v>
      </c>
      <c r="C309" t="inlineStr">
        <is>
          <t>Hall Hire</t>
        </is>
      </c>
      <c r="D309" t="inlineStr"/>
      <c r="E309" t="inlineStr">
        <is>
          <t>Bournemouth</t>
        </is>
      </c>
      <c r="F309" t="inlineStr">
        <is>
          <t>BH2</t>
        </is>
      </c>
      <c r="G309" t="n">
        <v>4.8</v>
      </c>
      <c r="N309" t="inlineStr">
        <is>
          <t>Ltd</t>
        </is>
      </c>
      <c r="O309" t="inlineStr">
        <is>
          <t>06048020</t>
        </is>
      </c>
      <c r="P309" t="n">
        <v>19</v>
      </c>
      <c r="Q309" t="inlineStr"/>
      <c r="R309" t="inlineStr">
        <is>
          <t>Dissolved on Companies House · SIC 77320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tf_b53ad941</t>
        </is>
      </c>
    </row>
    <row r="310">
      <c r="A310" t="n">
        <v>309</v>
      </c>
      <c r="B310" t="n">
        <v>0</v>
      </c>
      <c r="C310" t="inlineStr">
        <is>
          <t>Mondoca</t>
        </is>
      </c>
      <c r="D310" t="inlineStr"/>
      <c r="E310" t="inlineStr">
        <is>
          <t>Bournemouth</t>
        </is>
      </c>
      <c r="F310" t="inlineStr">
        <is>
          <t>BH1</t>
        </is>
      </c>
      <c r="G310" t="n">
        <v>4.8</v>
      </c>
      <c r="N310" t="inlineStr">
        <is>
          <t>Ltd</t>
        </is>
      </c>
      <c r="O310" t="inlineStr">
        <is>
          <t>12893860</t>
        </is>
      </c>
      <c r="P310" t="n">
        <v>6</v>
      </c>
      <c r="Q310" t="inlineStr"/>
      <c r="R310" t="inlineStr">
        <is>
          <t>Dissolved on Companies House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tf_c748daaf</t>
        </is>
      </c>
    </row>
    <row r="311">
      <c r="A311" t="n">
        <v>310</v>
      </c>
      <c r="B311" t="n">
        <v>0</v>
      </c>
      <c r="C311" t="inlineStr">
        <is>
          <t>Platinum Developments</t>
        </is>
      </c>
      <c r="D311" t="inlineStr"/>
      <c r="E311" t="inlineStr">
        <is>
          <t>Bournemouth</t>
        </is>
      </c>
      <c r="F311" t="inlineStr">
        <is>
          <t>BH2</t>
        </is>
      </c>
      <c r="G311" t="n">
        <v>4.8</v>
      </c>
      <c r="N311" t="inlineStr">
        <is>
          <t>Ltd</t>
        </is>
      </c>
      <c r="O311" t="inlineStr">
        <is>
          <t>03309278</t>
        </is>
      </c>
      <c r="P311" t="n">
        <v>29</v>
      </c>
      <c r="Q311" t="inlineStr"/>
      <c r="R311" t="inlineStr">
        <is>
          <t>Dissolved on Companies House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tf_662b7837</t>
        </is>
      </c>
    </row>
    <row r="312">
      <c r="A312" t="n">
        <v>311</v>
      </c>
      <c r="B312" t="n">
        <v>0</v>
      </c>
      <c r="C312" t="inlineStr">
        <is>
          <t>Wilson Construction Services</t>
        </is>
      </c>
      <c r="D312" t="inlineStr"/>
      <c r="E312" t="inlineStr">
        <is>
          <t>Bournemouth</t>
        </is>
      </c>
      <c r="F312" t="inlineStr">
        <is>
          <t>BH1</t>
        </is>
      </c>
      <c r="G312" t="n">
        <v>4.8</v>
      </c>
      <c r="N312" t="inlineStr">
        <is>
          <t>Ltd</t>
        </is>
      </c>
      <c r="O312" t="inlineStr">
        <is>
          <t>03658053</t>
        </is>
      </c>
      <c r="P312" t="n">
        <v>28</v>
      </c>
      <c r="Q312" t="inlineStr"/>
      <c r="R312" t="inlineStr">
        <is>
          <t>Dissolved on Companies House · SIC 42990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tf_f26a21ea</t>
        </is>
      </c>
    </row>
    <row r="313">
      <c r="A313" t="n">
        <v>312</v>
      </c>
      <c r="B313" t="n">
        <v>0</v>
      </c>
      <c r="C313" t="inlineStr">
        <is>
          <t>Air Sealed Insulations</t>
        </is>
      </c>
      <c r="D313" t="inlineStr"/>
      <c r="E313" t="inlineStr">
        <is>
          <t>Bournemouth</t>
        </is>
      </c>
      <c r="F313" t="inlineStr">
        <is>
          <t>BH1</t>
        </is>
      </c>
      <c r="G313" t="n">
        <v>4.9</v>
      </c>
      <c r="N313" t="inlineStr">
        <is>
          <t>Ltd</t>
        </is>
      </c>
      <c r="O313" t="inlineStr">
        <is>
          <t>10580223</t>
        </is>
      </c>
      <c r="P313" t="n">
        <v>9</v>
      </c>
      <c r="Q313" t="inlineStr"/>
      <c r="R313" t="inlineStr">
        <is>
          <t>Dissolved on Companies House · SIC 43120, 43290,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tf_48dae3b9</t>
        </is>
      </c>
    </row>
    <row r="314">
      <c r="A314" t="n">
        <v>313</v>
      </c>
      <c r="B314" t="n">
        <v>0</v>
      </c>
      <c r="C314" t="inlineStr">
        <is>
          <t>All Yours Cleaning Services</t>
        </is>
      </c>
      <c r="D314" t="inlineStr"/>
      <c r="E314" t="inlineStr">
        <is>
          <t>Bournemouth</t>
        </is>
      </c>
      <c r="F314" t="inlineStr">
        <is>
          <t>BH1</t>
        </is>
      </c>
      <c r="G314" t="n">
        <v>4.9</v>
      </c>
      <c r="N314" t="inlineStr">
        <is>
          <t>Ltd</t>
        </is>
      </c>
      <c r="O314" t="inlineStr">
        <is>
          <t>13999491</t>
        </is>
      </c>
      <c r="P314" t="n">
        <v>4</v>
      </c>
      <c r="Q314" t="inlineStr"/>
      <c r="R314" t="inlineStr">
        <is>
          <t>Dissolved on Companies House · SIC 81299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tf_e9b5d7ad</t>
        </is>
      </c>
    </row>
    <row r="315">
      <c r="A315" t="n">
        <v>314</v>
      </c>
      <c r="B315" t="n">
        <v>0</v>
      </c>
      <c r="C315" t="inlineStr">
        <is>
          <t>And Cleaning</t>
        </is>
      </c>
      <c r="D315" t="inlineStr"/>
      <c r="E315" t="inlineStr">
        <is>
          <t>Bournemouth</t>
        </is>
      </c>
      <c r="F315" t="inlineStr">
        <is>
          <t>BH2</t>
        </is>
      </c>
      <c r="G315" t="n">
        <v>4.9</v>
      </c>
      <c r="N315" t="inlineStr">
        <is>
          <t>Ltd</t>
        </is>
      </c>
      <c r="O315" t="inlineStr">
        <is>
          <t>14703171</t>
        </is>
      </c>
      <c r="P315" t="n">
        <v>3</v>
      </c>
      <c r="Q315" t="inlineStr"/>
      <c r="R315" t="inlineStr">
        <is>
          <t>Dissolved on Companies House · SIC 81299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tf_1d3abeba</t>
        </is>
      </c>
    </row>
    <row r="316">
      <c r="A316" t="n">
        <v>315</v>
      </c>
      <c r="B316" t="n">
        <v>0</v>
      </c>
      <c r="C316" t="inlineStr">
        <is>
          <t>Commercial Cleaning Solution Yeovil</t>
        </is>
      </c>
      <c r="D316" t="inlineStr"/>
      <c r="E316" t="inlineStr">
        <is>
          <t>Bournemouth</t>
        </is>
      </c>
      <c r="F316" t="inlineStr">
        <is>
          <t>BH1</t>
        </is>
      </c>
      <c r="G316" t="n">
        <v>4.9</v>
      </c>
      <c r="N316" t="inlineStr">
        <is>
          <t>Ltd</t>
        </is>
      </c>
      <c r="O316" t="inlineStr">
        <is>
          <t>15145100</t>
        </is>
      </c>
      <c r="P316" t="n">
        <v>3</v>
      </c>
      <c r="Q316" t="inlineStr"/>
      <c r="R316" t="inlineStr">
        <is>
          <t>Dissolved on Companies House · SIC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tf_fefbd5e0</t>
        </is>
      </c>
    </row>
    <row r="317">
      <c r="A317" t="n">
        <v>316</v>
      </c>
      <c r="B317" t="n">
        <v>0</v>
      </c>
      <c r="C317" t="inlineStr">
        <is>
          <t>Global Partner Engineering</t>
        </is>
      </c>
      <c r="D317" t="inlineStr"/>
      <c r="E317" t="inlineStr">
        <is>
          <t>Bournemouth</t>
        </is>
      </c>
      <c r="F317" t="inlineStr">
        <is>
          <t>BH1</t>
        </is>
      </c>
      <c r="G317" t="n">
        <v>4.9</v>
      </c>
      <c r="N317" t="inlineStr">
        <is>
          <t>Ltd</t>
        </is>
      </c>
      <c r="O317" t="inlineStr">
        <is>
          <t>13712693</t>
        </is>
      </c>
      <c r="P317" t="n">
        <v>5</v>
      </c>
      <c r="Q317" t="inlineStr"/>
      <c r="R317" t="inlineStr">
        <is>
          <t>Dissolved on Companies House · SIC 41100, 41201, 41202, 42110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tf_408b84a0</t>
        </is>
      </c>
    </row>
    <row r="318">
      <c r="A318" t="n">
        <v>317</v>
      </c>
      <c r="B318" t="n">
        <v>0</v>
      </c>
      <c r="C318" t="inlineStr">
        <is>
          <t>K&amp;K Construction And Renovation</t>
        </is>
      </c>
      <c r="D318" t="inlineStr"/>
      <c r="E318" t="inlineStr">
        <is>
          <t>Bournemouth</t>
        </is>
      </c>
      <c r="F318" t="inlineStr">
        <is>
          <t>BH1</t>
        </is>
      </c>
      <c r="G318" t="n">
        <v>4.9</v>
      </c>
      <c r="N318" t="inlineStr">
        <is>
          <t>Ltd</t>
        </is>
      </c>
      <c r="O318" t="inlineStr">
        <is>
          <t>14332219</t>
        </is>
      </c>
      <c r="P318" t="n">
        <v>4</v>
      </c>
      <c r="Q318" t="inlineStr"/>
      <c r="R318" t="inlineStr">
        <is>
          <t>Dissolved on Companies House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tf_faddbc86</t>
        </is>
      </c>
    </row>
    <row r="319">
      <c r="A319" t="n">
        <v>318</v>
      </c>
      <c r="B319" t="n">
        <v>0</v>
      </c>
      <c r="C319" t="inlineStr">
        <is>
          <t>M Traderz</t>
        </is>
      </c>
      <c r="D319" t="inlineStr"/>
      <c r="E319" t="inlineStr">
        <is>
          <t>Bournemouth</t>
        </is>
      </c>
      <c r="F319" t="inlineStr">
        <is>
          <t>BH1</t>
        </is>
      </c>
      <c r="G319" t="n">
        <v>4.9</v>
      </c>
      <c r="N319" t="inlineStr">
        <is>
          <t>Ltd</t>
        </is>
      </c>
      <c r="O319" t="inlineStr">
        <is>
          <t>14773034</t>
        </is>
      </c>
      <c r="P319" t="n">
        <v>3</v>
      </c>
      <c r="Q319" t="inlineStr"/>
      <c r="R319" t="inlineStr">
        <is>
          <t>Dissolved on Companies House · SIC 41100, 80100,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tf_2bb78b47</t>
        </is>
      </c>
    </row>
    <row r="320">
      <c r="A320" t="n">
        <v>319</v>
      </c>
      <c r="B320" t="n">
        <v>0</v>
      </c>
      <c r="C320" t="inlineStr">
        <is>
          <t>MRK Electrical</t>
        </is>
      </c>
      <c r="D320" t="inlineStr"/>
      <c r="E320" t="inlineStr">
        <is>
          <t>Bournemouth</t>
        </is>
      </c>
      <c r="F320" t="inlineStr">
        <is>
          <t>BH1</t>
        </is>
      </c>
      <c r="G320" t="n">
        <v>4.9</v>
      </c>
      <c r="N320" t="inlineStr">
        <is>
          <t>Ltd</t>
        </is>
      </c>
      <c r="O320" t="inlineStr">
        <is>
          <t>13756779</t>
        </is>
      </c>
      <c r="P320" t="n">
        <v>5</v>
      </c>
      <c r="Q320" t="inlineStr"/>
      <c r="R320" t="inlineStr">
        <is>
          <t>Dissolved on Companies House · SIC 41100, 41201, 41202, 42110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tf_d2ef2823</t>
        </is>
      </c>
    </row>
    <row r="321">
      <c r="A321" t="n">
        <v>320</v>
      </c>
      <c r="B321" t="n">
        <v>0</v>
      </c>
      <c r="C321" t="inlineStr">
        <is>
          <t>Matt Construction Services</t>
        </is>
      </c>
      <c r="D321" t="inlineStr"/>
      <c r="E321" t="inlineStr">
        <is>
          <t>Bournemouth</t>
        </is>
      </c>
      <c r="F321" t="inlineStr">
        <is>
          <t>BH1</t>
        </is>
      </c>
      <c r="G321" t="n">
        <v>4.9</v>
      </c>
      <c r="N321" t="inlineStr">
        <is>
          <t>Ltd</t>
        </is>
      </c>
      <c r="O321" t="inlineStr">
        <is>
          <t>14281532</t>
        </is>
      </c>
      <c r="P321" t="n">
        <v>4</v>
      </c>
      <c r="Q321" t="inlineStr"/>
      <c r="R321" t="inlineStr">
        <is>
          <t>Dissolved on Companies House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tf_a47d7d1f</t>
        </is>
      </c>
    </row>
    <row r="322">
      <c r="A322" t="n">
        <v>321</v>
      </c>
      <c r="B322" t="n">
        <v>0</v>
      </c>
      <c r="C322" t="inlineStr">
        <is>
          <t>Mcmarine21</t>
        </is>
      </c>
      <c r="D322" t="inlineStr"/>
      <c r="E322" t="inlineStr">
        <is>
          <t>Bournemouth</t>
        </is>
      </c>
      <c r="F322" t="inlineStr">
        <is>
          <t>BH1</t>
        </is>
      </c>
      <c r="G322" t="n">
        <v>4.9</v>
      </c>
      <c r="N322" t="inlineStr">
        <is>
          <t>Ltd</t>
        </is>
      </c>
      <c r="O322" t="inlineStr">
        <is>
          <t>13146054</t>
        </is>
      </c>
      <c r="P322" t="n">
        <v>5</v>
      </c>
      <c r="Q322" t="inlineStr"/>
      <c r="R322" t="inlineStr">
        <is>
          <t>Dissolved on Companies House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tf_8abe445d</t>
        </is>
      </c>
    </row>
    <row r="323">
      <c r="A323" t="n">
        <v>322</v>
      </c>
      <c r="B323" t="n">
        <v>0</v>
      </c>
      <c r="C323" t="inlineStr">
        <is>
          <t>Onsite Engineers</t>
        </is>
      </c>
      <c r="D323" t="inlineStr"/>
      <c r="E323" t="inlineStr">
        <is>
          <t>Old Christchurch Road</t>
        </is>
      </c>
      <c r="F323" t="inlineStr">
        <is>
          <t>BH1</t>
        </is>
      </c>
      <c r="G323" t="n">
        <v>4.9</v>
      </c>
      <c r="N323" t="inlineStr">
        <is>
          <t>Ltd</t>
        </is>
      </c>
      <c r="O323" t="inlineStr">
        <is>
          <t>07923401</t>
        </is>
      </c>
      <c r="P323" t="n">
        <v>14</v>
      </c>
      <c r="Q323" t="inlineStr"/>
      <c r="R323" t="inlineStr">
        <is>
          <t>Dissolved on Companies House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tf_ff9cd46d</t>
        </is>
      </c>
    </row>
    <row r="324">
      <c r="A324" t="n">
        <v>323</v>
      </c>
      <c r="B324" t="n">
        <v>0</v>
      </c>
      <c r="C324" t="inlineStr">
        <is>
          <t>Pro Max Cleaning</t>
        </is>
      </c>
      <c r="D324" t="inlineStr"/>
      <c r="E324" t="inlineStr">
        <is>
          <t>Bournemouth</t>
        </is>
      </c>
      <c r="F324" t="inlineStr">
        <is>
          <t>BH1</t>
        </is>
      </c>
      <c r="G324" t="n">
        <v>4.9</v>
      </c>
      <c r="N324" t="inlineStr">
        <is>
          <t>Ltd</t>
        </is>
      </c>
      <c r="O324" t="inlineStr">
        <is>
          <t>12963668</t>
        </is>
      </c>
      <c r="P324" t="n">
        <v>6</v>
      </c>
      <c r="Q324" t="inlineStr"/>
      <c r="R324" t="inlineStr">
        <is>
          <t>Dissolved on Companies House · SIC 81299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tf_d4138f03</t>
        </is>
      </c>
    </row>
    <row r="325">
      <c r="A325" t="n">
        <v>324</v>
      </c>
      <c r="B325" t="n">
        <v>0</v>
      </c>
      <c r="C325" t="inlineStr">
        <is>
          <t>Skira</t>
        </is>
      </c>
      <c r="D325" t="inlineStr"/>
      <c r="E325" t="inlineStr">
        <is>
          <t>Bournemouth</t>
        </is>
      </c>
      <c r="F325" t="inlineStr">
        <is>
          <t>BH1</t>
        </is>
      </c>
      <c r="G325" t="n">
        <v>4.9</v>
      </c>
      <c r="N325" t="inlineStr">
        <is>
          <t>Ltd</t>
        </is>
      </c>
      <c r="O325" t="inlineStr">
        <is>
          <t>15434425</t>
        </is>
      </c>
      <c r="P325" t="n">
        <v>2</v>
      </c>
      <c r="Q325" t="inlineStr"/>
      <c r="R325" t="inlineStr">
        <is>
          <t>Dissolved on Companies House · SIC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tf_88d65a8b</t>
        </is>
      </c>
    </row>
    <row r="326">
      <c r="A326" t="n">
        <v>325</v>
      </c>
      <c r="B326" t="n">
        <v>0</v>
      </c>
      <c r="C326" t="inlineStr">
        <is>
          <t>Thermal Home Insulations</t>
        </is>
      </c>
      <c r="D326" t="inlineStr"/>
      <c r="E326" t="inlineStr">
        <is>
          <t>Bournemouth</t>
        </is>
      </c>
      <c r="F326" t="inlineStr">
        <is>
          <t>BH1</t>
        </is>
      </c>
      <c r="G326" t="n">
        <v>4.9</v>
      </c>
      <c r="N326" t="inlineStr">
        <is>
          <t>Ltd</t>
        </is>
      </c>
      <c r="O326" t="inlineStr">
        <is>
          <t>10682280</t>
        </is>
      </c>
      <c r="P326" t="n">
        <v>9</v>
      </c>
      <c r="Q326" t="inlineStr"/>
      <c r="R326" t="inlineStr">
        <is>
          <t>Dissolved on Companies House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tf_2f55429c</t>
        </is>
      </c>
    </row>
    <row r="327">
      <c r="A327" t="n">
        <v>326</v>
      </c>
      <c r="B327" t="n">
        <v>0</v>
      </c>
      <c r="C327" t="inlineStr">
        <is>
          <t>Universal Spotless</t>
        </is>
      </c>
      <c r="D327" t="inlineStr"/>
      <c r="E327" t="inlineStr">
        <is>
          <t>Bournemouth</t>
        </is>
      </c>
      <c r="F327" t="inlineStr">
        <is>
          <t>BH1</t>
        </is>
      </c>
      <c r="G327" t="n">
        <v>4.9</v>
      </c>
      <c r="N327" t="inlineStr">
        <is>
          <t>Ltd</t>
        </is>
      </c>
      <c r="O327" t="inlineStr">
        <is>
          <t>16150450</t>
        </is>
      </c>
      <c r="P327" t="n">
        <v>2</v>
      </c>
      <c r="Q327" t="inlineStr"/>
      <c r="R327" t="inlineStr">
        <is>
          <t>Dissolved on Companies House · SIC 81210, 81222, 81229, 81299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tf_900add3f</t>
        </is>
      </c>
    </row>
    <row r="328">
      <c r="A328" t="n">
        <v>327</v>
      </c>
      <c r="B328" t="n">
        <v>0</v>
      </c>
      <c r="C328" t="inlineStr">
        <is>
          <t>Bazsal Contractors</t>
        </is>
      </c>
      <c r="D328" t="inlineStr"/>
      <c r="E328" t="inlineStr">
        <is>
          <t>Bournemouth</t>
        </is>
      </c>
      <c r="F328" t="inlineStr">
        <is>
          <t>BH1</t>
        </is>
      </c>
      <c r="G328" t="n">
        <v>5</v>
      </c>
      <c r="N328" t="inlineStr">
        <is>
          <t>Ltd</t>
        </is>
      </c>
      <c r="O328" t="inlineStr">
        <is>
          <t>10861889</t>
        </is>
      </c>
      <c r="P328" t="n">
        <v>9</v>
      </c>
      <c r="Q328" t="inlineStr"/>
      <c r="R328" t="inlineStr">
        <is>
          <t>Dissolved on Companies House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tf_37c8a3d5</t>
        </is>
      </c>
    </row>
    <row r="329">
      <c r="A329" t="n">
        <v>328</v>
      </c>
      <c r="B329" t="n">
        <v>0</v>
      </c>
      <c r="C329" t="inlineStr">
        <is>
          <t>Colin Howie</t>
        </is>
      </c>
      <c r="D329" t="inlineStr"/>
      <c r="E329" t="inlineStr">
        <is>
          <t>Bournemouth</t>
        </is>
      </c>
      <c r="F329" t="inlineStr">
        <is>
          <t>BH1</t>
        </is>
      </c>
      <c r="G329" t="n">
        <v>5</v>
      </c>
      <c r="N329" t="inlineStr">
        <is>
          <t>Ltd</t>
        </is>
      </c>
      <c r="O329" t="inlineStr">
        <is>
          <t>09798683</t>
        </is>
      </c>
      <c r="P329" t="n">
        <v>11</v>
      </c>
      <c r="Q329" t="inlineStr"/>
      <c r="R329" t="inlineStr">
        <is>
          <t>Dissolved on Companies House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tf_6776b6d0</t>
        </is>
      </c>
    </row>
    <row r="330">
      <c r="A330" t="n">
        <v>329</v>
      </c>
      <c r="B330" t="n">
        <v>0</v>
      </c>
      <c r="C330" t="inlineStr">
        <is>
          <t>Danaly</t>
        </is>
      </c>
      <c r="D330" t="inlineStr"/>
      <c r="E330" t="inlineStr">
        <is>
          <t>Bournemouth</t>
        </is>
      </c>
      <c r="F330" t="inlineStr">
        <is>
          <t>BH1</t>
        </is>
      </c>
      <c r="G330" t="n">
        <v>5</v>
      </c>
      <c r="N330" t="inlineStr">
        <is>
          <t>Ltd</t>
        </is>
      </c>
      <c r="O330" t="inlineStr">
        <is>
          <t>10326496</t>
        </is>
      </c>
      <c r="P330" t="n">
        <v>10</v>
      </c>
      <c r="Q330" t="inlineStr"/>
      <c r="R330" t="inlineStr">
        <is>
          <t>Dissolved on Companies House · SIC 43120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tf_8381d642</t>
        </is>
      </c>
    </row>
    <row r="331">
      <c r="A331" t="n">
        <v>330</v>
      </c>
      <c r="B331" t="n">
        <v>0</v>
      </c>
      <c r="C331" t="inlineStr">
        <is>
          <t>Eric Olivia</t>
        </is>
      </c>
      <c r="D331" t="inlineStr"/>
      <c r="E331" t="inlineStr">
        <is>
          <t>Bournemouth</t>
        </is>
      </c>
      <c r="F331" t="inlineStr">
        <is>
          <t>BH1</t>
        </is>
      </c>
      <c r="G331" t="n">
        <v>5</v>
      </c>
      <c r="N331" t="inlineStr">
        <is>
          <t>Ltd</t>
        </is>
      </c>
      <c r="O331" t="inlineStr">
        <is>
          <t>09965706</t>
        </is>
      </c>
      <c r="P331" t="n">
        <v>10</v>
      </c>
      <c r="Q331" t="inlineStr"/>
      <c r="R331" t="inlineStr">
        <is>
          <t>Dissolved on Companies House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tf_85e10fcd</t>
        </is>
      </c>
    </row>
    <row r="332">
      <c r="A332" t="n">
        <v>331</v>
      </c>
      <c r="B332" t="n">
        <v>0</v>
      </c>
      <c r="C332" t="inlineStr">
        <is>
          <t>Grassio</t>
        </is>
      </c>
      <c r="D332" t="inlineStr"/>
      <c r="E332" t="inlineStr">
        <is>
          <t>Bournemouth</t>
        </is>
      </c>
      <c r="F332" t="inlineStr">
        <is>
          <t>BH1</t>
        </is>
      </c>
      <c r="G332" t="n">
        <v>5</v>
      </c>
      <c r="N332" t="inlineStr">
        <is>
          <t>Ltd</t>
        </is>
      </c>
      <c r="O332" t="inlineStr">
        <is>
          <t>11537236</t>
        </is>
      </c>
      <c r="P332" t="n">
        <v>8</v>
      </c>
      <c r="Q332" t="inlineStr"/>
      <c r="R332" t="inlineStr">
        <is>
          <t>Dissolved on Companies House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tf_0e9d9855</t>
        </is>
      </c>
    </row>
    <row r="333">
      <c r="A333" t="n">
        <v>332</v>
      </c>
      <c r="B333" t="n">
        <v>0</v>
      </c>
      <c r="C333" t="inlineStr">
        <is>
          <t>KM Savage</t>
        </is>
      </c>
      <c r="D333" t="inlineStr"/>
      <c r="E333" t="inlineStr">
        <is>
          <t>Bournemouth</t>
        </is>
      </c>
      <c r="F333" t="inlineStr">
        <is>
          <t>BH1</t>
        </is>
      </c>
      <c r="G333" t="n">
        <v>5</v>
      </c>
      <c r="N333" t="inlineStr">
        <is>
          <t>Ltd</t>
        </is>
      </c>
      <c r="O333" t="inlineStr">
        <is>
          <t>10236589</t>
        </is>
      </c>
      <c r="P333" t="n">
        <v>10</v>
      </c>
      <c r="Q333" t="inlineStr"/>
      <c r="R333" t="inlineStr">
        <is>
          <t>Dissolved on Companies House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tf_87234c4e</t>
        </is>
      </c>
    </row>
    <row r="334">
      <c r="A334" t="n">
        <v>333</v>
      </c>
      <c r="B334" t="n">
        <v>0</v>
      </c>
      <c r="C334" t="inlineStr">
        <is>
          <t>LCM Building Services</t>
        </is>
      </c>
      <c r="D334" t="inlineStr"/>
      <c r="E334" t="inlineStr">
        <is>
          <t>Bournemouth</t>
        </is>
      </c>
      <c r="F334" t="inlineStr">
        <is>
          <t>BH1</t>
        </is>
      </c>
      <c r="G334" t="n">
        <v>5</v>
      </c>
      <c r="N334" t="inlineStr">
        <is>
          <t>Ltd</t>
        </is>
      </c>
      <c r="O334" t="inlineStr">
        <is>
          <t>10090709</t>
        </is>
      </c>
      <c r="P334" t="n">
        <v>10</v>
      </c>
      <c r="Q334" t="inlineStr"/>
      <c r="R334" t="inlineStr">
        <is>
          <t>Dissolved on Companies House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tf_4b74e55e</t>
        </is>
      </c>
    </row>
    <row r="335">
      <c r="A335" t="n">
        <v>334</v>
      </c>
      <c r="B335" t="n">
        <v>0</v>
      </c>
      <c r="C335" t="inlineStr">
        <is>
          <t>Plumb Guide</t>
        </is>
      </c>
      <c r="D335" t="inlineStr"/>
      <c r="E335" t="inlineStr">
        <is>
          <t>Bournemouth</t>
        </is>
      </c>
      <c r="F335" t="inlineStr">
        <is>
          <t>BH1</t>
        </is>
      </c>
      <c r="G335" t="n">
        <v>5</v>
      </c>
      <c r="N335" t="inlineStr">
        <is>
          <t>Ltd</t>
        </is>
      </c>
      <c r="O335" t="inlineStr">
        <is>
          <t>12468059</t>
        </is>
      </c>
      <c r="P335" t="n">
        <v>6</v>
      </c>
      <c r="Q335" t="inlineStr"/>
      <c r="R335" t="inlineStr">
        <is>
          <t>Dissolved on Companies House · SIC 81299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tf_44a6b334</t>
        </is>
      </c>
    </row>
    <row r="336">
      <c r="A336" t="n">
        <v>335</v>
      </c>
      <c r="B336" t="n">
        <v>0</v>
      </c>
      <c r="C336" t="inlineStr">
        <is>
          <t>Resin Bound Solutions</t>
        </is>
      </c>
      <c r="D336" t="inlineStr"/>
      <c r="E336" t="inlineStr">
        <is>
          <t>Bournemouth</t>
        </is>
      </c>
      <c r="F336" t="inlineStr">
        <is>
          <t>BH3</t>
        </is>
      </c>
      <c r="G336" t="n">
        <v>5</v>
      </c>
      <c r="N336" t="inlineStr">
        <is>
          <t>Ltd</t>
        </is>
      </c>
      <c r="O336" t="inlineStr">
        <is>
          <t>09225744</t>
        </is>
      </c>
      <c r="P336" t="n">
        <v>12</v>
      </c>
      <c r="Q336" t="inlineStr"/>
      <c r="R336" t="inlineStr">
        <is>
          <t>Dissolved on Companies House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tf_70258f03</t>
        </is>
      </c>
    </row>
    <row r="337">
      <c r="A337" t="n">
        <v>336</v>
      </c>
      <c r="B337" t="n">
        <v>0</v>
      </c>
      <c r="C337" t="inlineStr">
        <is>
          <t>Timothy Griffith</t>
        </is>
      </c>
      <c r="D337" t="inlineStr"/>
      <c r="E337" t="inlineStr">
        <is>
          <t>Bournemouth</t>
        </is>
      </c>
      <c r="F337" t="inlineStr">
        <is>
          <t>BH1</t>
        </is>
      </c>
      <c r="G337" t="n">
        <v>5</v>
      </c>
      <c r="N337" t="inlineStr">
        <is>
          <t>Ltd</t>
        </is>
      </c>
      <c r="O337" t="inlineStr">
        <is>
          <t>09700001</t>
        </is>
      </c>
      <c r="P337" t="n">
        <v>11</v>
      </c>
      <c r="Q337" t="inlineStr"/>
      <c r="R337" t="inlineStr">
        <is>
          <t>Dissolved on Companies House · SIC 41100,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tf_6834faa2</t>
        </is>
      </c>
    </row>
    <row r="338">
      <c r="A338" t="n">
        <v>337</v>
      </c>
      <c r="B338" t="n">
        <v>0</v>
      </c>
      <c r="C338" t="inlineStr">
        <is>
          <t>Tyrrell Solutions</t>
        </is>
      </c>
      <c r="D338" t="inlineStr"/>
      <c r="E338" t="inlineStr">
        <is>
          <t>Bournemouth</t>
        </is>
      </c>
      <c r="F338" t="inlineStr">
        <is>
          <t>BH1</t>
        </is>
      </c>
      <c r="G338" t="n">
        <v>5</v>
      </c>
      <c r="N338" t="inlineStr">
        <is>
          <t>Ltd</t>
        </is>
      </c>
      <c r="O338" t="inlineStr">
        <is>
          <t>11438590</t>
        </is>
      </c>
      <c r="P338" t="n">
        <v>8</v>
      </c>
      <c r="Q338" t="inlineStr"/>
      <c r="R338" t="inlineStr">
        <is>
          <t>Dissolved on Companies House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tf_708b65ed</t>
        </is>
      </c>
    </row>
    <row r="339">
      <c r="A339" t="n">
        <v>338</v>
      </c>
      <c r="B339" t="n">
        <v>0</v>
      </c>
      <c r="C339" t="inlineStr">
        <is>
          <t>Your Lawn Uk</t>
        </is>
      </c>
      <c r="D339" t="inlineStr"/>
      <c r="E339" t="inlineStr">
        <is>
          <t>Bournemouth</t>
        </is>
      </c>
      <c r="F339" t="inlineStr">
        <is>
          <t>BH1</t>
        </is>
      </c>
      <c r="G339" t="n">
        <v>5</v>
      </c>
      <c r="N339" t="inlineStr">
        <is>
          <t>Ltd</t>
        </is>
      </c>
      <c r="O339" t="inlineStr">
        <is>
          <t>16282689</t>
        </is>
      </c>
      <c r="P339" t="n">
        <v>1</v>
      </c>
      <c r="Q339" t="inlineStr"/>
      <c r="R339" t="inlineStr">
        <is>
          <t>Dissolved on Companies House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tf_30cedf1a</t>
        </is>
      </c>
    </row>
    <row r="340">
      <c r="A340" t="n">
        <v>339</v>
      </c>
      <c r="B340" t="n">
        <v>0</v>
      </c>
      <c r="C340" t="inlineStr">
        <is>
          <t>Andrews Landscaping Services</t>
        </is>
      </c>
      <c r="D340" t="inlineStr"/>
      <c r="E340" t="inlineStr">
        <is>
          <t>Bournemouth</t>
        </is>
      </c>
      <c r="F340" t="inlineStr">
        <is>
          <t>BH1</t>
        </is>
      </c>
      <c r="G340" t="n">
        <v>5.1</v>
      </c>
      <c r="N340" t="inlineStr">
        <is>
          <t>Ltd</t>
        </is>
      </c>
      <c r="O340" t="inlineStr">
        <is>
          <t>13397457</t>
        </is>
      </c>
      <c r="P340" t="n">
        <v>5</v>
      </c>
      <c r="Q340" t="inlineStr"/>
      <c r="R340" t="inlineStr">
        <is>
          <t>Dissolved on Companies House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tf_00371254</t>
        </is>
      </c>
    </row>
    <row r="341">
      <c r="A341" t="n">
        <v>340</v>
      </c>
      <c r="B341" t="n">
        <v>0</v>
      </c>
      <c r="C341" t="inlineStr">
        <is>
          <t>Auxillium Property Services</t>
        </is>
      </c>
      <c r="D341" t="inlineStr"/>
      <c r="E341" t="inlineStr">
        <is>
          <t>Bournemouth</t>
        </is>
      </c>
      <c r="F341" t="inlineStr">
        <is>
          <t>BH1</t>
        </is>
      </c>
      <c r="G341" t="n">
        <v>5.1</v>
      </c>
      <c r="N341" t="inlineStr">
        <is>
          <t>Ltd</t>
        </is>
      </c>
      <c r="O341" t="inlineStr">
        <is>
          <t>14390329</t>
        </is>
      </c>
      <c r="P341" t="n">
        <v>4</v>
      </c>
      <c r="Q341" t="inlineStr"/>
      <c r="R341" t="inlineStr">
        <is>
          <t>Dissolved on Companies House · SIC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tf_bdd0aae0</t>
        </is>
      </c>
    </row>
    <row r="342">
      <c r="A342" t="n">
        <v>341</v>
      </c>
      <c r="B342" t="n">
        <v>0</v>
      </c>
      <c r="C342" t="inlineStr">
        <is>
          <t>Charlton Solar</t>
        </is>
      </c>
      <c r="D342" t="inlineStr"/>
      <c r="E342" t="inlineStr">
        <is>
          <t>Bournemouth</t>
        </is>
      </c>
      <c r="F342" t="inlineStr">
        <is>
          <t>BH1</t>
        </is>
      </c>
      <c r="G342" t="n">
        <v>5.1</v>
      </c>
      <c r="N342" t="inlineStr">
        <is>
          <t>Ltd</t>
        </is>
      </c>
      <c r="O342" t="inlineStr">
        <is>
          <t>16262258</t>
        </is>
      </c>
      <c r="P342" t="n">
        <v>1</v>
      </c>
      <c r="Q342" t="inlineStr"/>
      <c r="R342" t="inlineStr">
        <is>
          <t>Dissolved on Companies House · SIC 43220,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tf_b1fb61bc</t>
        </is>
      </c>
    </row>
    <row r="343">
      <c r="A343" t="n">
        <v>342</v>
      </c>
      <c r="B343" t="n">
        <v>0</v>
      </c>
      <c r="C343" t="inlineStr">
        <is>
          <t>M Hutchins</t>
        </is>
      </c>
      <c r="D343" t="inlineStr"/>
      <c r="E343" t="inlineStr">
        <is>
          <t>Bournemouth</t>
        </is>
      </c>
      <c r="F343" t="inlineStr">
        <is>
          <t>BH2</t>
        </is>
      </c>
      <c r="G343" t="n">
        <v>5.1</v>
      </c>
      <c r="N343" t="inlineStr">
        <is>
          <t>Ltd</t>
        </is>
      </c>
      <c r="O343" t="inlineStr">
        <is>
          <t>05596351</t>
        </is>
      </c>
      <c r="P343" t="n">
        <v>21</v>
      </c>
      <c r="Q343" t="inlineStr"/>
      <c r="R343" t="inlineStr">
        <is>
          <t>Dissolved on Companies House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tf_d5999d50</t>
        </is>
      </c>
    </row>
    <row r="344">
      <c r="A344" t="n">
        <v>343</v>
      </c>
      <c r="B344" t="n">
        <v>0</v>
      </c>
      <c r="C344" t="inlineStr">
        <is>
          <t>Texwood Construction</t>
        </is>
      </c>
      <c r="D344" t="inlineStr"/>
      <c r="E344" t="inlineStr">
        <is>
          <t>Bournemouth</t>
        </is>
      </c>
      <c r="F344" t="inlineStr">
        <is>
          <t>BH1</t>
        </is>
      </c>
      <c r="G344" t="n">
        <v>5.1</v>
      </c>
      <c r="N344" t="inlineStr">
        <is>
          <t>Ltd</t>
        </is>
      </c>
      <c r="O344" t="inlineStr">
        <is>
          <t>04283649</t>
        </is>
      </c>
      <c r="P344" t="n">
        <v>25</v>
      </c>
      <c r="Q344" t="inlineStr"/>
      <c r="R344" t="inlineStr">
        <is>
          <t>Dissolved on Companies House · SIC 43120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tf_10d9707a</t>
        </is>
      </c>
    </row>
    <row r="345">
      <c r="A345" t="n">
        <v>344</v>
      </c>
      <c r="B345" t="n">
        <v>0</v>
      </c>
      <c r="C345" t="inlineStr">
        <is>
          <t>Warmer Home Energy</t>
        </is>
      </c>
      <c r="D345" t="inlineStr"/>
      <c r="E345" t="inlineStr">
        <is>
          <t>Bournemouth</t>
        </is>
      </c>
      <c r="F345" t="inlineStr">
        <is>
          <t>BH1</t>
        </is>
      </c>
      <c r="G345" t="n">
        <v>5.1</v>
      </c>
      <c r="N345" t="inlineStr">
        <is>
          <t>Ltd</t>
        </is>
      </c>
      <c r="O345" t="inlineStr">
        <is>
          <t>09225493</t>
        </is>
      </c>
      <c r="P345" t="n">
        <v>12</v>
      </c>
      <c r="Q345" t="inlineStr"/>
      <c r="R345" t="inlineStr">
        <is>
          <t>Dissolved on Companies House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tf_7fc9218d</t>
        </is>
      </c>
    </row>
    <row r="346">
      <c r="A346" t="n">
        <v>345</v>
      </c>
      <c r="B346" t="n">
        <v>0</v>
      </c>
      <c r="C346" t="inlineStr">
        <is>
          <t>Advanced Technologies Worldwide</t>
        </is>
      </c>
      <c r="D346" t="inlineStr"/>
      <c r="E346" t="inlineStr">
        <is>
          <t>Bournemouth</t>
        </is>
      </c>
      <c r="F346" t="inlineStr">
        <is>
          <t>BH1</t>
        </is>
      </c>
      <c r="G346" t="n">
        <v>5.2</v>
      </c>
      <c r="N346" t="inlineStr">
        <is>
          <t>Ltd</t>
        </is>
      </c>
      <c r="O346" t="inlineStr">
        <is>
          <t>07506107</t>
        </is>
      </c>
      <c r="P346" t="n">
        <v>15</v>
      </c>
      <c r="Q346" t="inlineStr"/>
      <c r="R346" t="inlineStr">
        <is>
          <t>Dissolved on Companies House · SIC 42990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tf_4cde3750</t>
        </is>
      </c>
    </row>
    <row r="347">
      <c r="A347" t="n">
        <v>346</v>
      </c>
      <c r="B347" t="n">
        <v>0</v>
      </c>
      <c r="C347" t="inlineStr">
        <is>
          <t>Altok Decorating</t>
        </is>
      </c>
      <c r="D347" t="inlineStr"/>
      <c r="E347" t="inlineStr">
        <is>
          <t>Bournemouth</t>
        </is>
      </c>
      <c r="F347" t="inlineStr">
        <is>
          <t>BH1</t>
        </is>
      </c>
      <c r="G347" t="n">
        <v>5.2</v>
      </c>
      <c r="N347" t="inlineStr">
        <is>
          <t>Ltd</t>
        </is>
      </c>
      <c r="O347" t="inlineStr">
        <is>
          <t>11092325</t>
        </is>
      </c>
      <c r="P347" t="n">
        <v>9</v>
      </c>
      <c r="Q347" t="inlineStr"/>
      <c r="R347" t="inlineStr">
        <is>
          <t>Dissolved on Companies House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tf_cdbe1d86</t>
        </is>
      </c>
    </row>
    <row r="348">
      <c r="A348" t="n">
        <v>347</v>
      </c>
      <c r="B348" t="n">
        <v>0</v>
      </c>
      <c r="C348" t="inlineStr">
        <is>
          <t>Dive Dorset Marine Solutions</t>
        </is>
      </c>
      <c r="D348" t="inlineStr"/>
      <c r="E348" t="inlineStr">
        <is>
          <t>Bournemouth</t>
        </is>
      </c>
      <c r="F348" t="inlineStr">
        <is>
          <t>BH1</t>
        </is>
      </c>
      <c r="G348" t="n">
        <v>5.2</v>
      </c>
      <c r="N348" t="inlineStr">
        <is>
          <t>Ltd</t>
        </is>
      </c>
      <c r="O348" t="inlineStr">
        <is>
          <t>09906298</t>
        </is>
      </c>
      <c r="P348" t="n">
        <v>11</v>
      </c>
      <c r="Q348" t="inlineStr"/>
      <c r="R348" t="inlineStr">
        <is>
          <t>Dissolved on Companies House · SIC 43999, 74209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tf_250d8892</t>
        </is>
      </c>
    </row>
    <row r="349">
      <c r="A349" t="n">
        <v>348</v>
      </c>
      <c r="B349" t="n">
        <v>0</v>
      </c>
      <c r="C349" t="inlineStr">
        <is>
          <t>Dryseal Technologies</t>
        </is>
      </c>
      <c r="D349" t="inlineStr"/>
      <c r="E349" t="inlineStr">
        <is>
          <t>Bournemouth</t>
        </is>
      </c>
      <c r="F349" t="inlineStr">
        <is>
          <t>BH1</t>
        </is>
      </c>
      <c r="G349" t="n">
        <v>5.2</v>
      </c>
      <c r="N349" t="inlineStr">
        <is>
          <t>Ltd</t>
        </is>
      </c>
      <c r="O349" t="inlineStr">
        <is>
          <t>15873806</t>
        </is>
      </c>
      <c r="P349" t="n">
        <v>2</v>
      </c>
      <c r="Q349" t="inlineStr"/>
      <c r="R349" t="inlineStr">
        <is>
          <t>Dissolved on Companies House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tf_91683318</t>
        </is>
      </c>
    </row>
    <row r="350">
      <c r="A350" t="n">
        <v>349</v>
      </c>
      <c r="B350" t="n">
        <v>0</v>
      </c>
      <c r="C350" t="inlineStr">
        <is>
          <t>Etr (Construction Setting Out)</t>
        </is>
      </c>
      <c r="D350" t="inlineStr"/>
      <c r="E350" t="inlineStr">
        <is>
          <t>Bournemouth</t>
        </is>
      </c>
      <c r="F350" t="inlineStr">
        <is>
          <t>BH1</t>
        </is>
      </c>
      <c r="G350" t="n">
        <v>5.2</v>
      </c>
      <c r="N350" t="inlineStr">
        <is>
          <t>Ltd</t>
        </is>
      </c>
      <c r="O350" t="inlineStr">
        <is>
          <t>04753405</t>
        </is>
      </c>
      <c r="P350" t="n">
        <v>23</v>
      </c>
      <c r="Q350" t="inlineStr"/>
      <c r="R350" t="inlineStr">
        <is>
          <t>Dissolved on Companies House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tf_5468e106</t>
        </is>
      </c>
    </row>
    <row r="351">
      <c r="A351" t="n">
        <v>350</v>
      </c>
      <c r="B351" t="n">
        <v>0</v>
      </c>
      <c r="C351" t="inlineStr">
        <is>
          <t>South Coast Surfacing &amp; Groundworks</t>
        </is>
      </c>
      <c r="D351" t="inlineStr"/>
      <c r="E351" t="inlineStr">
        <is>
          <t>Bournemouth</t>
        </is>
      </c>
      <c r="F351" t="inlineStr">
        <is>
          <t>BH9</t>
        </is>
      </c>
      <c r="G351" t="n">
        <v>5.2</v>
      </c>
      <c r="N351" t="inlineStr">
        <is>
          <t>Ltd</t>
        </is>
      </c>
      <c r="O351" t="inlineStr">
        <is>
          <t>10042672</t>
        </is>
      </c>
      <c r="P351" t="n">
        <v>10</v>
      </c>
      <c r="Q351" t="inlineStr"/>
      <c r="R351" t="inlineStr">
        <is>
          <t>Dissolved on Companies House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tf_8ceef0ed</t>
        </is>
      </c>
    </row>
    <row r="352">
      <c r="A352" t="n">
        <v>351</v>
      </c>
      <c r="B352" t="n">
        <v>0</v>
      </c>
      <c r="C352" t="inlineStr">
        <is>
          <t>The Door Hanger</t>
        </is>
      </c>
      <c r="D352" t="inlineStr"/>
      <c r="E352" t="inlineStr">
        <is>
          <t>Bournemouth</t>
        </is>
      </c>
      <c r="F352" t="inlineStr">
        <is>
          <t>BH1</t>
        </is>
      </c>
      <c r="G352" t="n">
        <v>5.2</v>
      </c>
      <c r="N352" t="inlineStr">
        <is>
          <t>Ltd</t>
        </is>
      </c>
      <c r="O352" t="inlineStr">
        <is>
          <t>04541788</t>
        </is>
      </c>
      <c r="P352" t="n">
        <v>24</v>
      </c>
      <c r="Q352" t="inlineStr"/>
      <c r="R352" t="inlineStr">
        <is>
          <t>Dissolved on Companies House · SIC 43320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tf_a6623b4d</t>
        </is>
      </c>
    </row>
    <row r="353">
      <c r="A353" t="n">
        <v>352</v>
      </c>
      <c r="B353" t="n">
        <v>0</v>
      </c>
      <c r="C353" t="inlineStr">
        <is>
          <t>The Savvy Cleaners</t>
        </is>
      </c>
      <c r="D353" t="inlineStr"/>
      <c r="E353" t="inlineStr">
        <is>
          <t>Bournemouth</t>
        </is>
      </c>
      <c r="F353" t="inlineStr">
        <is>
          <t>BH1</t>
        </is>
      </c>
      <c r="G353" t="n">
        <v>5.2</v>
      </c>
      <c r="N353" t="inlineStr">
        <is>
          <t>Ltd</t>
        </is>
      </c>
      <c r="O353" t="inlineStr">
        <is>
          <t>14789510</t>
        </is>
      </c>
      <c r="P353" t="n">
        <v>3</v>
      </c>
      <c r="Q353" t="inlineStr"/>
      <c r="R353" t="inlineStr">
        <is>
          <t>Dissolved on Companies House · SIC 81210, 81221, 81222, 81299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tf_a8be4d57</t>
        </is>
      </c>
    </row>
    <row r="354">
      <c r="A354" t="n">
        <v>353</v>
      </c>
      <c r="B354" t="n">
        <v>0</v>
      </c>
      <c r="C354" t="inlineStr">
        <is>
          <t>Walcom Technology Group</t>
        </is>
      </c>
      <c r="D354" t="inlineStr"/>
      <c r="E354" t="inlineStr">
        <is>
          <t>Bournemouth</t>
        </is>
      </c>
      <c r="F354" t="inlineStr">
        <is>
          <t>BH1</t>
        </is>
      </c>
      <c r="G354" t="n">
        <v>5.2</v>
      </c>
      <c r="N354" t="inlineStr">
        <is>
          <t>Ltd</t>
        </is>
      </c>
      <c r="O354" t="inlineStr">
        <is>
          <t>15115324</t>
        </is>
      </c>
      <c r="P354" t="n">
        <v>3</v>
      </c>
      <c r="Q354" t="inlineStr"/>
      <c r="R354" t="inlineStr">
        <is>
          <t>Dissolved on Companies House · SIC 43999, 63990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tf_c3cb6465</t>
        </is>
      </c>
    </row>
    <row r="355">
      <c r="A355" t="n">
        <v>354</v>
      </c>
      <c r="B355" t="n">
        <v>0</v>
      </c>
      <c r="C355" t="inlineStr">
        <is>
          <t>Custom Design Driveways</t>
        </is>
      </c>
      <c r="D355" t="inlineStr"/>
      <c r="E355" t="inlineStr">
        <is>
          <t>Bournemouth</t>
        </is>
      </c>
      <c r="F355" t="inlineStr">
        <is>
          <t>BH9</t>
        </is>
      </c>
      <c r="G355" t="n">
        <v>5.3</v>
      </c>
      <c r="N355" t="inlineStr">
        <is>
          <t>Ltd</t>
        </is>
      </c>
      <c r="O355" t="inlineStr">
        <is>
          <t>09046571</t>
        </is>
      </c>
      <c r="P355" t="n">
        <v>12</v>
      </c>
      <c r="Q355" t="inlineStr"/>
      <c r="R355" t="inlineStr">
        <is>
          <t>Dissolved on Companies House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tf_3f63ea29</t>
        </is>
      </c>
    </row>
    <row r="356">
      <c r="A356" t="n">
        <v>355</v>
      </c>
      <c r="B356" t="n">
        <v>0</v>
      </c>
      <c r="C356" t="inlineStr">
        <is>
          <t>Dorsetcleaningco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5.3</v>
      </c>
      <c r="N356" t="inlineStr">
        <is>
          <t>Ltd</t>
        </is>
      </c>
      <c r="O356" t="inlineStr">
        <is>
          <t>12845623</t>
        </is>
      </c>
      <c r="P356" t="n">
        <v>6</v>
      </c>
      <c r="Q356" t="inlineStr"/>
      <c r="R356" t="inlineStr">
        <is>
          <t>Dissolved on Companies House · SIC 81299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tf_d22b72bc</t>
        </is>
      </c>
    </row>
    <row r="357">
      <c r="A357" t="n">
        <v>356</v>
      </c>
      <c r="B357" t="n">
        <v>0</v>
      </c>
      <c r="C357" t="inlineStr">
        <is>
          <t>Equip For U</t>
        </is>
      </c>
      <c r="D357" t="inlineStr"/>
      <c r="E357" t="inlineStr">
        <is>
          <t>Bournemouth</t>
        </is>
      </c>
      <c r="F357" t="inlineStr">
        <is>
          <t>BH1</t>
        </is>
      </c>
      <c r="G357" t="n">
        <v>5.3</v>
      </c>
      <c r="N357" t="inlineStr">
        <is>
          <t>Ltd</t>
        </is>
      </c>
      <c r="O357" t="inlineStr">
        <is>
          <t>15469882</t>
        </is>
      </c>
      <c r="P357" t="n">
        <v>2</v>
      </c>
      <c r="Q357" t="inlineStr"/>
      <c r="R357" t="inlineStr">
        <is>
          <t>Dissolved on Companies House · SIC 77320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tf_0bf034b1</t>
        </is>
      </c>
    </row>
    <row r="358">
      <c r="A358" t="n">
        <v>357</v>
      </c>
      <c r="B358" t="n">
        <v>0</v>
      </c>
      <c r="C358" t="inlineStr">
        <is>
          <t>Harrington Surfacing</t>
        </is>
      </c>
      <c r="D358" t="inlineStr"/>
      <c r="E358" t="inlineStr">
        <is>
          <t>Poole</t>
        </is>
      </c>
      <c r="F358" t="inlineStr">
        <is>
          <t>BH16</t>
        </is>
      </c>
      <c r="G358" t="n">
        <v>5.3</v>
      </c>
      <c r="N358" t="inlineStr">
        <is>
          <t>Ltd</t>
        </is>
      </c>
      <c r="O358" t="inlineStr">
        <is>
          <t>06741875</t>
        </is>
      </c>
      <c r="P358" t="n">
        <v>18</v>
      </c>
      <c r="Q358" t="inlineStr"/>
      <c r="R358" t="inlineStr">
        <is>
          <t>Dissolved on Companies House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tf_28c86f8c</t>
        </is>
      </c>
    </row>
    <row r="359">
      <c r="A359" t="n">
        <v>358</v>
      </c>
      <c r="B359" t="n">
        <v>0</v>
      </c>
      <c r="C359" t="inlineStr">
        <is>
          <t>Arep</t>
        </is>
      </c>
      <c r="D359" t="inlineStr"/>
      <c r="E359" t="inlineStr">
        <is>
          <t>Bournemouth</t>
        </is>
      </c>
      <c r="F359" t="inlineStr">
        <is>
          <t>BH1</t>
        </is>
      </c>
      <c r="G359" t="n">
        <v>5.4</v>
      </c>
      <c r="N359" t="inlineStr">
        <is>
          <t>Ltd</t>
        </is>
      </c>
      <c r="O359" t="inlineStr">
        <is>
          <t>12513393</t>
        </is>
      </c>
      <c r="P359" t="n">
        <v>6</v>
      </c>
      <c r="Q359" t="inlineStr"/>
      <c r="R359" t="inlineStr">
        <is>
          <t>Dissolved on Companies House · SIC 43390, 43999, 96090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tf_eed1363e</t>
        </is>
      </c>
    </row>
    <row r="360">
      <c r="A360" t="n">
        <v>359</v>
      </c>
      <c r="B360" t="n">
        <v>0</v>
      </c>
      <c r="C360" t="inlineStr">
        <is>
          <t>Acrobaty</t>
        </is>
      </c>
      <c r="D360" t="inlineStr"/>
      <c r="E360" t="inlineStr">
        <is>
          <t>Bournemouth</t>
        </is>
      </c>
      <c r="F360" t="inlineStr">
        <is>
          <t>BH1</t>
        </is>
      </c>
      <c r="G360" t="n">
        <v>5.5</v>
      </c>
      <c r="N360" t="inlineStr">
        <is>
          <t>Ltd</t>
        </is>
      </c>
      <c r="O360" t="inlineStr">
        <is>
          <t>15369141</t>
        </is>
      </c>
      <c r="P360" t="n">
        <v>3</v>
      </c>
      <c r="Q360" t="inlineStr"/>
      <c r="R360" t="inlineStr">
        <is>
          <t>Dissolved on Companies House · SIC 49410, 56103, 81223, 81299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tf_fe125819</t>
        </is>
      </c>
    </row>
    <row r="361">
      <c r="A361" t="n">
        <v>360</v>
      </c>
      <c r="B361" t="n">
        <v>0</v>
      </c>
      <c r="C361" t="inlineStr">
        <is>
          <t>Andrew Pastellas</t>
        </is>
      </c>
      <c r="D361" t="inlineStr"/>
      <c r="E361" t="inlineStr">
        <is>
          <t>Bournemouth</t>
        </is>
      </c>
      <c r="F361" t="inlineStr">
        <is>
          <t>BH1</t>
        </is>
      </c>
      <c r="G361" t="n">
        <v>5.5</v>
      </c>
      <c r="N361" t="inlineStr">
        <is>
          <t>Ltd</t>
        </is>
      </c>
      <c r="O361" t="inlineStr">
        <is>
          <t>09493013</t>
        </is>
      </c>
      <c r="P361" t="n">
        <v>11</v>
      </c>
      <c r="Q361" t="inlineStr"/>
      <c r="R361" t="inlineStr">
        <is>
          <t>Dissolved on Companies House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tf_3bf91d09</t>
        </is>
      </c>
    </row>
    <row r="362">
      <c r="A362" t="n">
        <v>361</v>
      </c>
      <c r="B362" t="n">
        <v>0</v>
      </c>
      <c r="C362" t="inlineStr">
        <is>
          <t>CB Civils</t>
        </is>
      </c>
      <c r="D362" t="inlineStr"/>
      <c r="E362" t="inlineStr">
        <is>
          <t>Bournemouth</t>
        </is>
      </c>
      <c r="F362" t="inlineStr">
        <is>
          <t>BH1</t>
        </is>
      </c>
      <c r="G362" t="n">
        <v>5.5</v>
      </c>
      <c r="N362" t="inlineStr">
        <is>
          <t>Ltd</t>
        </is>
      </c>
      <c r="O362" t="inlineStr">
        <is>
          <t>07492179</t>
        </is>
      </c>
      <c r="P362" t="n">
        <v>15</v>
      </c>
      <c r="Q362" t="inlineStr"/>
      <c r="R362" t="inlineStr">
        <is>
          <t>Dissolved on Companies House · SIC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tf_a1432e36</t>
        </is>
      </c>
    </row>
    <row r="363">
      <c r="A363" t="n">
        <v>362</v>
      </c>
      <c r="B363" t="n">
        <v>0</v>
      </c>
      <c r="C363" t="inlineStr">
        <is>
          <t>Coneways</t>
        </is>
      </c>
      <c r="D363" t="inlineStr"/>
      <c r="E363" t="inlineStr">
        <is>
          <t>Bournemouth</t>
        </is>
      </c>
      <c r="F363" t="inlineStr">
        <is>
          <t>BH1</t>
        </is>
      </c>
      <c r="G363" t="n">
        <v>5.5</v>
      </c>
      <c r="N363" t="inlineStr">
        <is>
          <t>Ltd</t>
        </is>
      </c>
      <c r="O363" t="inlineStr">
        <is>
          <t>12137103</t>
        </is>
      </c>
      <c r="P363" t="n">
        <v>7</v>
      </c>
      <c r="Q363" t="inlineStr"/>
      <c r="R363" t="inlineStr">
        <is>
          <t>Dissolved on Companies House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tf_2da31e80</t>
        </is>
      </c>
    </row>
    <row r="364">
      <c r="A364" t="n">
        <v>363</v>
      </c>
      <c r="B364" t="n">
        <v>0</v>
      </c>
      <c r="C364" t="inlineStr">
        <is>
          <t>DW Damp Solutions</t>
        </is>
      </c>
      <c r="D364" t="inlineStr"/>
      <c r="E364" t="inlineStr">
        <is>
          <t>Bournemouth</t>
        </is>
      </c>
      <c r="F364" t="inlineStr">
        <is>
          <t>BH1</t>
        </is>
      </c>
      <c r="G364" t="n">
        <v>5.5</v>
      </c>
      <c r="N364" t="inlineStr">
        <is>
          <t>Ltd</t>
        </is>
      </c>
      <c r="O364" t="inlineStr">
        <is>
          <t>15176741</t>
        </is>
      </c>
      <c r="P364" t="n">
        <v>3</v>
      </c>
      <c r="Q364" t="inlineStr"/>
      <c r="R364" t="inlineStr">
        <is>
          <t>Dissolved on Companies House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tf_8f8f96ff</t>
        </is>
      </c>
    </row>
    <row r="365">
      <c r="A365" t="n">
        <v>364</v>
      </c>
      <c r="B365" t="n">
        <v>0</v>
      </c>
      <c r="C365" t="inlineStr">
        <is>
          <t>Foxy336</t>
        </is>
      </c>
      <c r="D365" t="inlineStr"/>
      <c r="E365" t="inlineStr">
        <is>
          <t>Bournemouth</t>
        </is>
      </c>
      <c r="F365" t="inlineStr">
        <is>
          <t>BH1</t>
        </is>
      </c>
      <c r="G365" t="n">
        <v>5.5</v>
      </c>
      <c r="N365" t="inlineStr">
        <is>
          <t>Ltd</t>
        </is>
      </c>
      <c r="O365" t="inlineStr">
        <is>
          <t>09448856</t>
        </is>
      </c>
      <c r="P365" t="n">
        <v>11</v>
      </c>
      <c r="Q365" t="inlineStr"/>
      <c r="R365" t="inlineStr">
        <is>
          <t>Dissolved on Companies House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tf_6bcd2d01</t>
        </is>
      </c>
    </row>
    <row r="366">
      <c r="A366" t="n">
        <v>365</v>
      </c>
      <c r="B366" t="n">
        <v>0</v>
      </c>
      <c r="C366" t="inlineStr">
        <is>
          <t>Jorge Matos</t>
        </is>
      </c>
      <c r="D366" t="inlineStr"/>
      <c r="E366" t="inlineStr">
        <is>
          <t>Bournemouth</t>
        </is>
      </c>
      <c r="F366" t="inlineStr">
        <is>
          <t>BH1</t>
        </is>
      </c>
      <c r="G366" t="n">
        <v>5.5</v>
      </c>
      <c r="N366" t="inlineStr">
        <is>
          <t>Ltd</t>
        </is>
      </c>
      <c r="O366" t="inlineStr">
        <is>
          <t>10132125</t>
        </is>
      </c>
      <c r="P366" t="n">
        <v>10</v>
      </c>
      <c r="Q366" t="inlineStr"/>
      <c r="R366" t="inlineStr">
        <is>
          <t>Dissolved on Companies House · SIC 42990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tf_be656718</t>
        </is>
      </c>
    </row>
    <row r="367">
      <c r="A367" t="n">
        <v>366</v>
      </c>
      <c r="B367" t="n">
        <v>0</v>
      </c>
      <c r="C367" t="inlineStr">
        <is>
          <t>Lankan Engineers</t>
        </is>
      </c>
      <c r="D367" t="inlineStr"/>
      <c r="E367" t="inlineStr">
        <is>
          <t>Parkstone</t>
        </is>
      </c>
      <c r="F367" t="inlineStr">
        <is>
          <t>BH1</t>
        </is>
      </c>
      <c r="G367" t="n">
        <v>5.5</v>
      </c>
      <c r="N367" t="inlineStr">
        <is>
          <t>Ltd</t>
        </is>
      </c>
      <c r="O367" t="inlineStr">
        <is>
          <t>08650136</t>
        </is>
      </c>
      <c r="P367" t="n">
        <v>13</v>
      </c>
      <c r="Q367" t="inlineStr"/>
      <c r="R367" t="inlineStr">
        <is>
          <t>Dissolved on Companies House · SIC 42990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tf_54444521</t>
        </is>
      </c>
    </row>
    <row r="368">
      <c r="A368" t="n">
        <v>367</v>
      </c>
      <c r="B368" t="n">
        <v>0</v>
      </c>
      <c r="C368" t="inlineStr">
        <is>
          <t>Martin Mcwilliams</t>
        </is>
      </c>
      <c r="D368" t="inlineStr"/>
      <c r="E368" t="inlineStr">
        <is>
          <t>Bournemouth</t>
        </is>
      </c>
      <c r="F368" t="inlineStr">
        <is>
          <t>BH1</t>
        </is>
      </c>
      <c r="G368" t="n">
        <v>5.5</v>
      </c>
      <c r="N368" t="inlineStr">
        <is>
          <t>Ltd</t>
        </is>
      </c>
      <c r="O368" t="inlineStr">
        <is>
          <t>10091073</t>
        </is>
      </c>
      <c r="P368" t="n">
        <v>10</v>
      </c>
      <c r="Q368" t="inlineStr"/>
      <c r="R368" t="inlineStr">
        <is>
          <t>Dissolved on Companies House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tf_f025f001</t>
        </is>
      </c>
    </row>
    <row r="369">
      <c r="A369" t="n">
        <v>368</v>
      </c>
      <c r="B369" t="n">
        <v>0</v>
      </c>
      <c r="C369" t="inlineStr">
        <is>
          <t>Minshull &amp; Dad Joinery</t>
        </is>
      </c>
      <c r="D369" t="inlineStr"/>
      <c r="E369" t="inlineStr">
        <is>
          <t>Bournemouth</t>
        </is>
      </c>
      <c r="F369" t="inlineStr">
        <is>
          <t>BH1</t>
        </is>
      </c>
      <c r="G369" t="n">
        <v>5.5</v>
      </c>
      <c r="N369" t="inlineStr">
        <is>
          <t>Ltd</t>
        </is>
      </c>
      <c r="O369" t="inlineStr">
        <is>
          <t>10423972</t>
        </is>
      </c>
      <c r="P369" t="n">
        <v>10</v>
      </c>
      <c r="Q369" t="inlineStr"/>
      <c r="R369" t="inlineStr">
        <is>
          <t>Dissolved on Companies House · SIC 43320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tf_04fbd5d2</t>
        </is>
      </c>
    </row>
    <row r="370">
      <c r="A370" t="n">
        <v>369</v>
      </c>
      <c r="B370" t="n">
        <v>0</v>
      </c>
      <c r="C370" t="inlineStr">
        <is>
          <t>Unique Resin Drives</t>
        </is>
      </c>
      <c r="D370" t="inlineStr"/>
      <c r="E370" t="inlineStr">
        <is>
          <t>Bournemouth</t>
        </is>
      </c>
      <c r="F370" t="inlineStr">
        <is>
          <t>BH9</t>
        </is>
      </c>
      <c r="G370" t="n">
        <v>5.5</v>
      </c>
      <c r="N370" t="inlineStr">
        <is>
          <t>Ltd</t>
        </is>
      </c>
      <c r="O370" t="inlineStr">
        <is>
          <t>12548493</t>
        </is>
      </c>
      <c r="P370" t="n">
        <v>6</v>
      </c>
      <c r="Q370" t="inlineStr"/>
      <c r="R370" t="inlineStr">
        <is>
          <t>Dissolved on Companies House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tf_dce67ef8</t>
        </is>
      </c>
    </row>
    <row r="371">
      <c r="A371" t="n">
        <v>370</v>
      </c>
      <c r="B371" t="n">
        <v>0</v>
      </c>
      <c r="C371" t="inlineStr">
        <is>
          <t>Unique Resin Drives &amp; Patios</t>
        </is>
      </c>
      <c r="D371" t="inlineStr"/>
      <c r="E371" t="inlineStr">
        <is>
          <t>Bournemouth</t>
        </is>
      </c>
      <c r="F371" t="inlineStr">
        <is>
          <t>BH9</t>
        </is>
      </c>
      <c r="G371" t="n">
        <v>5.5</v>
      </c>
      <c r="N371" t="inlineStr">
        <is>
          <t>Ltd</t>
        </is>
      </c>
      <c r="O371" t="inlineStr">
        <is>
          <t>13461230</t>
        </is>
      </c>
      <c r="P371" t="n">
        <v>5</v>
      </c>
      <c r="Q371" t="inlineStr"/>
      <c r="R371" t="inlineStr">
        <is>
          <t>Dissolved on Companies House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tf_902dff96</t>
        </is>
      </c>
    </row>
    <row r="372">
      <c r="A372" t="n">
        <v>371</v>
      </c>
      <c r="B372" t="n">
        <v>0</v>
      </c>
      <c r="C372" t="inlineStr">
        <is>
          <t>Si Solar</t>
        </is>
      </c>
      <c r="D372" t="inlineStr"/>
      <c r="E372" t="inlineStr">
        <is>
          <t>Bournemouth</t>
        </is>
      </c>
      <c r="F372" t="inlineStr">
        <is>
          <t>BH1</t>
        </is>
      </c>
      <c r="G372" t="n">
        <v>5.6</v>
      </c>
      <c r="N372" t="inlineStr">
        <is>
          <t>Ltd</t>
        </is>
      </c>
      <c r="O372" t="inlineStr">
        <is>
          <t>07977889</t>
        </is>
      </c>
      <c r="P372" t="n">
        <v>14</v>
      </c>
      <c r="Q372" t="inlineStr"/>
      <c r="R372" t="inlineStr">
        <is>
          <t>Dissolved on Companies House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tf_0c2c3879</t>
        </is>
      </c>
    </row>
    <row r="373">
      <c r="A373" t="n">
        <v>372</v>
      </c>
      <c r="B373" t="n">
        <v>0</v>
      </c>
      <c r="C373" t="inlineStr">
        <is>
          <t>Smartbest Driveways</t>
        </is>
      </c>
      <c r="D373" t="inlineStr"/>
      <c r="E373" t="inlineStr">
        <is>
          <t>Wareham</t>
        </is>
      </c>
      <c r="F373" t="inlineStr">
        <is>
          <t>BH20</t>
        </is>
      </c>
      <c r="G373" t="n">
        <v>5.6</v>
      </c>
      <c r="N373" t="inlineStr">
        <is>
          <t>Ltd</t>
        </is>
      </c>
      <c r="O373" t="inlineStr">
        <is>
          <t>11408204</t>
        </is>
      </c>
      <c r="P373" t="n">
        <v>8</v>
      </c>
      <c r="Q373" t="inlineStr"/>
      <c r="R373" t="inlineStr">
        <is>
          <t>Dissolved on Companies House · SIC 43290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tf_67f407a3</t>
        </is>
      </c>
    </row>
    <row r="374">
      <c r="A374" t="n">
        <v>373</v>
      </c>
      <c r="B374" t="n">
        <v>0</v>
      </c>
      <c r="C374" t="inlineStr">
        <is>
          <t>Southern Resin Driveways</t>
        </is>
      </c>
      <c r="D374" t="inlineStr"/>
      <c r="E374" t="inlineStr">
        <is>
          <t>Bournemouth</t>
        </is>
      </c>
      <c r="F374" t="inlineStr">
        <is>
          <t>BH9</t>
        </is>
      </c>
      <c r="G374" t="n">
        <v>5.6</v>
      </c>
      <c r="N374" t="inlineStr">
        <is>
          <t>Ltd</t>
        </is>
      </c>
      <c r="O374" t="inlineStr">
        <is>
          <t>09991936</t>
        </is>
      </c>
      <c r="P374" t="n">
        <v>10</v>
      </c>
      <c r="Q374" t="inlineStr"/>
      <c r="R374" t="inlineStr">
        <is>
          <t>Dissolved on Companies House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tf_97e8486f</t>
        </is>
      </c>
    </row>
    <row r="375">
      <c r="A375" t="n">
        <v>374</v>
      </c>
      <c r="B375" t="n">
        <v>0</v>
      </c>
      <c r="C375" t="inlineStr">
        <is>
          <t>Ammonite Paving</t>
        </is>
      </c>
      <c r="D375" t="inlineStr"/>
      <c r="E375" t="inlineStr">
        <is>
          <t>Wimborne</t>
        </is>
      </c>
      <c r="F375" t="inlineStr">
        <is>
          <t>BH21</t>
        </is>
      </c>
      <c r="G375" t="n">
        <v>5.7</v>
      </c>
      <c r="N375" t="inlineStr">
        <is>
          <t>Ltd</t>
        </is>
      </c>
      <c r="O375" t="inlineStr">
        <is>
          <t>15091212</t>
        </is>
      </c>
      <c r="P375" t="n">
        <v>3</v>
      </c>
      <c r="Q375" t="inlineStr"/>
      <c r="R375" t="inlineStr">
        <is>
          <t>Dissolved on Companies House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tf_a845d669</t>
        </is>
      </c>
    </row>
    <row r="376">
      <c r="A376" t="n">
        <v>375</v>
      </c>
      <c r="B376" t="n">
        <v>0</v>
      </c>
      <c r="C376" t="inlineStr">
        <is>
          <t>Property Pro'S Dorset</t>
        </is>
      </c>
      <c r="D376" t="inlineStr"/>
      <c r="E376" t="inlineStr">
        <is>
          <t>Bournemouth</t>
        </is>
      </c>
      <c r="F376" t="inlineStr">
        <is>
          <t>BH1</t>
        </is>
      </c>
      <c r="G376" t="n">
        <v>5.7</v>
      </c>
      <c r="N376" t="inlineStr">
        <is>
          <t>Ltd</t>
        </is>
      </c>
      <c r="O376" t="inlineStr">
        <is>
          <t>14909308</t>
        </is>
      </c>
      <c r="P376" t="n">
        <v>3</v>
      </c>
      <c r="Q376" t="inlineStr"/>
      <c r="R376" t="inlineStr">
        <is>
          <t>Dissolved on Companies House · SIC 43341, 49420,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tf_713fabb4</t>
        </is>
      </c>
    </row>
    <row r="377">
      <c r="A377" t="n">
        <v>376</v>
      </c>
      <c r="B377" t="n">
        <v>0</v>
      </c>
      <c r="C377" t="inlineStr">
        <is>
          <t>Terra Logistic Services</t>
        </is>
      </c>
      <c r="D377" t="inlineStr"/>
      <c r="E377" t="inlineStr">
        <is>
          <t>Bournemouth</t>
        </is>
      </c>
      <c r="F377" t="inlineStr">
        <is>
          <t>BH1</t>
        </is>
      </c>
      <c r="G377" t="n">
        <v>5.7</v>
      </c>
      <c r="N377" t="inlineStr">
        <is>
          <t>Ltd</t>
        </is>
      </c>
      <c r="O377" t="inlineStr">
        <is>
          <t>16024484</t>
        </is>
      </c>
      <c r="P377" t="n">
        <v>2</v>
      </c>
      <c r="Q377" t="inlineStr"/>
      <c r="R377" t="inlineStr">
        <is>
          <t>Dissolved on Companies House · SIC 43120, 49410, 78200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tf_3b37517e</t>
        </is>
      </c>
    </row>
    <row r="378">
      <c r="A378" t="n">
        <v>377</v>
      </c>
      <c r="B378" t="n">
        <v>0</v>
      </c>
      <c r="C378" t="inlineStr">
        <is>
          <t>Dhsrenewables</t>
        </is>
      </c>
      <c r="D378" t="inlineStr"/>
      <c r="E378" t="inlineStr">
        <is>
          <t>Bournemouth</t>
        </is>
      </c>
      <c r="F378" t="inlineStr">
        <is>
          <t>BH1</t>
        </is>
      </c>
      <c r="G378" t="n">
        <v>5.8</v>
      </c>
      <c r="N378" t="inlineStr">
        <is>
          <t>Ltd</t>
        </is>
      </c>
      <c r="O378" t="inlineStr">
        <is>
          <t>08531306</t>
        </is>
      </c>
      <c r="P378" t="n">
        <v>13</v>
      </c>
      <c r="Q378" t="inlineStr"/>
      <c r="R378" t="inlineStr">
        <is>
          <t>Dissolved on Companies House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tf_b13089f9</t>
        </is>
      </c>
    </row>
    <row r="379">
      <c r="A379" t="n">
        <v>378</v>
      </c>
      <c r="B379" t="n">
        <v>0</v>
      </c>
      <c r="C379" t="inlineStr">
        <is>
          <t>Direct Home Storage</t>
        </is>
      </c>
      <c r="D379" t="inlineStr"/>
      <c r="E379" t="inlineStr">
        <is>
          <t>Bournemouth</t>
        </is>
      </c>
      <c r="F379" t="inlineStr">
        <is>
          <t>BH1</t>
        </is>
      </c>
      <c r="G379" t="n">
        <v>5.8</v>
      </c>
      <c r="N379" t="inlineStr">
        <is>
          <t>Ltd</t>
        </is>
      </c>
      <c r="O379" t="inlineStr">
        <is>
          <t>09864325</t>
        </is>
      </c>
      <c r="P379" t="n">
        <v>11</v>
      </c>
      <c r="Q379" t="inlineStr"/>
      <c r="R379" t="inlineStr">
        <is>
          <t>Dissolved on Companies House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tf_9a75d0a3</t>
        </is>
      </c>
    </row>
    <row r="380">
      <c r="A380" t="n">
        <v>379</v>
      </c>
      <c r="B380" t="n">
        <v>0</v>
      </c>
      <c r="C380" t="inlineStr">
        <is>
          <t>Little Tom</t>
        </is>
      </c>
      <c r="D380" t="inlineStr"/>
      <c r="E380" t="inlineStr">
        <is>
          <t>Bournemouth</t>
        </is>
      </c>
      <c r="F380" t="inlineStr">
        <is>
          <t>BH1</t>
        </is>
      </c>
      <c r="G380" t="n">
        <v>5.8</v>
      </c>
      <c r="N380" t="inlineStr">
        <is>
          <t>Ltd</t>
        </is>
      </c>
      <c r="O380" t="inlineStr">
        <is>
          <t>11452540</t>
        </is>
      </c>
      <c r="P380" t="n">
        <v>8</v>
      </c>
      <c r="Q380" t="inlineStr"/>
      <c r="R380" t="inlineStr">
        <is>
          <t>Dissolved on Companies House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tf_c08d9f42</t>
        </is>
      </c>
    </row>
    <row r="381">
      <c r="A381" t="n">
        <v>380</v>
      </c>
      <c r="B381" t="n">
        <v>0</v>
      </c>
      <c r="C381" t="inlineStr">
        <is>
          <t>Bespoke Resin Drives</t>
        </is>
      </c>
      <c r="D381" t="inlineStr"/>
      <c r="E381" t="inlineStr">
        <is>
          <t>Bournemouth</t>
        </is>
      </c>
      <c r="F381" t="inlineStr">
        <is>
          <t>BH8</t>
        </is>
      </c>
      <c r="G381" t="n">
        <v>5.9</v>
      </c>
      <c r="N381" t="inlineStr">
        <is>
          <t>Ltd</t>
        </is>
      </c>
      <c r="O381" t="inlineStr">
        <is>
          <t>09421206</t>
        </is>
      </c>
      <c r="P381" t="n">
        <v>11</v>
      </c>
      <c r="Q381" t="inlineStr"/>
      <c r="R381" t="inlineStr">
        <is>
          <t>Dissolved on Companies House · SIC 43290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tf_0f6506a1</t>
        </is>
      </c>
    </row>
    <row r="382">
      <c r="A382" t="n">
        <v>381</v>
      </c>
      <c r="B382" t="n">
        <v>0</v>
      </c>
      <c r="C382" t="inlineStr">
        <is>
          <t>DJW Groundworks</t>
        </is>
      </c>
      <c r="D382" t="inlineStr"/>
      <c r="E382" t="inlineStr">
        <is>
          <t>Bournemouth</t>
        </is>
      </c>
      <c r="F382" t="inlineStr">
        <is>
          <t>BH1</t>
        </is>
      </c>
      <c r="G382" t="n">
        <v>5.9</v>
      </c>
      <c r="N382" t="inlineStr">
        <is>
          <t>Ltd</t>
        </is>
      </c>
      <c r="O382" t="inlineStr">
        <is>
          <t>14918770</t>
        </is>
      </c>
      <c r="P382" t="n">
        <v>3</v>
      </c>
      <c r="Q382" t="inlineStr"/>
      <c r="R382" t="inlineStr">
        <is>
          <t>Dissolved on Companies House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tf_38c4c4ba</t>
        </is>
      </c>
    </row>
    <row r="383">
      <c r="A383" t="n">
        <v>382</v>
      </c>
      <c r="B383" t="n">
        <v>0</v>
      </c>
      <c r="C383" t="inlineStr">
        <is>
          <t>Dowell Construction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5.9</v>
      </c>
      <c r="N383" t="inlineStr">
        <is>
          <t>Ltd</t>
        </is>
      </c>
      <c r="O383" t="inlineStr">
        <is>
          <t>15893199</t>
        </is>
      </c>
      <c r="P383" t="n">
        <v>2</v>
      </c>
      <c r="Q383" t="inlineStr"/>
      <c r="R383" t="inlineStr">
        <is>
          <t>Dissolved on Companies House · SIC 42990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tf_2ac43c62</t>
        </is>
      </c>
    </row>
    <row r="384">
      <c r="A384" t="n">
        <v>383</v>
      </c>
      <c r="B384" t="n">
        <v>0</v>
      </c>
      <c r="C384" t="inlineStr">
        <is>
          <t>Fullerton Property Builders</t>
        </is>
      </c>
      <c r="D384" t="inlineStr"/>
      <c r="E384" t="inlineStr">
        <is>
          <t>Bournemouth</t>
        </is>
      </c>
      <c r="F384" t="inlineStr">
        <is>
          <t>BH1</t>
        </is>
      </c>
      <c r="G384" t="n">
        <v>5.9</v>
      </c>
      <c r="N384" t="inlineStr">
        <is>
          <t>Ltd</t>
        </is>
      </c>
      <c r="O384" t="inlineStr">
        <is>
          <t>14365179</t>
        </is>
      </c>
      <c r="P384" t="n">
        <v>4</v>
      </c>
      <c r="Q384" t="inlineStr"/>
      <c r="R384" t="inlineStr">
        <is>
          <t>Dissolved on Companies House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tf_291e1ee3</t>
        </is>
      </c>
    </row>
    <row r="385">
      <c r="A385" t="n">
        <v>384</v>
      </c>
      <c r="B385" t="n">
        <v>0</v>
      </c>
      <c r="C385" t="inlineStr">
        <is>
          <t>Karol Kocjan</t>
        </is>
      </c>
      <c r="D385" t="inlineStr"/>
      <c r="E385" t="inlineStr">
        <is>
          <t>Bournemouth</t>
        </is>
      </c>
      <c r="F385" t="inlineStr">
        <is>
          <t>BH1</t>
        </is>
      </c>
      <c r="G385" t="n">
        <v>5.9</v>
      </c>
      <c r="N385" t="inlineStr">
        <is>
          <t>Ltd</t>
        </is>
      </c>
      <c r="O385" t="inlineStr">
        <is>
          <t>10758671</t>
        </is>
      </c>
      <c r="P385" t="n">
        <v>9</v>
      </c>
      <c r="Q385" t="inlineStr"/>
      <c r="R385" t="inlineStr">
        <is>
          <t>Dissolved on Companies House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tf_bfa4d7ce</t>
        </is>
      </c>
    </row>
    <row r="386">
      <c r="A386" t="n">
        <v>385</v>
      </c>
      <c r="B386" t="n">
        <v>0</v>
      </c>
      <c r="C386" t="inlineStr">
        <is>
          <t>M.E.W. Services</t>
        </is>
      </c>
      <c r="D386" t="inlineStr"/>
      <c r="E386" t="inlineStr">
        <is>
          <t>Bournemouth</t>
        </is>
      </c>
      <c r="F386" t="inlineStr">
        <is>
          <t>BH1</t>
        </is>
      </c>
      <c r="G386" t="n">
        <v>5.9</v>
      </c>
      <c r="N386" t="inlineStr">
        <is>
          <t>Ltd</t>
        </is>
      </c>
      <c r="O386" t="inlineStr">
        <is>
          <t>10604018</t>
        </is>
      </c>
      <c r="P386" t="n">
        <v>9</v>
      </c>
      <c r="Q386" t="inlineStr"/>
      <c r="R386" t="inlineStr">
        <is>
          <t>Dissolved on Companies House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tf_5cf34644</t>
        </is>
      </c>
    </row>
    <row r="387">
      <c r="A387" t="n">
        <v>386</v>
      </c>
      <c r="B387" t="n">
        <v>0</v>
      </c>
      <c r="C387" t="inlineStr">
        <is>
          <t>MN Hvac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5.9</v>
      </c>
      <c r="N387" t="inlineStr">
        <is>
          <t>Ltd</t>
        </is>
      </c>
      <c r="O387" t="inlineStr">
        <is>
          <t>10374468</t>
        </is>
      </c>
      <c r="P387" t="n">
        <v>10</v>
      </c>
      <c r="Q387" t="inlineStr"/>
      <c r="R387" t="inlineStr">
        <is>
          <t>Dissolved on Companies House · SIC 42990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tf_0be5ba0f</t>
        </is>
      </c>
    </row>
    <row r="388">
      <c r="A388" t="n">
        <v>387</v>
      </c>
      <c r="B388" t="n">
        <v>0</v>
      </c>
      <c r="C388" t="inlineStr">
        <is>
          <t>Peoplesclean</t>
        </is>
      </c>
      <c r="D388" t="inlineStr"/>
      <c r="E388" t="inlineStr">
        <is>
          <t>Bournemouth</t>
        </is>
      </c>
      <c r="F388" t="inlineStr">
        <is>
          <t>BH1</t>
        </is>
      </c>
      <c r="G388" t="n">
        <v>5.9</v>
      </c>
      <c r="N388" t="inlineStr">
        <is>
          <t>Ltd</t>
        </is>
      </c>
      <c r="O388" t="inlineStr">
        <is>
          <t>16464947</t>
        </is>
      </c>
      <c r="P388" t="n">
        <v>1</v>
      </c>
      <c r="Q388" t="inlineStr"/>
      <c r="R388" t="inlineStr">
        <is>
          <t>Dissolved on Companies House · SIC 81210, 81222, 81299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tf_8e8cfccc</t>
        </is>
      </c>
    </row>
    <row r="389">
      <c r="A389" t="n">
        <v>388</v>
      </c>
      <c r="B389" t="n">
        <v>0</v>
      </c>
      <c r="C389" t="inlineStr">
        <is>
          <t>Pillar Surveying</t>
        </is>
      </c>
      <c r="D389" t="inlineStr"/>
      <c r="E389" t="inlineStr">
        <is>
          <t>Bournemouth</t>
        </is>
      </c>
      <c r="F389" t="inlineStr">
        <is>
          <t>BH1</t>
        </is>
      </c>
      <c r="G389" t="n">
        <v>5.9</v>
      </c>
      <c r="N389" t="inlineStr">
        <is>
          <t>Ltd</t>
        </is>
      </c>
      <c r="O389" t="inlineStr">
        <is>
          <t>16079658</t>
        </is>
      </c>
      <c r="P389" t="n">
        <v>2</v>
      </c>
      <c r="Q389" t="inlineStr"/>
      <c r="R389" t="inlineStr">
        <is>
          <t>Dissolved on Companies House · SIC 41100, 41202, 43999, 74902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tf_bd9076c7</t>
        </is>
      </c>
    </row>
    <row r="390">
      <c r="A390" t="n">
        <v>389</v>
      </c>
      <c r="B390" t="n">
        <v>0</v>
      </c>
      <c r="C390" t="inlineStr">
        <is>
          <t>Vertex Sterling</t>
        </is>
      </c>
      <c r="D390" t="inlineStr"/>
      <c r="E390" t="inlineStr">
        <is>
          <t>Bournemouth</t>
        </is>
      </c>
      <c r="F390" t="inlineStr">
        <is>
          <t>BH1</t>
        </is>
      </c>
      <c r="G390" t="n">
        <v>5.9</v>
      </c>
      <c r="N390" t="inlineStr">
        <is>
          <t>Ltd</t>
        </is>
      </c>
      <c r="O390" t="inlineStr">
        <is>
          <t>16117026</t>
        </is>
      </c>
      <c r="P390" t="n">
        <v>2</v>
      </c>
      <c r="Q390" t="inlineStr"/>
      <c r="R390" t="inlineStr">
        <is>
          <t>Dissolved on Companies House · SIC 43290, 78109, 81210, 81299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tf_6ca8aaa8</t>
        </is>
      </c>
    </row>
    <row r="391">
      <c r="A391" t="n">
        <v>390</v>
      </c>
      <c r="B391" t="n">
        <v>0</v>
      </c>
      <c r="C391" t="inlineStr">
        <is>
          <t>D G Paving &amp; Groundworks</t>
        </is>
      </c>
      <c r="D391" t="inlineStr"/>
      <c r="E391" t="inlineStr">
        <is>
          <t>Bournemouth</t>
        </is>
      </c>
      <c r="F391" t="inlineStr">
        <is>
          <t>BH1</t>
        </is>
      </c>
      <c r="G391" t="n">
        <v>6</v>
      </c>
      <c r="N391" t="inlineStr">
        <is>
          <t>Ltd</t>
        </is>
      </c>
      <c r="O391" t="inlineStr">
        <is>
          <t>14346894</t>
        </is>
      </c>
      <c r="P391" t="n">
        <v>4</v>
      </c>
      <c r="Q391" t="inlineStr"/>
      <c r="R391" t="inlineStr">
        <is>
          <t>Dissolved on Companies House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tf_8635d0ab</t>
        </is>
      </c>
    </row>
    <row r="392">
      <c r="A392" t="n">
        <v>391</v>
      </c>
      <c r="B392" t="n">
        <v>0</v>
      </c>
      <c r="C392" t="inlineStr">
        <is>
          <t>Steady Construction</t>
        </is>
      </c>
      <c r="D392" t="inlineStr"/>
      <c r="E392" t="inlineStr">
        <is>
          <t>Bournemouth</t>
        </is>
      </c>
      <c r="F392" t="inlineStr">
        <is>
          <t>BH1</t>
        </is>
      </c>
      <c r="G392" t="n">
        <v>6</v>
      </c>
      <c r="N392" t="inlineStr">
        <is>
          <t>Ltd</t>
        </is>
      </c>
      <c r="O392" t="inlineStr">
        <is>
          <t>11583184</t>
        </is>
      </c>
      <c r="P392" t="n">
        <v>8</v>
      </c>
      <c r="Q392" t="inlineStr"/>
      <c r="R392" t="inlineStr">
        <is>
          <t>Dissolved on Companies House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tf_4757f631</t>
        </is>
      </c>
    </row>
    <row r="393">
      <c r="A393" t="n">
        <v>392</v>
      </c>
      <c r="B393" t="n">
        <v>0</v>
      </c>
      <c r="C393" t="inlineStr">
        <is>
          <t>T Mckay TM</t>
        </is>
      </c>
      <c r="D393" t="inlineStr"/>
      <c r="E393" t="inlineStr">
        <is>
          <t>Bournemouth</t>
        </is>
      </c>
      <c r="F393" t="inlineStr">
        <is>
          <t>BH1</t>
        </is>
      </c>
      <c r="G393" t="n">
        <v>6</v>
      </c>
      <c r="N393" t="inlineStr">
        <is>
          <t>Ltd</t>
        </is>
      </c>
      <c r="O393" t="inlineStr">
        <is>
          <t>14450271</t>
        </is>
      </c>
      <c r="P393" t="n">
        <v>4</v>
      </c>
      <c r="Q393" t="inlineStr"/>
      <c r="R393" t="inlineStr">
        <is>
          <t>Dissolved on Companies House · SIC 42110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tf_b1eb9fdb</t>
        </is>
      </c>
    </row>
    <row r="394">
      <c r="A394" t="n">
        <v>393</v>
      </c>
      <c r="B394" t="n">
        <v>0</v>
      </c>
      <c r="C394" t="inlineStr">
        <is>
          <t>Balex</t>
        </is>
      </c>
      <c r="D394" t="inlineStr"/>
      <c r="E394" t="inlineStr">
        <is>
          <t>Bournemouth</t>
        </is>
      </c>
      <c r="F394" t="inlineStr">
        <is>
          <t>BH1</t>
        </is>
      </c>
      <c r="G394" t="n">
        <v>6.1</v>
      </c>
      <c r="N394" t="inlineStr">
        <is>
          <t>Ltd</t>
        </is>
      </c>
      <c r="O394" t="inlineStr">
        <is>
          <t>14030568</t>
        </is>
      </c>
      <c r="P394" t="n">
        <v>4</v>
      </c>
      <c r="Q394" t="inlineStr"/>
      <c r="R394" t="inlineStr">
        <is>
          <t>Dissolved on Companies House · SIC 43999, 52290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tf_ae1c9b5b</t>
        </is>
      </c>
    </row>
    <row r="395">
      <c r="A395" t="n">
        <v>394</v>
      </c>
      <c r="B395" t="n">
        <v>0</v>
      </c>
      <c r="C395" t="inlineStr">
        <is>
          <t>Fusion Insulation</t>
        </is>
      </c>
      <c r="D395" t="inlineStr"/>
      <c r="E395" t="inlineStr">
        <is>
          <t>Bournemouth</t>
        </is>
      </c>
      <c r="F395" t="inlineStr">
        <is>
          <t>BH1</t>
        </is>
      </c>
      <c r="G395" t="n">
        <v>6.1</v>
      </c>
      <c r="N395" t="inlineStr">
        <is>
          <t>Ltd</t>
        </is>
      </c>
      <c r="O395" t="inlineStr">
        <is>
          <t>14921643</t>
        </is>
      </c>
      <c r="P395" t="n">
        <v>3</v>
      </c>
      <c r="Q395" t="inlineStr"/>
      <c r="R395" t="inlineStr">
        <is>
          <t>Dissolved on Companies House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tf_bd8d6ed7</t>
        </is>
      </c>
    </row>
    <row r="396">
      <c r="A396" t="n">
        <v>395</v>
      </c>
      <c r="B396" t="n">
        <v>0</v>
      </c>
      <c r="C396" t="inlineStr">
        <is>
          <t>J&amp;M Motors And Valeting</t>
        </is>
      </c>
      <c r="D396" t="inlineStr"/>
      <c r="E396" t="inlineStr">
        <is>
          <t>Bournemouth</t>
        </is>
      </c>
      <c r="F396" t="inlineStr">
        <is>
          <t>BH1</t>
        </is>
      </c>
      <c r="G396" t="n">
        <v>6.1</v>
      </c>
      <c r="N396" t="inlineStr">
        <is>
          <t>Ltd</t>
        </is>
      </c>
      <c r="O396" t="inlineStr">
        <is>
          <t>14746884</t>
        </is>
      </c>
      <c r="P396" t="n">
        <v>3</v>
      </c>
      <c r="Q396" t="inlineStr"/>
      <c r="R396" t="inlineStr">
        <is>
          <t>Dissolved on Companies House · SIC 45112, 45200, 81299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tf_3f45ec19</t>
        </is>
      </c>
    </row>
    <row r="397">
      <c r="A397" t="n">
        <v>396</v>
      </c>
      <c r="B397" t="n">
        <v>0</v>
      </c>
      <c r="C397" t="inlineStr">
        <is>
          <t>R.D Constructor</t>
        </is>
      </c>
      <c r="D397" t="inlineStr"/>
      <c r="E397" t="inlineStr">
        <is>
          <t>Bournemouth</t>
        </is>
      </c>
      <c r="F397" t="inlineStr">
        <is>
          <t>BH1</t>
        </is>
      </c>
      <c r="G397" t="n">
        <v>6.1</v>
      </c>
      <c r="N397" t="inlineStr">
        <is>
          <t>Ltd</t>
        </is>
      </c>
      <c r="O397" t="inlineStr">
        <is>
          <t>13457416</t>
        </is>
      </c>
      <c r="P397" t="n">
        <v>5</v>
      </c>
      <c r="Q397" t="inlineStr"/>
      <c r="R397" t="inlineStr">
        <is>
          <t>Dissolved on Companies House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tf_5ccc14c5</t>
        </is>
      </c>
    </row>
    <row r="398">
      <c r="A398" t="n">
        <v>397</v>
      </c>
      <c r="B398" t="n">
        <v>0</v>
      </c>
      <c r="C398" t="inlineStr">
        <is>
          <t>Rafal Idzik</t>
        </is>
      </c>
      <c r="D398" t="inlineStr"/>
      <c r="E398" t="inlineStr">
        <is>
          <t>Bournemouth</t>
        </is>
      </c>
      <c r="F398" t="inlineStr">
        <is>
          <t>BH1</t>
        </is>
      </c>
      <c r="G398" t="n">
        <v>6.1</v>
      </c>
      <c r="N398" t="inlineStr">
        <is>
          <t>Ltd</t>
        </is>
      </c>
      <c r="O398" t="inlineStr">
        <is>
          <t>10006275</t>
        </is>
      </c>
      <c r="P398" t="n">
        <v>10</v>
      </c>
      <c r="Q398" t="inlineStr"/>
      <c r="R398" t="inlineStr">
        <is>
          <t>Dissolved on Companies House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tf_9b424752</t>
        </is>
      </c>
    </row>
    <row r="399">
      <c r="A399" t="n">
        <v>398</v>
      </c>
      <c r="B399" t="n">
        <v>0</v>
      </c>
      <c r="C399" t="inlineStr">
        <is>
          <t>T. O. Wilson</t>
        </is>
      </c>
      <c r="D399" t="inlineStr"/>
      <c r="E399" t="inlineStr">
        <is>
          <t>Bournemouth</t>
        </is>
      </c>
      <c r="F399" t="inlineStr">
        <is>
          <t>BH1</t>
        </is>
      </c>
      <c r="G399" t="n">
        <v>6.1</v>
      </c>
      <c r="N399" t="inlineStr">
        <is>
          <t>Ltd</t>
        </is>
      </c>
      <c r="O399" t="inlineStr">
        <is>
          <t>09285987</t>
        </is>
      </c>
      <c r="P399" t="n">
        <v>12</v>
      </c>
      <c r="Q399" t="inlineStr"/>
      <c r="R399" t="inlineStr">
        <is>
          <t>Dissolved on Companies House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tf_67ad5166</t>
        </is>
      </c>
    </row>
    <row r="400">
      <c r="A400" t="n">
        <v>399</v>
      </c>
      <c r="B400" t="n">
        <v>0</v>
      </c>
      <c r="C400" t="inlineStr">
        <is>
          <t>Tkcar</t>
        </is>
      </c>
      <c r="D400" t="inlineStr"/>
      <c r="E400" t="inlineStr">
        <is>
          <t>Bournemouth</t>
        </is>
      </c>
      <c r="F400" t="inlineStr">
        <is>
          <t>BH1</t>
        </is>
      </c>
      <c r="G400" t="n">
        <v>6.1</v>
      </c>
      <c r="N400" t="inlineStr">
        <is>
          <t>Ltd</t>
        </is>
      </c>
      <c r="O400" t="inlineStr">
        <is>
          <t>13932775</t>
        </is>
      </c>
      <c r="P400" t="n">
        <v>4</v>
      </c>
      <c r="Q400" t="inlineStr"/>
      <c r="R400" t="inlineStr">
        <is>
          <t>Dissolved on Companies House · SIC 30120, 43320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tf_48d65b2c</t>
        </is>
      </c>
    </row>
    <row r="401">
      <c r="A401" t="n">
        <v>400</v>
      </c>
      <c r="B401" t="n">
        <v>0</v>
      </c>
      <c r="C401" t="inlineStr">
        <is>
          <t>BH Property Care</t>
        </is>
      </c>
      <c r="D401" t="inlineStr"/>
      <c r="E401" t="inlineStr">
        <is>
          <t>Bournemouth</t>
        </is>
      </c>
      <c r="F401" t="inlineStr">
        <is>
          <t>BH1</t>
        </is>
      </c>
      <c r="G401" t="n">
        <v>6.2</v>
      </c>
      <c r="N401" t="inlineStr">
        <is>
          <t>Ltd</t>
        </is>
      </c>
      <c r="O401" t="inlineStr">
        <is>
          <t>11848868</t>
        </is>
      </c>
      <c r="P401" t="n">
        <v>7</v>
      </c>
      <c r="Q401" t="inlineStr"/>
      <c r="R401" t="inlineStr">
        <is>
          <t>Dissolved on Companies House · SIC 43390,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tf_c2f3487b</t>
        </is>
      </c>
    </row>
    <row r="402">
      <c r="A402" t="n">
        <v>401</v>
      </c>
      <c r="B402" t="n">
        <v>0</v>
      </c>
      <c r="C402" t="inlineStr">
        <is>
          <t>Decampos Carpet Cleaning</t>
        </is>
      </c>
      <c r="D402" t="inlineStr"/>
      <c r="E402" t="inlineStr">
        <is>
          <t>Bournemouth</t>
        </is>
      </c>
      <c r="F402" t="inlineStr">
        <is>
          <t>BH1</t>
        </is>
      </c>
      <c r="G402" t="n">
        <v>6.2</v>
      </c>
      <c r="N402" t="inlineStr">
        <is>
          <t>Ltd</t>
        </is>
      </c>
      <c r="O402" t="inlineStr">
        <is>
          <t>15011806</t>
        </is>
      </c>
      <c r="P402" t="n">
        <v>3</v>
      </c>
      <c r="Q402" t="inlineStr"/>
      <c r="R402" t="inlineStr">
        <is>
          <t>Dissolved on Companies House · SIC 81222, 81299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tf_582cf87c</t>
        </is>
      </c>
    </row>
    <row r="403">
      <c r="A403" t="n">
        <v>402</v>
      </c>
      <c r="B403" t="n">
        <v>0</v>
      </c>
      <c r="C403" t="inlineStr">
        <is>
          <t>Pav Multi</t>
        </is>
      </c>
      <c r="D403" t="inlineStr"/>
      <c r="E403" t="inlineStr">
        <is>
          <t>Bournemouth</t>
        </is>
      </c>
      <c r="F403" t="inlineStr">
        <is>
          <t>BH1</t>
        </is>
      </c>
      <c r="G403" t="n">
        <v>6.2</v>
      </c>
      <c r="N403" t="inlineStr">
        <is>
          <t>Ltd</t>
        </is>
      </c>
      <c r="O403" t="inlineStr">
        <is>
          <t>10019550</t>
        </is>
      </c>
      <c r="P403" t="n">
        <v>10</v>
      </c>
      <c r="Q403" t="inlineStr"/>
      <c r="R403" t="inlineStr">
        <is>
          <t>Dissolved on Companies House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tf_4d3957d1</t>
        </is>
      </c>
    </row>
    <row r="404">
      <c r="A404" t="n">
        <v>403</v>
      </c>
      <c r="B404" t="n">
        <v>0</v>
      </c>
      <c r="C404" t="inlineStr">
        <is>
          <t>Slade`S Carpentry</t>
        </is>
      </c>
      <c r="D404" t="inlineStr"/>
      <c r="E404" t="inlineStr">
        <is>
          <t>Bournemouth</t>
        </is>
      </c>
      <c r="F404" t="inlineStr">
        <is>
          <t>BH1</t>
        </is>
      </c>
      <c r="G404" t="n">
        <v>6.2</v>
      </c>
      <c r="N404" t="inlineStr">
        <is>
          <t>Ltd</t>
        </is>
      </c>
      <c r="O404" t="inlineStr">
        <is>
          <t>06224742</t>
        </is>
      </c>
      <c r="P404" t="n">
        <v>19</v>
      </c>
      <c r="Q404" t="inlineStr"/>
      <c r="R404" t="inlineStr">
        <is>
          <t>Dissolved on Companies House · SIC 43320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tf_1d77ceec</t>
        </is>
      </c>
    </row>
    <row r="405">
      <c r="A405" t="n">
        <v>404</v>
      </c>
      <c r="B405" t="n">
        <v>0</v>
      </c>
      <c r="C405" t="inlineStr">
        <is>
          <t>Trustedpartnr</t>
        </is>
      </c>
      <c r="D405" t="inlineStr"/>
      <c r="E405" t="inlineStr">
        <is>
          <t>Bournemouth</t>
        </is>
      </c>
      <c r="F405" t="inlineStr">
        <is>
          <t>BH1</t>
        </is>
      </c>
      <c r="G405" t="n">
        <v>6.2</v>
      </c>
      <c r="N405" t="inlineStr">
        <is>
          <t>Ltd</t>
        </is>
      </c>
      <c r="O405" t="inlineStr">
        <is>
          <t>16280380</t>
        </is>
      </c>
      <c r="P405" t="n">
        <v>1</v>
      </c>
      <c r="Q405" t="inlineStr"/>
      <c r="R405" t="inlineStr">
        <is>
          <t>Dissolved on Companies House · SIC 43999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tf_bd95bb91</t>
        </is>
      </c>
    </row>
    <row r="406">
      <c r="A406" t="n">
        <v>405</v>
      </c>
      <c r="B406" t="n">
        <v>0</v>
      </c>
      <c r="C406" t="inlineStr">
        <is>
          <t>Turnaround Engineering</t>
        </is>
      </c>
      <c r="D406" t="inlineStr"/>
      <c r="E406" t="inlineStr">
        <is>
          <t>Bournemouth</t>
        </is>
      </c>
      <c r="F406" t="inlineStr">
        <is>
          <t>BH1</t>
        </is>
      </c>
      <c r="G406" t="n">
        <v>6.2</v>
      </c>
      <c r="N406" t="inlineStr">
        <is>
          <t>Ltd</t>
        </is>
      </c>
      <c r="O406" t="inlineStr">
        <is>
          <t>06500594</t>
        </is>
      </c>
      <c r="P406" t="n">
        <v>18</v>
      </c>
      <c r="Q406" t="inlineStr"/>
      <c r="R406" t="inlineStr">
        <is>
          <t>Dissolved on Companies House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tf_846a7bf8</t>
        </is>
      </c>
    </row>
    <row r="407">
      <c r="A407" t="n">
        <v>406</v>
      </c>
      <c r="B407" t="n">
        <v>0</v>
      </c>
      <c r="C407" t="inlineStr">
        <is>
          <t>Buildings Tranformers A&amp;G</t>
        </is>
      </c>
      <c r="D407" t="inlineStr"/>
      <c r="E407" t="inlineStr">
        <is>
          <t>Bournemouth</t>
        </is>
      </c>
      <c r="F407" t="inlineStr">
        <is>
          <t>BH1</t>
        </is>
      </c>
      <c r="G407" t="n">
        <v>6.3</v>
      </c>
      <c r="N407" t="inlineStr">
        <is>
          <t>Ltd</t>
        </is>
      </c>
      <c r="O407" t="inlineStr">
        <is>
          <t>11294472</t>
        </is>
      </c>
      <c r="P407" t="n">
        <v>8</v>
      </c>
      <c r="Q407" t="inlineStr"/>
      <c r="R407" t="inlineStr">
        <is>
          <t>Dissolved on Companies House · SIC 41100, 41201, 41202, 43110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tf_51be5ae1</t>
        </is>
      </c>
    </row>
    <row r="408">
      <c r="A408" t="n">
        <v>407</v>
      </c>
      <c r="B408" t="n">
        <v>0</v>
      </c>
      <c r="C408" t="inlineStr">
        <is>
          <t>C.Hill'S Skills Property Renovations And Repair</t>
        </is>
      </c>
      <c r="D408" t="inlineStr"/>
      <c r="E408" t="inlineStr">
        <is>
          <t>Bournemouth</t>
        </is>
      </c>
      <c r="F408" t="inlineStr">
        <is>
          <t>BH1</t>
        </is>
      </c>
      <c r="G408" t="n">
        <v>6.3</v>
      </c>
      <c r="N408" t="inlineStr">
        <is>
          <t>Ltd</t>
        </is>
      </c>
      <c r="O408" t="inlineStr">
        <is>
          <t>15098173</t>
        </is>
      </c>
      <c r="P408" t="n">
        <v>3</v>
      </c>
      <c r="Q408" t="inlineStr"/>
      <c r="R408" t="inlineStr">
        <is>
          <t>Dissolved on Companies House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tf_653147eb</t>
        </is>
      </c>
    </row>
    <row r="409">
      <c r="A409" t="n">
        <v>408</v>
      </c>
      <c r="B409" t="n">
        <v>0</v>
      </c>
      <c r="C409" t="inlineStr">
        <is>
          <t>Claudiu Best</t>
        </is>
      </c>
      <c r="D409" t="inlineStr"/>
      <c r="E409" t="inlineStr">
        <is>
          <t>Bournemouth</t>
        </is>
      </c>
      <c r="F409" t="inlineStr">
        <is>
          <t>BH1</t>
        </is>
      </c>
      <c r="G409" t="n">
        <v>6.3</v>
      </c>
      <c r="N409" t="inlineStr">
        <is>
          <t>Ltd</t>
        </is>
      </c>
      <c r="O409" t="inlineStr">
        <is>
          <t>14352161</t>
        </is>
      </c>
      <c r="P409" t="n">
        <v>4</v>
      </c>
      <c r="Q409" t="inlineStr"/>
      <c r="R409" t="inlineStr">
        <is>
          <t>Dissolved on Companies House · SIC 42110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tf_2649469a</t>
        </is>
      </c>
    </row>
    <row r="410">
      <c r="A410" t="n">
        <v>409</v>
      </c>
      <c r="B410" t="n">
        <v>0</v>
      </c>
      <c r="C410" t="inlineStr">
        <is>
          <t>Dewpoint &amp; Company</t>
        </is>
      </c>
      <c r="D410" t="inlineStr"/>
      <c r="E410" t="inlineStr">
        <is>
          <t>Bournemouth</t>
        </is>
      </c>
      <c r="F410" t="inlineStr">
        <is>
          <t>BH1</t>
        </is>
      </c>
      <c r="G410" t="n">
        <v>6.3</v>
      </c>
      <c r="N410" t="inlineStr">
        <is>
          <t>Ltd</t>
        </is>
      </c>
      <c r="O410" t="inlineStr">
        <is>
          <t>08391250</t>
        </is>
      </c>
      <c r="P410" t="n">
        <v>13</v>
      </c>
      <c r="Q410" t="inlineStr"/>
      <c r="R410" t="inlineStr">
        <is>
          <t>Dissolved on Companies House · SIC 43999, 63990, 74909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tf_7a52ebdb</t>
        </is>
      </c>
    </row>
    <row r="411">
      <c r="A411" t="n">
        <v>410</v>
      </c>
      <c r="B411" t="n">
        <v>0</v>
      </c>
      <c r="C411" t="inlineStr">
        <is>
          <t>Hknr</t>
        </is>
      </c>
      <c r="D411" t="inlineStr"/>
      <c r="E411" t="inlineStr">
        <is>
          <t>Bournemouth</t>
        </is>
      </c>
      <c r="F411" t="inlineStr">
        <is>
          <t>BH1</t>
        </is>
      </c>
      <c r="G411" t="n">
        <v>6.3</v>
      </c>
      <c r="N411" t="inlineStr">
        <is>
          <t>Ltd</t>
        </is>
      </c>
      <c r="O411" t="inlineStr">
        <is>
          <t>14520719</t>
        </is>
      </c>
      <c r="P411" t="n">
        <v>4</v>
      </c>
      <c r="Q411" t="inlineStr"/>
      <c r="R411" t="inlineStr">
        <is>
          <t>Dissolved on Companies House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tf_b477fc4c</t>
        </is>
      </c>
    </row>
    <row r="412">
      <c r="A412" t="n">
        <v>411</v>
      </c>
      <c r="B412" t="n">
        <v>0</v>
      </c>
      <c r="C412" t="inlineStr">
        <is>
          <t>Ivo Trade</t>
        </is>
      </c>
      <c r="D412" t="inlineStr"/>
      <c r="E412" t="inlineStr">
        <is>
          <t>Bournemouth</t>
        </is>
      </c>
      <c r="F412" t="inlineStr">
        <is>
          <t>BH1</t>
        </is>
      </c>
      <c r="G412" t="n">
        <v>6.3</v>
      </c>
      <c r="N412" t="inlineStr">
        <is>
          <t>Ltd</t>
        </is>
      </c>
      <c r="O412" t="inlineStr">
        <is>
          <t>14384079</t>
        </is>
      </c>
      <c r="P412" t="n">
        <v>4</v>
      </c>
      <c r="Q412" t="inlineStr"/>
      <c r="R412" t="inlineStr">
        <is>
          <t>Dissolved on Companies House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tf_d55a17e5</t>
        </is>
      </c>
    </row>
    <row r="413">
      <c r="A413" t="n">
        <v>412</v>
      </c>
      <c r="B413" t="n">
        <v>0</v>
      </c>
      <c r="C413" t="inlineStr">
        <is>
          <t>Jackson Driveways</t>
        </is>
      </c>
      <c r="D413" t="inlineStr"/>
      <c r="E413" t="inlineStr">
        <is>
          <t>Bournemouth</t>
        </is>
      </c>
      <c r="F413" t="inlineStr">
        <is>
          <t>BH9</t>
        </is>
      </c>
      <c r="G413" t="n">
        <v>6.3</v>
      </c>
      <c r="N413" t="inlineStr">
        <is>
          <t>Ltd</t>
        </is>
      </c>
      <c r="O413" t="inlineStr">
        <is>
          <t>09756501</t>
        </is>
      </c>
      <c r="P413" t="n">
        <v>11</v>
      </c>
      <c r="Q413" t="inlineStr"/>
      <c r="R413" t="inlineStr">
        <is>
          <t>Dissolved on Companies House · SIC 43290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tf_09481228</t>
        </is>
      </c>
    </row>
    <row r="414">
      <c r="A414" t="n">
        <v>413</v>
      </c>
      <c r="B414" t="n">
        <v>0</v>
      </c>
      <c r="C414" t="inlineStr">
        <is>
          <t>Jwa Drainage</t>
        </is>
      </c>
      <c r="D414" t="inlineStr"/>
      <c r="E414" t="inlineStr">
        <is>
          <t>Bournemouth</t>
        </is>
      </c>
      <c r="F414" t="inlineStr">
        <is>
          <t>BH1</t>
        </is>
      </c>
      <c r="G414" t="n">
        <v>6.3</v>
      </c>
      <c r="N414" t="inlineStr">
        <is>
          <t>Ltd</t>
        </is>
      </c>
      <c r="O414" t="inlineStr">
        <is>
          <t>15940582</t>
        </is>
      </c>
      <c r="P414" t="n">
        <v>2</v>
      </c>
      <c r="Q414" t="inlineStr"/>
      <c r="R414" t="inlineStr">
        <is>
          <t>Dissolved on Companies House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tf_49d496de</t>
        </is>
      </c>
    </row>
    <row r="415">
      <c r="A415" t="n">
        <v>414</v>
      </c>
      <c r="B415" t="n">
        <v>0</v>
      </c>
      <c r="C415" t="inlineStr">
        <is>
          <t>MDQ London Design</t>
        </is>
      </c>
      <c r="D415" t="inlineStr"/>
      <c r="E415" t="inlineStr">
        <is>
          <t>Bournemouth</t>
        </is>
      </c>
      <c r="F415" t="inlineStr">
        <is>
          <t>BH1</t>
        </is>
      </c>
      <c r="G415" t="n">
        <v>6.3</v>
      </c>
      <c r="N415" t="inlineStr">
        <is>
          <t>Ltd</t>
        </is>
      </c>
      <c r="O415" t="inlineStr">
        <is>
          <t>08051542</t>
        </is>
      </c>
      <c r="P415" t="n">
        <v>14</v>
      </c>
      <c r="Q415" t="inlineStr"/>
      <c r="R415" t="inlineStr">
        <is>
          <t>Dissolved on Companies House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tf_d5a7f474</t>
        </is>
      </c>
    </row>
    <row r="416">
      <c r="A416" t="n">
        <v>415</v>
      </c>
      <c r="B416" t="n">
        <v>0</v>
      </c>
      <c r="C416" t="inlineStr">
        <is>
          <t>Slowik</t>
        </is>
      </c>
      <c r="D416" t="inlineStr"/>
      <c r="E416" t="inlineStr">
        <is>
          <t>Bournemouth</t>
        </is>
      </c>
      <c r="F416" t="inlineStr">
        <is>
          <t>BH1</t>
        </is>
      </c>
      <c r="G416" t="n">
        <v>6.3</v>
      </c>
      <c r="N416" t="inlineStr">
        <is>
          <t>Ltd</t>
        </is>
      </c>
      <c r="O416" t="inlineStr">
        <is>
          <t>13830218</t>
        </is>
      </c>
      <c r="P416" t="n">
        <v>4</v>
      </c>
      <c r="Q416" t="inlineStr"/>
      <c r="R416" t="inlineStr">
        <is>
          <t>Dissolved on Companies House · SIC 43320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tf_beffdd74</t>
        </is>
      </c>
    </row>
    <row r="417">
      <c r="A417" t="n">
        <v>416</v>
      </c>
      <c r="B417" t="n">
        <v>0</v>
      </c>
      <c r="C417" t="inlineStr">
        <is>
          <t>Solstice24</t>
        </is>
      </c>
      <c r="D417" t="inlineStr"/>
      <c r="E417" t="inlineStr">
        <is>
          <t>Bournemouth</t>
        </is>
      </c>
      <c r="F417" t="inlineStr">
        <is>
          <t>BH1</t>
        </is>
      </c>
      <c r="G417" t="n">
        <v>6.3</v>
      </c>
      <c r="N417" t="inlineStr">
        <is>
          <t>Ltd</t>
        </is>
      </c>
      <c r="O417" t="inlineStr">
        <is>
          <t>15981015</t>
        </is>
      </c>
      <c r="P417" t="n">
        <v>2</v>
      </c>
      <c r="Q417" t="inlineStr"/>
      <c r="R417" t="inlineStr">
        <is>
          <t>Dissolved on Companies House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tf_2e3db018</t>
        </is>
      </c>
    </row>
    <row r="418">
      <c r="A418" t="n">
        <v>417</v>
      </c>
      <c r="B418" t="n">
        <v>0</v>
      </c>
      <c r="C418" t="inlineStr">
        <is>
          <t>Vida Carpet Cleaning</t>
        </is>
      </c>
      <c r="D418" t="inlineStr"/>
      <c r="E418" t="inlineStr">
        <is>
          <t>Bournemouth</t>
        </is>
      </c>
      <c r="F418" t="inlineStr">
        <is>
          <t>BH1</t>
        </is>
      </c>
      <c r="G418" t="n">
        <v>6.3</v>
      </c>
      <c r="N418" t="inlineStr">
        <is>
          <t>Ltd</t>
        </is>
      </c>
      <c r="O418" t="inlineStr">
        <is>
          <t>12288098</t>
        </is>
      </c>
      <c r="P418" t="n">
        <v>7</v>
      </c>
      <c r="Q418" t="inlineStr"/>
      <c r="R418" t="inlineStr">
        <is>
          <t>Dissolved on Companies House · SIC 81299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tf_6fd62bb8</t>
        </is>
      </c>
    </row>
    <row r="419">
      <c r="A419" t="n">
        <v>418</v>
      </c>
      <c r="B419" t="n">
        <v>0</v>
      </c>
      <c r="C419" t="inlineStr">
        <is>
          <t>Ajs Paving</t>
        </is>
      </c>
      <c r="D419" t="inlineStr"/>
      <c r="E419" t="inlineStr">
        <is>
          <t>Bournemouth</t>
        </is>
      </c>
      <c r="F419" t="inlineStr">
        <is>
          <t>BH1</t>
        </is>
      </c>
      <c r="G419" t="n">
        <v>6.4</v>
      </c>
      <c r="N419" t="inlineStr">
        <is>
          <t>Ltd</t>
        </is>
      </c>
      <c r="O419" t="inlineStr">
        <is>
          <t>07762076</t>
        </is>
      </c>
      <c r="P419" t="n">
        <v>15</v>
      </c>
      <c r="Q419" t="inlineStr"/>
      <c r="R419" t="inlineStr">
        <is>
          <t>Dissolved on Companies House · SIC 23610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tf_dc35ce9e</t>
        </is>
      </c>
    </row>
    <row r="420">
      <c r="A420" t="n">
        <v>419</v>
      </c>
      <c r="B420" t="n">
        <v>0</v>
      </c>
      <c r="C420" t="inlineStr">
        <is>
          <t>Construnct Star</t>
        </is>
      </c>
      <c r="D420" t="inlineStr"/>
      <c r="E420" t="inlineStr">
        <is>
          <t>Bournemouth</t>
        </is>
      </c>
      <c r="F420" t="inlineStr">
        <is>
          <t>BH1</t>
        </is>
      </c>
      <c r="G420" t="n">
        <v>6.4</v>
      </c>
      <c r="N420" t="inlineStr">
        <is>
          <t>Ltd</t>
        </is>
      </c>
      <c r="O420" t="inlineStr">
        <is>
          <t>12531224</t>
        </is>
      </c>
      <c r="P420" t="n">
        <v>6</v>
      </c>
      <c r="Q420" t="inlineStr"/>
      <c r="R420" t="inlineStr">
        <is>
          <t>Dissolved on Companies House · SIC 41202,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tf_b861e5ef</t>
        </is>
      </c>
    </row>
    <row r="421">
      <c r="A421" t="n">
        <v>420</v>
      </c>
      <c r="B421" t="n">
        <v>0</v>
      </c>
      <c r="C421" t="inlineStr">
        <is>
          <t>SD Building</t>
        </is>
      </c>
      <c r="D421" t="inlineStr"/>
      <c r="E421" t="inlineStr">
        <is>
          <t>Bournemouth</t>
        </is>
      </c>
      <c r="F421" t="inlineStr">
        <is>
          <t>BH1</t>
        </is>
      </c>
      <c r="G421" t="n">
        <v>6.4</v>
      </c>
      <c r="N421" t="inlineStr">
        <is>
          <t>Ltd</t>
        </is>
      </c>
      <c r="O421" t="inlineStr">
        <is>
          <t>14796472</t>
        </is>
      </c>
      <c r="P421" t="n">
        <v>3</v>
      </c>
      <c r="Q421" t="inlineStr"/>
      <c r="R421" t="inlineStr">
        <is>
          <t>Dissolved on Companies House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tf_6f67a133</t>
        </is>
      </c>
    </row>
    <row r="422">
      <c r="A422" t="n">
        <v>421</v>
      </c>
      <c r="B422" t="n">
        <v>0</v>
      </c>
      <c r="C422" t="inlineStr">
        <is>
          <t>The Resin Driveways Hub</t>
        </is>
      </c>
      <c r="D422" t="inlineStr"/>
      <c r="E422" t="inlineStr">
        <is>
          <t>Bournemouth</t>
        </is>
      </c>
      <c r="F422" t="inlineStr">
        <is>
          <t>BH5</t>
        </is>
      </c>
      <c r="G422" t="n">
        <v>6.4</v>
      </c>
      <c r="N422" t="inlineStr">
        <is>
          <t>Ltd</t>
        </is>
      </c>
      <c r="O422" t="inlineStr">
        <is>
          <t>11604333</t>
        </is>
      </c>
      <c r="P422" t="n">
        <v>8</v>
      </c>
      <c r="Q422" t="inlineStr"/>
      <c r="R422" t="inlineStr">
        <is>
          <t>Dissolved on Companies House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tf_f0790f6c</t>
        </is>
      </c>
    </row>
    <row r="423">
      <c r="A423" t="n">
        <v>422</v>
      </c>
      <c r="B423" t="n">
        <v>0</v>
      </c>
      <c r="C423" t="inlineStr">
        <is>
          <t>Vertical Gardening</t>
        </is>
      </c>
      <c r="D423" t="inlineStr"/>
      <c r="E423" t="inlineStr">
        <is>
          <t>Bournemouth</t>
        </is>
      </c>
      <c r="F423" t="inlineStr">
        <is>
          <t>BH1</t>
        </is>
      </c>
      <c r="G423" t="n">
        <v>6.4</v>
      </c>
      <c r="N423" t="inlineStr">
        <is>
          <t>Ltd</t>
        </is>
      </c>
      <c r="O423" t="inlineStr">
        <is>
          <t>06275793</t>
        </is>
      </c>
      <c r="P423" t="n">
        <v>19</v>
      </c>
      <c r="Q423" t="inlineStr"/>
      <c r="R423" t="inlineStr">
        <is>
          <t>Dissolved on Companies House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tf_51958163</t>
        </is>
      </c>
    </row>
    <row r="424">
      <c r="A424" t="n">
        <v>423</v>
      </c>
      <c r="B424" t="n">
        <v>0</v>
      </c>
      <c r="C424" t="inlineStr">
        <is>
          <t>Bens Gutters (Bournemouth &amp; Poole)</t>
        </is>
      </c>
      <c r="D424" t="inlineStr"/>
      <c r="E424" t="inlineStr">
        <is>
          <t>Bournemouth</t>
        </is>
      </c>
      <c r="F424" t="inlineStr">
        <is>
          <t>BH1</t>
        </is>
      </c>
      <c r="G424" t="n">
        <v>6.5</v>
      </c>
      <c r="N424" t="inlineStr">
        <is>
          <t>Ltd</t>
        </is>
      </c>
      <c r="O424" t="inlineStr">
        <is>
          <t>13981045</t>
        </is>
      </c>
      <c r="P424" t="n">
        <v>4</v>
      </c>
      <c r="Q424" t="inlineStr"/>
      <c r="R424" t="inlineStr">
        <is>
          <t>Dissolved on Companies House · SIC 81299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tf_3be56df4</t>
        </is>
      </c>
    </row>
    <row r="425">
      <c r="A425" t="n">
        <v>424</v>
      </c>
      <c r="B425" t="n">
        <v>0</v>
      </c>
      <c r="C425" t="inlineStr">
        <is>
          <t>Dolphin Window Cleaning</t>
        </is>
      </c>
      <c r="D425" t="inlineStr"/>
      <c r="E425" t="inlineStr">
        <is>
          <t>Bournemouth</t>
        </is>
      </c>
      <c r="F425" t="inlineStr">
        <is>
          <t>BH1</t>
        </is>
      </c>
      <c r="G425" t="n">
        <v>6.5</v>
      </c>
      <c r="N425" t="inlineStr">
        <is>
          <t>Ltd</t>
        </is>
      </c>
      <c r="O425" t="inlineStr">
        <is>
          <t>12874188</t>
        </is>
      </c>
      <c r="P425" t="n">
        <v>6</v>
      </c>
      <c r="Q425" t="inlineStr"/>
      <c r="R425" t="inlineStr">
        <is>
          <t>Dissolved on Companies House · SIC 81299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tf_5b9ad3b9</t>
        </is>
      </c>
    </row>
    <row r="426">
      <c r="A426" t="n">
        <v>425</v>
      </c>
      <c r="B426" t="n">
        <v>0</v>
      </c>
      <c r="C426" t="inlineStr">
        <is>
          <t>Bergman &amp; Son</t>
        </is>
      </c>
      <c r="D426" t="inlineStr"/>
      <c r="E426" t="inlineStr">
        <is>
          <t>Bournemouth</t>
        </is>
      </c>
      <c r="F426" t="inlineStr">
        <is>
          <t>BH1</t>
        </is>
      </c>
      <c r="G426" t="n">
        <v>6.6</v>
      </c>
      <c r="N426" t="inlineStr">
        <is>
          <t>Ltd</t>
        </is>
      </c>
      <c r="O426" t="inlineStr">
        <is>
          <t>10775541</t>
        </is>
      </c>
      <c r="P426" t="n">
        <v>9</v>
      </c>
      <c r="Q426" t="inlineStr"/>
      <c r="R426" t="inlineStr">
        <is>
          <t>Dissolved on Companies House · SIC 43320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tf_31893cb1</t>
        </is>
      </c>
    </row>
    <row r="427">
      <c r="A427" t="n">
        <v>426</v>
      </c>
      <c r="B427" t="n">
        <v>0</v>
      </c>
      <c r="C427" t="inlineStr">
        <is>
          <t>Bergman 1</t>
        </is>
      </c>
      <c r="D427" t="inlineStr"/>
      <c r="E427" t="inlineStr">
        <is>
          <t>Bournemouth</t>
        </is>
      </c>
      <c r="F427" t="inlineStr">
        <is>
          <t>BH1</t>
        </is>
      </c>
      <c r="G427" t="n">
        <v>6.6</v>
      </c>
      <c r="N427" t="inlineStr">
        <is>
          <t>Ltd</t>
        </is>
      </c>
      <c r="O427" t="inlineStr">
        <is>
          <t>09493202</t>
        </is>
      </c>
      <c r="P427" t="n">
        <v>11</v>
      </c>
      <c r="Q427" t="inlineStr"/>
      <c r="R427" t="inlineStr">
        <is>
          <t>Dissolved on Companies House · SIC 43320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tf_82b9f49e</t>
        </is>
      </c>
    </row>
    <row r="428">
      <c r="A428" t="n">
        <v>427</v>
      </c>
      <c r="B428" t="n">
        <v>0</v>
      </c>
      <c r="C428" t="inlineStr">
        <is>
          <t>Global Resin Bound</t>
        </is>
      </c>
      <c r="D428" t="inlineStr"/>
      <c r="E428" t="inlineStr">
        <is>
          <t>Bournemouth</t>
        </is>
      </c>
      <c r="F428" t="inlineStr">
        <is>
          <t>BH1</t>
        </is>
      </c>
      <c r="G428" t="n">
        <v>6.6</v>
      </c>
      <c r="N428" t="inlineStr">
        <is>
          <t>Ltd</t>
        </is>
      </c>
      <c r="O428" t="inlineStr">
        <is>
          <t>10369672</t>
        </is>
      </c>
      <c r="P428" t="n">
        <v>10</v>
      </c>
      <c r="Q428" t="inlineStr"/>
      <c r="R428" t="inlineStr">
        <is>
          <t>Dissolved on Companies House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tf_8dcbfa92</t>
        </is>
      </c>
    </row>
    <row r="429">
      <c r="A429" t="n">
        <v>428</v>
      </c>
      <c r="B429" t="n">
        <v>0</v>
      </c>
      <c r="C429" t="inlineStr">
        <is>
          <t>Norton Carpentry &amp; Construction</t>
        </is>
      </c>
      <c r="D429" t="inlineStr"/>
      <c r="E429" t="inlineStr">
        <is>
          <t>Bournemouth</t>
        </is>
      </c>
      <c r="F429" t="inlineStr">
        <is>
          <t>BH1</t>
        </is>
      </c>
      <c r="G429" t="n">
        <v>6.6</v>
      </c>
      <c r="N429" t="inlineStr">
        <is>
          <t>Ltd</t>
        </is>
      </c>
      <c r="O429" t="inlineStr">
        <is>
          <t>10910690</t>
        </is>
      </c>
      <c r="P429" t="n">
        <v>9</v>
      </c>
      <c r="Q429" t="inlineStr"/>
      <c r="R429" t="inlineStr">
        <is>
          <t>Dissolved on Companies House · SIC 43320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tf_ebf3e8ac</t>
        </is>
      </c>
    </row>
    <row r="430">
      <c r="A430" t="n">
        <v>429</v>
      </c>
      <c r="B430" t="n">
        <v>0</v>
      </c>
      <c r="C430" t="inlineStr">
        <is>
          <t>Oxford And County Driveways And Installation</t>
        </is>
      </c>
      <c r="D430" t="inlineStr"/>
      <c r="E430" t="inlineStr">
        <is>
          <t>Bournemouth</t>
        </is>
      </c>
      <c r="F430" t="inlineStr">
        <is>
          <t>BH5</t>
        </is>
      </c>
      <c r="G430" t="n">
        <v>6.6</v>
      </c>
      <c r="N430" t="inlineStr">
        <is>
          <t>Ltd</t>
        </is>
      </c>
      <c r="O430" t="inlineStr">
        <is>
          <t>11391981</t>
        </is>
      </c>
      <c r="P430" t="n">
        <v>8</v>
      </c>
      <c r="Q430" t="inlineStr"/>
      <c r="R430" t="inlineStr">
        <is>
          <t>Dissolved on Companies House · SIC 96090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tf_292e4fef</t>
        </is>
      </c>
    </row>
    <row r="431">
      <c r="A431" t="n">
        <v>430</v>
      </c>
      <c r="B431" t="n">
        <v>0</v>
      </c>
      <c r="C431" t="inlineStr">
        <is>
          <t>RC Maintenance</t>
        </is>
      </c>
      <c r="D431" t="inlineStr"/>
      <c r="E431" t="inlineStr">
        <is>
          <t>Bournemouth</t>
        </is>
      </c>
      <c r="F431" t="inlineStr">
        <is>
          <t>BH1</t>
        </is>
      </c>
      <c r="G431" t="n">
        <v>6.6</v>
      </c>
      <c r="N431" t="inlineStr">
        <is>
          <t>Ltd</t>
        </is>
      </c>
      <c r="O431" t="inlineStr">
        <is>
          <t>13856965</t>
        </is>
      </c>
      <c r="P431" t="n">
        <v>4</v>
      </c>
      <c r="Q431" t="inlineStr"/>
      <c r="R431" t="inlineStr">
        <is>
          <t>Dissolved on Companies House · SIC 43999, 49410, 52243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tf_82b4a4d1</t>
        </is>
      </c>
    </row>
    <row r="432">
      <c r="A432" t="n">
        <v>431</v>
      </c>
      <c r="B432" t="n">
        <v>0</v>
      </c>
      <c r="C432" t="inlineStr">
        <is>
          <t>Inspiration Resin Stone Driveways</t>
        </is>
      </c>
      <c r="D432" t="inlineStr"/>
      <c r="E432" t="inlineStr">
        <is>
          <t>Wimborne</t>
        </is>
      </c>
      <c r="F432" t="inlineStr">
        <is>
          <t>BH21</t>
        </is>
      </c>
      <c r="G432" t="n">
        <v>6.9</v>
      </c>
      <c r="N432" t="inlineStr">
        <is>
          <t>Ltd</t>
        </is>
      </c>
      <c r="O432" t="inlineStr">
        <is>
          <t>08267224</t>
        </is>
      </c>
      <c r="P432" t="n">
        <v>14</v>
      </c>
      <c r="Q432" t="inlineStr"/>
      <c r="R432" t="inlineStr">
        <is>
          <t>Dissolved on Companies House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tf_cd7ecdff</t>
        </is>
      </c>
    </row>
    <row r="433">
      <c r="A433" t="n">
        <v>432</v>
      </c>
      <c r="B433" t="n">
        <v>0</v>
      </c>
      <c r="C433" t="inlineStr">
        <is>
          <t>Purbeck Paving</t>
        </is>
      </c>
      <c r="D433" t="inlineStr"/>
      <c r="E433" t="inlineStr">
        <is>
          <t>Church Knowle</t>
        </is>
      </c>
      <c r="F433" t="inlineStr">
        <is>
          <t>BH20</t>
        </is>
      </c>
      <c r="G433" t="n">
        <v>6.9</v>
      </c>
      <c r="N433" t="inlineStr">
        <is>
          <t>Ltd</t>
        </is>
      </c>
      <c r="O433" t="inlineStr">
        <is>
          <t>08283411</t>
        </is>
      </c>
      <c r="P433" t="n">
        <v>14</v>
      </c>
      <c r="Q433" t="inlineStr"/>
      <c r="R433" t="inlineStr">
        <is>
          <t>Dissolved on Companies House · SIC 32990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tf_26cedba4</t>
        </is>
      </c>
    </row>
    <row r="434">
      <c r="A434" t="n">
        <v>433</v>
      </c>
      <c r="B434" t="n">
        <v>0</v>
      </c>
      <c r="C434" t="inlineStr">
        <is>
          <t>Oxfordshire Resin Stone Driveways</t>
        </is>
      </c>
      <c r="D434" t="inlineStr"/>
      <c r="E434" t="inlineStr">
        <is>
          <t>Bournemouth</t>
        </is>
      </c>
      <c r="F434" t="inlineStr">
        <is>
          <t>BH7</t>
        </is>
      </c>
      <c r="G434" t="n">
        <v>7.3</v>
      </c>
      <c r="N434" t="inlineStr">
        <is>
          <t>Ltd</t>
        </is>
      </c>
      <c r="O434" t="inlineStr">
        <is>
          <t>11862006</t>
        </is>
      </c>
      <c r="P434" t="n">
        <v>7</v>
      </c>
      <c r="Q434" t="inlineStr"/>
      <c r="R434" t="inlineStr">
        <is>
          <t>Dissolved on Companies House · SIC 43390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tf_ce08d577</t>
        </is>
      </c>
    </row>
    <row r="435">
      <c r="A435" t="n">
        <v>434</v>
      </c>
      <c r="B435" t="n">
        <v>0</v>
      </c>
      <c r="C435" t="inlineStr">
        <is>
          <t>Key4 Paving</t>
        </is>
      </c>
      <c r="D435" t="inlineStr"/>
      <c r="E435" t="inlineStr">
        <is>
          <t>Wimborne</t>
        </is>
      </c>
      <c r="F435" t="inlineStr">
        <is>
          <t>BH21</t>
        </is>
      </c>
      <c r="G435" t="n">
        <v>7.4</v>
      </c>
      <c r="N435" t="inlineStr">
        <is>
          <t>Ltd</t>
        </is>
      </c>
      <c r="O435" t="inlineStr">
        <is>
          <t>07932083</t>
        </is>
      </c>
      <c r="P435" t="n">
        <v>14</v>
      </c>
      <c r="Q435" t="inlineStr"/>
      <c r="R435" t="inlineStr">
        <is>
          <t>Dissolved on Companies House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tf_005a7cb2</t>
        </is>
      </c>
    </row>
    <row r="436">
      <c r="A436" t="n">
        <v>435</v>
      </c>
      <c r="B436" t="n">
        <v>0</v>
      </c>
      <c r="C436" t="inlineStr">
        <is>
          <t>Aps Driveways (Southern)</t>
        </is>
      </c>
      <c r="D436" t="inlineStr"/>
      <c r="E436" t="inlineStr">
        <is>
          <t>Bournemouth</t>
        </is>
      </c>
      <c r="F436" t="inlineStr">
        <is>
          <t>BH7</t>
        </is>
      </c>
      <c r="G436" t="n">
        <v>7.5</v>
      </c>
      <c r="N436" t="inlineStr">
        <is>
          <t>Ltd</t>
        </is>
      </c>
      <c r="O436" t="inlineStr">
        <is>
          <t>11534228</t>
        </is>
      </c>
      <c r="P436" t="n">
        <v>8</v>
      </c>
      <c r="Q436" t="inlineStr"/>
      <c r="R436" t="inlineStr">
        <is>
          <t>Dissolved on Companies House · SIC 23690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tf_1655a6d5</t>
        </is>
      </c>
    </row>
    <row r="437">
      <c r="A437" t="n">
        <v>436</v>
      </c>
      <c r="B437" t="n">
        <v>0</v>
      </c>
      <c r="C437" t="inlineStr">
        <is>
          <t>Creative Stone Driveways</t>
        </is>
      </c>
      <c r="D437" t="inlineStr"/>
      <c r="E437" t="inlineStr">
        <is>
          <t>Bournemouth</t>
        </is>
      </c>
      <c r="F437" t="inlineStr">
        <is>
          <t>BH7</t>
        </is>
      </c>
      <c r="G437" t="n">
        <v>7.5</v>
      </c>
      <c r="N437" t="inlineStr">
        <is>
          <t>Ltd</t>
        </is>
      </c>
      <c r="O437" t="inlineStr">
        <is>
          <t>08115168</t>
        </is>
      </c>
      <c r="P437" t="n">
        <v>14</v>
      </c>
      <c r="Q437" t="inlineStr"/>
      <c r="R437" t="inlineStr">
        <is>
          <t>Dissolved on Companies House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tf_56356cac</t>
        </is>
      </c>
    </row>
    <row r="438">
      <c r="A438" t="n">
        <v>437</v>
      </c>
      <c r="B438" t="n">
        <v>0</v>
      </c>
      <c r="C438" t="inlineStr">
        <is>
          <t>Interlay Paving Solutions</t>
        </is>
      </c>
      <c r="D438" t="inlineStr"/>
      <c r="E438" t="inlineStr">
        <is>
          <t>Bournemouth</t>
        </is>
      </c>
      <c r="F438" t="inlineStr">
        <is>
          <t>BH7</t>
        </is>
      </c>
      <c r="G438" t="n">
        <v>7.5</v>
      </c>
      <c r="N438" t="inlineStr">
        <is>
          <t>Ltd</t>
        </is>
      </c>
      <c r="O438" t="inlineStr">
        <is>
          <t>09514966</t>
        </is>
      </c>
      <c r="P438" t="n">
        <v>11</v>
      </c>
      <c r="Q438" t="inlineStr"/>
      <c r="R438" t="inlineStr">
        <is>
          <t>Dissolved on Companies House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tf_2a60e81a</t>
        </is>
      </c>
    </row>
    <row r="439">
      <c r="A439" t="n">
        <v>438</v>
      </c>
      <c r="B439" t="n">
        <v>0</v>
      </c>
      <c r="C439" t="inlineStr">
        <is>
          <t>Permeable Resin Driveways</t>
        </is>
      </c>
      <c r="D439" t="inlineStr"/>
      <c r="E439" t="inlineStr">
        <is>
          <t>Bournemouth</t>
        </is>
      </c>
      <c r="F439" t="inlineStr">
        <is>
          <t>BH7</t>
        </is>
      </c>
      <c r="G439" t="n">
        <v>7.5</v>
      </c>
      <c r="N439" t="inlineStr">
        <is>
          <t>Ltd</t>
        </is>
      </c>
      <c r="O439" t="inlineStr">
        <is>
          <t>08849044</t>
        </is>
      </c>
      <c r="P439" t="n">
        <v>12</v>
      </c>
      <c r="Q439" t="inlineStr"/>
      <c r="R439" t="inlineStr">
        <is>
          <t>Dissolved on Companies House · SIC 98100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tf_d027ead0</t>
        </is>
      </c>
    </row>
    <row r="440">
      <c r="A440" t="n">
        <v>439</v>
      </c>
      <c r="B440" t="n">
        <v>0</v>
      </c>
      <c r="C440" t="inlineStr">
        <is>
          <t>Aps Driveways</t>
        </is>
      </c>
      <c r="D440" t="inlineStr"/>
      <c r="E440" t="inlineStr">
        <is>
          <t>Bournemouth</t>
        </is>
      </c>
      <c r="F440" t="inlineStr">
        <is>
          <t>BH7</t>
        </is>
      </c>
      <c r="G440" t="n">
        <v>7.6</v>
      </c>
      <c r="N440" t="inlineStr">
        <is>
          <t>Ltd</t>
        </is>
      </c>
      <c r="O440" t="inlineStr">
        <is>
          <t>09636370</t>
        </is>
      </c>
      <c r="P440" t="n">
        <v>11</v>
      </c>
      <c r="Q440" t="inlineStr"/>
      <c r="R440" t="inlineStr">
        <is>
          <t>Dissolved on Companies House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tf_d1cda184</t>
        </is>
      </c>
    </row>
    <row r="441">
      <c r="A441" t="n">
        <v>440</v>
      </c>
      <c r="B441" t="n">
        <v>0</v>
      </c>
      <c r="C441" t="inlineStr">
        <is>
          <t>Creative Stone Driveways</t>
        </is>
      </c>
      <c r="D441" t="inlineStr"/>
      <c r="E441" t="inlineStr">
        <is>
          <t>Bournemouth</t>
        </is>
      </c>
      <c r="F441" t="inlineStr">
        <is>
          <t>BH7</t>
        </is>
      </c>
      <c r="G441" t="n">
        <v>7.6</v>
      </c>
      <c r="N441" t="inlineStr">
        <is>
          <t>Ltd</t>
        </is>
      </c>
      <c r="O441" t="inlineStr">
        <is>
          <t>08849029</t>
        </is>
      </c>
      <c r="P441" t="n">
        <v>12</v>
      </c>
      <c r="Q441" t="inlineStr"/>
      <c r="R441" t="inlineStr">
        <is>
          <t>Dissolved on Companies House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tf_1ab9ca6e</t>
        </is>
      </c>
    </row>
    <row r="442">
      <c r="A442" t="n">
        <v>441</v>
      </c>
      <c r="B442" t="n">
        <v>0</v>
      </c>
      <c r="C442" t="inlineStr">
        <is>
          <t>Prestige Resin Driveways</t>
        </is>
      </c>
      <c r="D442" t="inlineStr"/>
      <c r="E442" t="inlineStr">
        <is>
          <t>Christchurch</t>
        </is>
      </c>
      <c r="F442" t="inlineStr">
        <is>
          <t>BH23</t>
        </is>
      </c>
      <c r="G442" t="n">
        <v>7.7</v>
      </c>
      <c r="N442" t="inlineStr">
        <is>
          <t>Ltd</t>
        </is>
      </c>
      <c r="O442" t="inlineStr">
        <is>
          <t>09337753</t>
        </is>
      </c>
      <c r="P442" t="n">
        <v>12</v>
      </c>
      <c r="Q442" t="inlineStr"/>
      <c r="R442" t="inlineStr">
        <is>
          <t>Dissolved on Companies House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tf_088e7820</t>
        </is>
      </c>
    </row>
    <row r="443">
      <c r="A443" t="n">
        <v>442</v>
      </c>
      <c r="B443" t="n">
        <v>0</v>
      </c>
      <c r="C443" t="inlineStr">
        <is>
          <t>Roman Driveways</t>
        </is>
      </c>
      <c r="D443" t="inlineStr"/>
      <c r="E443" t="inlineStr">
        <is>
          <t>Bournemouth</t>
        </is>
      </c>
      <c r="F443" t="inlineStr">
        <is>
          <t>BH7</t>
        </is>
      </c>
      <c r="G443" t="n">
        <v>7.9</v>
      </c>
      <c r="N443" t="inlineStr">
        <is>
          <t>Ltd</t>
        </is>
      </c>
      <c r="O443" t="inlineStr">
        <is>
          <t>14936823</t>
        </is>
      </c>
      <c r="P443" t="n">
        <v>3</v>
      </c>
      <c r="Q443" t="inlineStr"/>
      <c r="R443" t="inlineStr">
        <is>
          <t>Dissolved on Companies House · SIC 43290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tf_9b2bbf4a</t>
        </is>
      </c>
    </row>
    <row r="444">
      <c r="A444" t="n">
        <v>443</v>
      </c>
      <c r="B444" t="n">
        <v>0</v>
      </c>
      <c r="C444" t="inlineStr">
        <is>
          <t>Roman Driveways</t>
        </is>
      </c>
      <c r="D444" t="inlineStr"/>
      <c r="E444" t="inlineStr">
        <is>
          <t>Bournemouth</t>
        </is>
      </c>
      <c r="F444" t="inlineStr">
        <is>
          <t>BH6</t>
        </is>
      </c>
      <c r="G444" t="n">
        <v>7.9</v>
      </c>
      <c r="N444" t="inlineStr">
        <is>
          <t>Ltd</t>
        </is>
      </c>
      <c r="O444" t="inlineStr">
        <is>
          <t>13695729</t>
        </is>
      </c>
      <c r="P444" t="n">
        <v>5</v>
      </c>
      <c r="Q444" t="inlineStr"/>
      <c r="R444" t="inlineStr">
        <is>
          <t>Dissolved on Companies House · SIC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tf_b72d4995</t>
        </is>
      </c>
    </row>
    <row r="445">
      <c r="A445" t="n">
        <v>444</v>
      </c>
      <c r="B445" t="n">
        <v>0</v>
      </c>
      <c r="C445" t="inlineStr">
        <is>
          <t>Roman Driveways Corporation</t>
        </is>
      </c>
      <c r="D445" t="inlineStr"/>
      <c r="E445" t="inlineStr">
        <is>
          <t>Bournemouth</t>
        </is>
      </c>
      <c r="F445" t="inlineStr">
        <is>
          <t>BH7</t>
        </is>
      </c>
      <c r="G445" t="n">
        <v>7.9</v>
      </c>
      <c r="N445" t="inlineStr">
        <is>
          <t>Ltd</t>
        </is>
      </c>
      <c r="O445" t="inlineStr">
        <is>
          <t>16340791</t>
        </is>
      </c>
      <c r="P445" t="n">
        <v>1</v>
      </c>
      <c r="Q445" t="inlineStr"/>
      <c r="R445" t="inlineStr">
        <is>
          <t>Dissolved on Companies House · SIC 41202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tf_b6404874</t>
        </is>
      </c>
    </row>
    <row r="446">
      <c r="A446" t="n">
        <v>445</v>
      </c>
      <c r="B446" t="n">
        <v>0</v>
      </c>
      <c r="C446" t="inlineStr">
        <is>
          <t>Royale Patios And Paving</t>
        </is>
      </c>
      <c r="D446" t="inlineStr"/>
      <c r="E446" t="inlineStr">
        <is>
          <t>Bournemouth</t>
        </is>
      </c>
      <c r="F446" t="inlineStr">
        <is>
          <t>BH6</t>
        </is>
      </c>
      <c r="G446" t="n">
        <v>7.9</v>
      </c>
      <c r="N446" t="inlineStr">
        <is>
          <t>Ltd</t>
        </is>
      </c>
      <c r="O446" t="inlineStr">
        <is>
          <t>12496518</t>
        </is>
      </c>
      <c r="P446" t="n">
        <v>6</v>
      </c>
      <c r="Q446" t="inlineStr"/>
      <c r="R446" t="inlineStr">
        <is>
          <t>Dissolved on Companies House · SIC 43290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tf_cb29e67e</t>
        </is>
      </c>
    </row>
    <row r="447">
      <c r="A447" t="n">
        <v>446</v>
      </c>
      <c r="B447" t="n">
        <v>0</v>
      </c>
      <c r="C447" t="inlineStr">
        <is>
          <t>Prestige Driveways &amp; Patios</t>
        </is>
      </c>
      <c r="D447" t="inlineStr"/>
      <c r="E447" t="inlineStr">
        <is>
          <t>Wimborne</t>
        </is>
      </c>
      <c r="F447" t="inlineStr">
        <is>
          <t>BH21</t>
        </is>
      </c>
      <c r="G447" t="n">
        <v>8.800000000000001</v>
      </c>
      <c r="N447" t="inlineStr">
        <is>
          <t>Ltd</t>
        </is>
      </c>
      <c r="O447" t="inlineStr">
        <is>
          <t>12963980</t>
        </is>
      </c>
      <c r="P447" t="n">
        <v>6</v>
      </c>
      <c r="Q447" t="inlineStr"/>
      <c r="R447" t="inlineStr">
        <is>
          <t>Dissolved on Companies House · SIC 43390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tf_8fa41b55</t>
        </is>
      </c>
    </row>
    <row r="448">
      <c r="A448" t="n">
        <v>447</v>
      </c>
      <c r="B448" t="n">
        <v>0</v>
      </c>
      <c r="C448" t="inlineStr">
        <is>
          <t>All Counties Surfacing</t>
        </is>
      </c>
      <c r="D448" t="inlineStr"/>
      <c r="E448" t="inlineStr">
        <is>
          <t>Ferndown</t>
        </is>
      </c>
      <c r="F448" t="inlineStr">
        <is>
          <t>BH22</t>
        </is>
      </c>
      <c r="G448" t="n">
        <v>8.9</v>
      </c>
      <c r="N448" t="inlineStr">
        <is>
          <t>Ltd</t>
        </is>
      </c>
      <c r="O448" t="inlineStr">
        <is>
          <t>05913218</t>
        </is>
      </c>
      <c r="P448" t="n">
        <v>20</v>
      </c>
      <c r="Q448" t="inlineStr"/>
      <c r="R448" t="inlineStr">
        <is>
          <t>Dissolved on Companies House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tf_23a75c60</t>
        </is>
      </c>
    </row>
    <row r="449">
      <c r="A449" t="n">
        <v>448</v>
      </c>
      <c r="B449" t="n">
        <v>0</v>
      </c>
      <c r="C449" t="inlineStr">
        <is>
          <t>Unique Resin Driveways</t>
        </is>
      </c>
      <c r="D449" t="inlineStr"/>
      <c r="E449" t="inlineStr">
        <is>
          <t>Bournemouth</t>
        </is>
      </c>
      <c r="F449" t="inlineStr">
        <is>
          <t>BH23</t>
        </is>
      </c>
      <c r="G449" t="n">
        <v>8.9</v>
      </c>
      <c r="N449" t="inlineStr">
        <is>
          <t>Ltd</t>
        </is>
      </c>
      <c r="O449" t="inlineStr">
        <is>
          <t>09907674</t>
        </is>
      </c>
      <c r="P449" t="n">
        <v>11</v>
      </c>
      <c r="Q449" t="inlineStr"/>
      <c r="R449" t="inlineStr">
        <is>
          <t>Dissolved on Companies House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tf_b4e65800</t>
        </is>
      </c>
    </row>
    <row r="450">
      <c r="A450" t="n">
        <v>449</v>
      </c>
      <c r="B450" t="n">
        <v>0</v>
      </c>
      <c r="C450" t="inlineStr">
        <is>
          <t>Heritage Resin Driveways</t>
        </is>
      </c>
      <c r="D450" t="inlineStr"/>
      <c r="E450" t="inlineStr">
        <is>
          <t>Christchurch</t>
        </is>
      </c>
      <c r="F450" t="inlineStr">
        <is>
          <t>BH23</t>
        </is>
      </c>
      <c r="G450" t="n">
        <v>9.199999999999999</v>
      </c>
      <c r="N450" t="inlineStr">
        <is>
          <t>Ltd</t>
        </is>
      </c>
      <c r="O450" t="inlineStr">
        <is>
          <t>10769711</t>
        </is>
      </c>
      <c r="P450" t="n">
        <v>9</v>
      </c>
      <c r="Q450" t="inlineStr"/>
      <c r="R450" t="inlineStr">
        <is>
          <t>Dissolved on Companies House · SIC 45112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tf_59c6942d</t>
        </is>
      </c>
    </row>
    <row r="451">
      <c r="A451" t="n">
        <v>450</v>
      </c>
      <c r="B451" t="n">
        <v>0</v>
      </c>
      <c r="C451" t="inlineStr">
        <is>
          <t>South Coast Surfacing</t>
        </is>
      </c>
      <c r="D451" t="inlineStr"/>
      <c r="E451" t="inlineStr">
        <is>
          <t>Christchurch</t>
        </is>
      </c>
      <c r="F451" t="inlineStr">
        <is>
          <t>BH23</t>
        </is>
      </c>
      <c r="G451" t="n">
        <v>9.199999999999999</v>
      </c>
      <c r="N451" t="inlineStr">
        <is>
          <t>Ltd</t>
        </is>
      </c>
      <c r="O451" t="inlineStr">
        <is>
          <t>10100574</t>
        </is>
      </c>
      <c r="P451" t="n">
        <v>10</v>
      </c>
      <c r="Q451" t="inlineStr"/>
      <c r="R451" t="inlineStr">
        <is>
          <t>Dissolved on Companies House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tf_066bc7cc</t>
        </is>
      </c>
    </row>
    <row r="452">
      <c r="A452" t="n">
        <v>451</v>
      </c>
      <c r="B452" t="n">
        <v>0</v>
      </c>
      <c r="C452" t="inlineStr">
        <is>
          <t>The Master Paving And Landscaping Company</t>
        </is>
      </c>
      <c r="D452" t="inlineStr"/>
      <c r="E452" t="inlineStr">
        <is>
          <t>Ringwood</t>
        </is>
      </c>
      <c r="F452" t="inlineStr">
        <is>
          <t>BH24</t>
        </is>
      </c>
      <c r="G452" t="n">
        <v>9.6</v>
      </c>
      <c r="N452" t="inlineStr">
        <is>
          <t>Ltd</t>
        </is>
      </c>
      <c r="O452" t="inlineStr">
        <is>
          <t>13996802</t>
        </is>
      </c>
      <c r="P452" t="n">
        <v>4</v>
      </c>
      <c r="Q452" t="inlineStr"/>
      <c r="R452" t="inlineStr">
        <is>
          <t>Dissolved on Companies House · SIC 41202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tf_b1a696fc</t>
        </is>
      </c>
    </row>
    <row r="453">
      <c r="A453" t="n">
        <v>452</v>
      </c>
      <c r="B453" t="n">
        <v>0</v>
      </c>
      <c r="C453" t="inlineStr">
        <is>
          <t>Vision Driveways And Landscaping</t>
        </is>
      </c>
      <c r="D453" t="inlineStr"/>
      <c r="E453" t="inlineStr">
        <is>
          <t>Christchurch</t>
        </is>
      </c>
      <c r="F453" t="inlineStr">
        <is>
          <t>BH23</t>
        </is>
      </c>
      <c r="G453" t="n">
        <v>10</v>
      </c>
      <c r="N453" t="inlineStr">
        <is>
          <t>Ltd</t>
        </is>
      </c>
      <c r="O453" t="inlineStr">
        <is>
          <t>11690839</t>
        </is>
      </c>
      <c r="P453" t="n">
        <v>8</v>
      </c>
      <c r="Q453" t="inlineStr"/>
      <c r="R453" t="inlineStr">
        <is>
          <t>Dissolved on Companies House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tf_563db0cf</t>
        </is>
      </c>
    </row>
    <row r="454">
      <c r="A454" t="n">
        <v>453</v>
      </c>
      <c r="B454" t="n">
        <v>0</v>
      </c>
      <c r="C454" t="inlineStr">
        <is>
          <t>Permeable Paving Company</t>
        </is>
      </c>
      <c r="D454" t="inlineStr"/>
      <c r="E454" t="inlineStr">
        <is>
          <t>Christchurch</t>
        </is>
      </c>
      <c r="F454" t="inlineStr">
        <is>
          <t>BH23</t>
        </is>
      </c>
      <c r="G454" t="n">
        <v>10.2</v>
      </c>
      <c r="N454" t="inlineStr">
        <is>
          <t>Ltd</t>
        </is>
      </c>
      <c r="O454" t="inlineStr">
        <is>
          <t>07584751</t>
        </is>
      </c>
      <c r="P454" t="n">
        <v>15</v>
      </c>
      <c r="Q454" t="inlineStr"/>
      <c r="R454" t="inlineStr">
        <is>
          <t>Dissolved on Companies House · SIC 43290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tf_ef07dfe2</t>
        </is>
      </c>
    </row>
    <row r="455">
      <c r="A455" t="n">
        <v>454</v>
      </c>
      <c r="B455" t="n">
        <v>0</v>
      </c>
      <c r="C455" t="inlineStr">
        <is>
          <t>Gem Paving Services</t>
        </is>
      </c>
      <c r="D455" t="inlineStr"/>
      <c r="E455" t="inlineStr">
        <is>
          <t>Ringwood</t>
        </is>
      </c>
      <c r="F455" t="inlineStr">
        <is>
          <t>BH24</t>
        </is>
      </c>
      <c r="G455" t="n">
        <v>10.5</v>
      </c>
      <c r="N455" t="inlineStr">
        <is>
          <t>Ltd</t>
        </is>
      </c>
      <c r="O455" t="inlineStr">
        <is>
          <t>12966682</t>
        </is>
      </c>
      <c r="P455" t="n">
        <v>6</v>
      </c>
      <c r="Q455" t="inlineStr"/>
      <c r="R455" t="inlineStr">
        <is>
          <t>Dissolved on Companies House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tf_5849dfc9</t>
        </is>
      </c>
    </row>
    <row r="456">
      <c r="A456" t="n">
        <v>455</v>
      </c>
      <c r="B456" t="n">
        <v>0</v>
      </c>
      <c r="C456" t="inlineStr">
        <is>
          <t>Southcoast Landscaping And Paving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10.5</v>
      </c>
      <c r="N456" t="inlineStr">
        <is>
          <t>Ltd</t>
        </is>
      </c>
      <c r="O456" t="inlineStr">
        <is>
          <t>14223169</t>
        </is>
      </c>
      <c r="P456" t="n">
        <v>4</v>
      </c>
      <c r="Q456" t="inlineStr"/>
      <c r="R456" t="inlineStr">
        <is>
          <t>Dissolved on Companies House · SIC 43390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tf_c359f176</t>
        </is>
      </c>
    </row>
    <row r="457">
      <c r="A457" t="n">
        <v>456</v>
      </c>
      <c r="B457" t="n">
        <v>0</v>
      </c>
      <c r="C457" t="inlineStr">
        <is>
          <t>Mudeford Driveways</t>
        </is>
      </c>
      <c r="D457" t="inlineStr"/>
      <c r="E457" t="inlineStr">
        <is>
          <t>Christchurch</t>
        </is>
      </c>
      <c r="F457" t="inlineStr">
        <is>
          <t>BH23</t>
        </is>
      </c>
      <c r="G457" t="n">
        <v>10.9</v>
      </c>
      <c r="N457" t="inlineStr">
        <is>
          <t>Ltd</t>
        </is>
      </c>
      <c r="O457" t="inlineStr">
        <is>
          <t>07219442</t>
        </is>
      </c>
      <c r="P457" t="n">
        <v>16</v>
      </c>
      <c r="Q457" t="inlineStr"/>
      <c r="R457" t="inlineStr">
        <is>
          <t>Dissolved on Companies House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tf_dbca48ac</t>
        </is>
      </c>
    </row>
    <row r="458">
      <c r="A458" t="n">
        <v>457</v>
      </c>
      <c r="B458" t="n">
        <v>0</v>
      </c>
      <c r="C458" t="inlineStr">
        <is>
          <t>KW Paving</t>
        </is>
      </c>
      <c r="D458" t="inlineStr"/>
      <c r="E458" t="inlineStr">
        <is>
          <t>Christchurch</t>
        </is>
      </c>
      <c r="F458" t="inlineStr">
        <is>
          <t>BH23</t>
        </is>
      </c>
      <c r="G458" t="n">
        <v>11.2</v>
      </c>
      <c r="N458" t="inlineStr">
        <is>
          <t>Ltd</t>
        </is>
      </c>
      <c r="O458" t="inlineStr">
        <is>
          <t>15322560</t>
        </is>
      </c>
      <c r="P458" t="n">
        <v>3</v>
      </c>
      <c r="Q458" t="inlineStr"/>
      <c r="R458" t="inlineStr">
        <is>
          <t>Dissolved on Companies House · SIC 41100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tf_b5883e65</t>
        </is>
      </c>
    </row>
    <row r="459">
      <c r="A459" t="n">
        <v>458</v>
      </c>
      <c r="B459" t="n">
        <v>0</v>
      </c>
      <c r="C459" t="inlineStr">
        <is>
          <t>5 Star Driveways</t>
        </is>
      </c>
      <c r="D459" t="inlineStr"/>
      <c r="E459" t="inlineStr">
        <is>
          <t>Ringwood</t>
        </is>
      </c>
      <c r="F459" t="inlineStr">
        <is>
          <t>BH24</t>
        </is>
      </c>
      <c r="G459" t="n">
        <v>12.4</v>
      </c>
      <c r="N459" t="inlineStr">
        <is>
          <t>Ltd</t>
        </is>
      </c>
      <c r="O459" t="inlineStr">
        <is>
          <t>10748955</t>
        </is>
      </c>
      <c r="P459" t="n">
        <v>9</v>
      </c>
      <c r="Q459" t="inlineStr"/>
      <c r="R459" t="inlineStr">
        <is>
          <t>Dissolved on Companies House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tf_ab279199</t>
        </is>
      </c>
    </row>
    <row r="460">
      <c r="A460" t="n">
        <v>459</v>
      </c>
      <c r="B460" t="n">
        <v>0</v>
      </c>
      <c r="C460" t="inlineStr">
        <is>
          <t>Aquatech Surfacing</t>
        </is>
      </c>
      <c r="D460" t="inlineStr"/>
      <c r="E460" t="inlineStr">
        <is>
          <t>Ringwood</t>
        </is>
      </c>
      <c r="F460" t="inlineStr">
        <is>
          <t>BH24</t>
        </is>
      </c>
      <c r="G460" t="n">
        <v>12.4</v>
      </c>
      <c r="N460" t="inlineStr">
        <is>
          <t>Ltd</t>
        </is>
      </c>
      <c r="O460" t="inlineStr">
        <is>
          <t>08483531</t>
        </is>
      </c>
      <c r="P460" t="n">
        <v>13</v>
      </c>
      <c r="Q460" t="inlineStr"/>
      <c r="R460" t="inlineStr">
        <is>
          <t>Dissolved on Companies House · SIC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tf_f70ea1a2</t>
        </is>
      </c>
    </row>
    <row r="461">
      <c r="A461" t="n">
        <v>460</v>
      </c>
      <c r="B461" t="n">
        <v>0</v>
      </c>
      <c r="C461" t="inlineStr">
        <is>
          <t>Coastal Driveways</t>
        </is>
      </c>
      <c r="D461" t="inlineStr"/>
      <c r="E461" t="inlineStr">
        <is>
          <t>Ringwood</t>
        </is>
      </c>
      <c r="F461" t="inlineStr">
        <is>
          <t>BH24</t>
        </is>
      </c>
      <c r="G461" t="n">
        <v>12.5</v>
      </c>
      <c r="N461" t="inlineStr">
        <is>
          <t>Ltd</t>
        </is>
      </c>
      <c r="O461" t="inlineStr">
        <is>
          <t>08915426</t>
        </is>
      </c>
      <c r="P461" t="n">
        <v>12</v>
      </c>
      <c r="Q461" t="inlineStr"/>
      <c r="R461" t="inlineStr">
        <is>
          <t>Dissolved on Companies House · SIC 70229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tf_6463d60c</t>
        </is>
      </c>
    </row>
    <row r="462">
      <c r="A462" t="n">
        <v>461</v>
      </c>
      <c r="B462" t="n">
        <v>0</v>
      </c>
      <c r="C462" t="inlineStr">
        <is>
          <t>Ideal Home Driveways</t>
        </is>
      </c>
      <c r="D462" t="inlineStr"/>
      <c r="E462" t="inlineStr">
        <is>
          <t>Ringwood</t>
        </is>
      </c>
      <c r="F462" t="inlineStr">
        <is>
          <t>BH24</t>
        </is>
      </c>
      <c r="G462" t="n">
        <v>12.5</v>
      </c>
      <c r="N462" t="inlineStr">
        <is>
          <t>Ltd</t>
        </is>
      </c>
      <c r="O462" t="inlineStr">
        <is>
          <t>08067263</t>
        </is>
      </c>
      <c r="P462" t="n">
        <v>14</v>
      </c>
      <c r="Q462" t="inlineStr"/>
      <c r="R462" t="inlineStr">
        <is>
          <t>Dissolved on Companies House · SIC 32990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tf_a2291b9a</t>
        </is>
      </c>
    </row>
    <row r="463">
      <c r="A463" t="n">
        <v>462</v>
      </c>
      <c r="B463" t="n">
        <v>0</v>
      </c>
      <c r="C463" t="inlineStr">
        <is>
          <t>JD Surfacing &amp; Civil Engineering</t>
        </is>
      </c>
      <c r="D463" t="inlineStr"/>
      <c r="E463" t="inlineStr">
        <is>
          <t>Christchurch Road</t>
        </is>
      </c>
      <c r="F463" t="inlineStr">
        <is>
          <t>BH24</t>
        </is>
      </c>
      <c r="G463" t="n">
        <v>12.5</v>
      </c>
      <c r="N463" t="inlineStr">
        <is>
          <t>Ltd</t>
        </is>
      </c>
      <c r="O463" t="inlineStr">
        <is>
          <t>04751924</t>
        </is>
      </c>
      <c r="P463" t="n">
        <v>23</v>
      </c>
      <c r="Q463" t="inlineStr"/>
      <c r="R463" t="inlineStr">
        <is>
          <t>Dissolved on Companies House · SIC 43390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tf_2a952941</t>
        </is>
      </c>
    </row>
    <row r="464">
      <c r="A464" t="n">
        <v>463</v>
      </c>
      <c r="B464" t="n">
        <v>0</v>
      </c>
      <c r="C464" t="inlineStr">
        <is>
          <t>The Resin Paving Company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12.5</v>
      </c>
      <c r="N464" t="inlineStr">
        <is>
          <t>Ltd</t>
        </is>
      </c>
      <c r="O464" t="inlineStr">
        <is>
          <t>09538119</t>
        </is>
      </c>
      <c r="P464" t="n">
        <v>11</v>
      </c>
      <c r="Q464" t="inlineStr"/>
      <c r="R464" t="inlineStr">
        <is>
          <t>Dissolved on Companies House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tf_6e5e2921</t>
        </is>
      </c>
    </row>
    <row r="465">
      <c r="A465" t="n">
        <v>464</v>
      </c>
      <c r="B465" t="n">
        <v>0</v>
      </c>
      <c r="C465" t="inlineStr">
        <is>
          <t>The New Forest Block Paving &amp; Resin Company</t>
        </is>
      </c>
      <c r="D465" t="inlineStr"/>
      <c r="E465" t="inlineStr">
        <is>
          <t>Ringwood</t>
        </is>
      </c>
      <c r="F465" t="inlineStr">
        <is>
          <t>BH24</t>
        </is>
      </c>
      <c r="G465" t="n">
        <v>12.8</v>
      </c>
      <c r="N465" t="inlineStr">
        <is>
          <t>Ltd</t>
        </is>
      </c>
      <c r="O465" t="inlineStr">
        <is>
          <t>12734895</t>
        </is>
      </c>
      <c r="P465" t="n">
        <v>6</v>
      </c>
      <c r="Q465" t="inlineStr"/>
      <c r="R465" t="inlineStr">
        <is>
          <t>Dissolved on Companies House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tf_615a626d</t>
        </is>
      </c>
    </row>
    <row r="466">
      <c r="A466" t="n">
        <v>465</v>
      </c>
      <c r="B466" t="n">
        <v>0</v>
      </c>
      <c r="C466" t="inlineStr">
        <is>
          <t>Ultimate Paving &amp; Patios</t>
        </is>
      </c>
      <c r="D466" t="inlineStr"/>
      <c r="E466" t="inlineStr">
        <is>
          <t>Ringwood</t>
        </is>
      </c>
      <c r="F466" t="inlineStr">
        <is>
          <t>BH24</t>
        </is>
      </c>
      <c r="G466" t="n">
        <v>13</v>
      </c>
      <c r="N466" t="inlineStr">
        <is>
          <t>Ltd</t>
        </is>
      </c>
      <c r="O466" t="inlineStr">
        <is>
          <t>13406060</t>
        </is>
      </c>
      <c r="P466" t="n">
        <v>5</v>
      </c>
      <c r="Q466" t="inlineStr"/>
      <c r="R466" t="inlineStr">
        <is>
          <t>Dissolved on Companies House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tf_acc0a13c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4" r:id="rId32"/>
    <hyperlink xmlns:r="http://schemas.openxmlformats.org/officeDocument/2006/relationships" ref="I25" r:id="rId33"/>
    <hyperlink xmlns:r="http://schemas.openxmlformats.org/officeDocument/2006/relationships" ref="T25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T28" r:id="rId37"/>
    <hyperlink xmlns:r="http://schemas.openxmlformats.org/officeDocument/2006/relationships" ref="T29" r:id="rId38"/>
    <hyperlink xmlns:r="http://schemas.openxmlformats.org/officeDocument/2006/relationships" ref="T30" r:id="rId39"/>
    <hyperlink xmlns:r="http://schemas.openxmlformats.org/officeDocument/2006/relationships" ref="T31" r:id="rId40"/>
    <hyperlink xmlns:r="http://schemas.openxmlformats.org/officeDocument/2006/relationships" ref="T32" r:id="rId41"/>
    <hyperlink xmlns:r="http://schemas.openxmlformats.org/officeDocument/2006/relationships" ref="I33" r:id="rId42"/>
    <hyperlink xmlns:r="http://schemas.openxmlformats.org/officeDocument/2006/relationships" ref="T33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T36" r:id="rId46"/>
    <hyperlink xmlns:r="http://schemas.openxmlformats.org/officeDocument/2006/relationships" ref="I37" r:id="rId47"/>
    <hyperlink xmlns:r="http://schemas.openxmlformats.org/officeDocument/2006/relationships" ref="T37" r:id="rId48"/>
    <hyperlink xmlns:r="http://schemas.openxmlformats.org/officeDocument/2006/relationships" ref="I38" r:id="rId49"/>
    <hyperlink xmlns:r="http://schemas.openxmlformats.org/officeDocument/2006/relationships" ref="T38" r:id="rId50"/>
    <hyperlink xmlns:r="http://schemas.openxmlformats.org/officeDocument/2006/relationships" ref="T39" r:id="rId51"/>
    <hyperlink xmlns:r="http://schemas.openxmlformats.org/officeDocument/2006/relationships" ref="T40" r:id="rId52"/>
    <hyperlink xmlns:r="http://schemas.openxmlformats.org/officeDocument/2006/relationships" ref="T41" r:id="rId53"/>
    <hyperlink xmlns:r="http://schemas.openxmlformats.org/officeDocument/2006/relationships" ref="T42" r:id="rId54"/>
    <hyperlink xmlns:r="http://schemas.openxmlformats.org/officeDocument/2006/relationships" ref="T43" r:id="rId55"/>
    <hyperlink xmlns:r="http://schemas.openxmlformats.org/officeDocument/2006/relationships" ref="T44" r:id="rId56"/>
    <hyperlink xmlns:r="http://schemas.openxmlformats.org/officeDocument/2006/relationships" ref="T45" r:id="rId57"/>
    <hyperlink xmlns:r="http://schemas.openxmlformats.org/officeDocument/2006/relationships" ref="T46" r:id="rId58"/>
    <hyperlink xmlns:r="http://schemas.openxmlformats.org/officeDocument/2006/relationships" ref="T47" r:id="rId59"/>
    <hyperlink xmlns:r="http://schemas.openxmlformats.org/officeDocument/2006/relationships" ref="T48" r:id="rId60"/>
    <hyperlink xmlns:r="http://schemas.openxmlformats.org/officeDocument/2006/relationships" ref="T49" r:id="rId61"/>
    <hyperlink xmlns:r="http://schemas.openxmlformats.org/officeDocument/2006/relationships" ref="T50" r:id="rId62"/>
    <hyperlink xmlns:r="http://schemas.openxmlformats.org/officeDocument/2006/relationships" ref="T51" r:id="rId63"/>
    <hyperlink xmlns:r="http://schemas.openxmlformats.org/officeDocument/2006/relationships" ref="I52" r:id="rId64"/>
    <hyperlink xmlns:r="http://schemas.openxmlformats.org/officeDocument/2006/relationships" ref="T52" r:id="rId65"/>
    <hyperlink xmlns:r="http://schemas.openxmlformats.org/officeDocument/2006/relationships" ref="I53" r:id="rId66"/>
    <hyperlink xmlns:r="http://schemas.openxmlformats.org/officeDocument/2006/relationships" ref="T53" r:id="rId67"/>
    <hyperlink xmlns:r="http://schemas.openxmlformats.org/officeDocument/2006/relationships" ref="I54" r:id="rId68"/>
    <hyperlink xmlns:r="http://schemas.openxmlformats.org/officeDocument/2006/relationships" ref="T54" r:id="rId69"/>
    <hyperlink xmlns:r="http://schemas.openxmlformats.org/officeDocument/2006/relationships" ref="I55" r:id="rId70"/>
    <hyperlink xmlns:r="http://schemas.openxmlformats.org/officeDocument/2006/relationships" ref="T55" r:id="rId71"/>
    <hyperlink xmlns:r="http://schemas.openxmlformats.org/officeDocument/2006/relationships" ref="I56" r:id="rId72"/>
    <hyperlink xmlns:r="http://schemas.openxmlformats.org/officeDocument/2006/relationships" ref="T56" r:id="rId73"/>
    <hyperlink xmlns:r="http://schemas.openxmlformats.org/officeDocument/2006/relationships" ref="I57" r:id="rId74"/>
    <hyperlink xmlns:r="http://schemas.openxmlformats.org/officeDocument/2006/relationships" ref="T57" r:id="rId75"/>
    <hyperlink xmlns:r="http://schemas.openxmlformats.org/officeDocument/2006/relationships" ref="I58" r:id="rId76"/>
    <hyperlink xmlns:r="http://schemas.openxmlformats.org/officeDocument/2006/relationships" ref="T58" r:id="rId77"/>
    <hyperlink xmlns:r="http://schemas.openxmlformats.org/officeDocument/2006/relationships" ref="I59" r:id="rId78"/>
    <hyperlink xmlns:r="http://schemas.openxmlformats.org/officeDocument/2006/relationships" ref="T59" r:id="rId79"/>
    <hyperlink xmlns:r="http://schemas.openxmlformats.org/officeDocument/2006/relationships" ref="I60" r:id="rId80"/>
    <hyperlink xmlns:r="http://schemas.openxmlformats.org/officeDocument/2006/relationships" ref="T60" r:id="rId81"/>
    <hyperlink xmlns:r="http://schemas.openxmlformats.org/officeDocument/2006/relationships" ref="I61" r:id="rId82"/>
    <hyperlink xmlns:r="http://schemas.openxmlformats.org/officeDocument/2006/relationships" ref="T61" r:id="rId83"/>
    <hyperlink xmlns:r="http://schemas.openxmlformats.org/officeDocument/2006/relationships" ref="I64" r:id="rId84"/>
    <hyperlink xmlns:r="http://schemas.openxmlformats.org/officeDocument/2006/relationships" ref="T64" r:id="rId85"/>
    <hyperlink xmlns:r="http://schemas.openxmlformats.org/officeDocument/2006/relationships" ref="T71" r:id="rId86"/>
    <hyperlink xmlns:r="http://schemas.openxmlformats.org/officeDocument/2006/relationships" ref="T130" r:id="rId87"/>
    <hyperlink xmlns:r="http://schemas.openxmlformats.org/officeDocument/2006/relationships" ref="I208" r:id="rId88"/>
    <hyperlink xmlns:r="http://schemas.openxmlformats.org/officeDocument/2006/relationships" ref="T208" r:id="rId89"/>
    <hyperlink xmlns:r="http://schemas.openxmlformats.org/officeDocument/2006/relationships" ref="T209" r:id="rId90"/>
    <hyperlink xmlns:r="http://schemas.openxmlformats.org/officeDocument/2006/relationships" ref="T210" r:id="rId91"/>
    <hyperlink xmlns:r="http://schemas.openxmlformats.org/officeDocument/2006/relationships" ref="T219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Landscaping &amp; construction (Ltd), Bournemouth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Landscaper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Landscape gardeners (Ltd); TrustATrader vetted; NPTC / City &amp; Guilds</t>
        </is>
      </c>
      <c r="S11" t="n">
        <v>0.3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groundworks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Landscaper (Ltd)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13</v>
      </c>
      <c r="C14" t="inlineStr">
        <is>
          <t>Samson Landscapes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4.3</v>
      </c>
      <c r="N14" t="inlineStr">
        <is>
          <t>Ltd</t>
        </is>
      </c>
      <c r="O14" t="inlineStr">
        <is>
          <t>11894470</t>
        </is>
      </c>
      <c r="P14" t="n">
        <v>7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81300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tf_29101d20</t>
        </is>
      </c>
    </row>
    <row r="15">
      <c r="A15" t="n">
        <v>14</v>
      </c>
      <c r="B15" t="n">
        <v>13</v>
      </c>
      <c r="C15" t="inlineStr">
        <is>
          <t>Schofield Projects</t>
        </is>
      </c>
      <c r="D15" t="inlineStr"/>
      <c r="E15" t="inlineStr">
        <is>
          <t>Bournemouth</t>
        </is>
      </c>
      <c r="F15" t="inlineStr">
        <is>
          <t>BH2</t>
        </is>
      </c>
      <c r="G15" t="n">
        <v>4.4</v>
      </c>
      <c r="N15" t="inlineStr">
        <is>
          <t>Ltd</t>
        </is>
      </c>
      <c r="O15" t="inlineStr">
        <is>
          <t>17133063</t>
        </is>
      </c>
      <c r="P15" t="n">
        <v>0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81300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tf_4e5e9bbe</t>
        </is>
      </c>
    </row>
    <row r="16">
      <c r="A16" t="n">
        <v>15</v>
      </c>
      <c r="B16" t="n">
        <v>13</v>
      </c>
      <c r="C16" t="inlineStr">
        <is>
          <t>Mcquillan Brothers (Builders)</t>
        </is>
      </c>
      <c r="D16" t="inlineStr"/>
      <c r="E16" t="inlineStr">
        <is>
          <t>Bournemouth</t>
        </is>
      </c>
      <c r="F16" t="inlineStr">
        <is>
          <t>BH2</t>
        </is>
      </c>
      <c r="G16" t="n">
        <v>4.5</v>
      </c>
      <c r="N16" t="inlineStr">
        <is>
          <t>Ltd</t>
        </is>
      </c>
      <c r="O16" t="inlineStr">
        <is>
          <t>01896406</t>
        </is>
      </c>
      <c r="P16" t="n">
        <v>41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41202, 68320, 81100,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tf_bcb592ac</t>
        </is>
      </c>
    </row>
    <row r="17">
      <c r="A17" t="n">
        <v>16</v>
      </c>
      <c r="B17" t="n">
        <v>13</v>
      </c>
      <c r="C17" t="inlineStr">
        <is>
          <t>KRS Landscaping &amp; Gardening Services</t>
        </is>
      </c>
      <c r="D17" t="inlineStr"/>
      <c r="E17" t="inlineStr">
        <is>
          <t>Bournemouth</t>
        </is>
      </c>
      <c r="F17" t="inlineStr">
        <is>
          <t>BH2</t>
        </is>
      </c>
      <c r="G17" t="n">
        <v>4.6</v>
      </c>
      <c r="N17" t="inlineStr">
        <is>
          <t>Ltd</t>
        </is>
      </c>
      <c r="O17" t="inlineStr">
        <is>
          <t>12629362</t>
        </is>
      </c>
      <c r="P17" t="n">
        <v>6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tf_35d2da7c</t>
        </is>
      </c>
    </row>
    <row r="18">
      <c r="A18" t="n">
        <v>17</v>
      </c>
      <c r="B18" t="n">
        <v>13</v>
      </c>
      <c r="C18" t="inlineStr">
        <is>
          <t>Lukes Garden Services</t>
        </is>
      </c>
      <c r="D18" t="inlineStr"/>
      <c r="E18" t="inlineStr">
        <is>
          <t>Bournemouth</t>
        </is>
      </c>
      <c r="F18" t="inlineStr">
        <is>
          <t>BH2</t>
        </is>
      </c>
      <c r="G18" t="n">
        <v>4.6</v>
      </c>
      <c r="N18" t="inlineStr">
        <is>
          <t>Ltd</t>
        </is>
      </c>
      <c r="O18" t="inlineStr">
        <is>
          <t>04437185</t>
        </is>
      </c>
      <c r="P18" t="n">
        <v>24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tf_ed510be4</t>
        </is>
      </c>
    </row>
    <row r="19">
      <c r="A19" t="n">
        <v>18</v>
      </c>
      <c r="B19" t="n">
        <v>13</v>
      </c>
      <c r="C19" t="inlineStr">
        <is>
          <t>Green Gardening &amp; Landscaping Services</t>
        </is>
      </c>
      <c r="D19" t="inlineStr"/>
      <c r="E19" t="inlineStr">
        <is>
          <t>Bournemouth</t>
        </is>
      </c>
      <c r="F19" t="inlineStr">
        <is>
          <t>BH2</t>
        </is>
      </c>
      <c r="G19" t="n">
        <v>4.8</v>
      </c>
      <c r="N19" t="inlineStr">
        <is>
          <t>Ltd</t>
        </is>
      </c>
      <c r="O19" t="inlineStr">
        <is>
          <t>16931277</t>
        </is>
      </c>
      <c r="P19" t="n">
        <v>1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81300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tf_9dd9e0f2</t>
        </is>
      </c>
    </row>
    <row r="20">
      <c r="A20" t="n">
        <v>19</v>
      </c>
      <c r="B20" t="n">
        <v>13</v>
      </c>
      <c r="C20" t="inlineStr">
        <is>
          <t>The Cheshire Gardening Company</t>
        </is>
      </c>
      <c r="D20" t="inlineStr"/>
      <c r="E20" t="inlineStr">
        <is>
          <t>Bournemouth</t>
        </is>
      </c>
      <c r="F20" t="inlineStr">
        <is>
          <t>BH2</t>
        </is>
      </c>
      <c r="G20" t="n">
        <v>4.8</v>
      </c>
      <c r="N20" t="inlineStr">
        <is>
          <t>Ltd</t>
        </is>
      </c>
      <c r="O20" t="inlineStr">
        <is>
          <t>10357072</t>
        </is>
      </c>
      <c r="P20" t="n">
        <v>10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tf_ff084270</t>
        </is>
      </c>
    </row>
    <row r="21">
      <c r="A21" t="n">
        <v>20</v>
      </c>
      <c r="B21" t="n">
        <v>13</v>
      </c>
      <c r="C21" t="inlineStr">
        <is>
          <t>Arbor Grind</t>
        </is>
      </c>
      <c r="D21" t="inlineStr"/>
      <c r="E21" t="inlineStr">
        <is>
          <t>Bournemouth</t>
        </is>
      </c>
      <c r="F21" t="inlineStr">
        <is>
          <t>BH2</t>
        </is>
      </c>
      <c r="G21" t="n">
        <v>4.9</v>
      </c>
      <c r="N21" t="inlineStr">
        <is>
          <t>Ltd</t>
        </is>
      </c>
      <c r="O21" t="inlineStr">
        <is>
          <t>08836975</t>
        </is>
      </c>
      <c r="P21" t="n">
        <v>12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tf_127712f9</t>
        </is>
      </c>
    </row>
    <row r="22">
      <c r="A22" t="n">
        <v>21</v>
      </c>
      <c r="B22" t="n">
        <v>13</v>
      </c>
      <c r="C22" t="inlineStr">
        <is>
          <t>Dorset C&amp;L</t>
        </is>
      </c>
      <c r="D22" t="inlineStr"/>
      <c r="E22" t="inlineStr">
        <is>
          <t>Bournemouth</t>
        </is>
      </c>
      <c r="F22" t="inlineStr">
        <is>
          <t>BH1</t>
        </is>
      </c>
      <c r="G22" t="n">
        <v>4.9</v>
      </c>
      <c r="N22" t="inlineStr">
        <is>
          <t>Ltd</t>
        </is>
      </c>
      <c r="O22" t="inlineStr">
        <is>
          <t>15133409</t>
        </is>
      </c>
      <c r="P22" t="n">
        <v>3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16230,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tf_afa0594e</t>
        </is>
      </c>
    </row>
    <row r="23">
      <c r="A23" t="n">
        <v>22</v>
      </c>
      <c r="B23" t="n">
        <v>13</v>
      </c>
      <c r="C23" t="inlineStr">
        <is>
          <t>Junkbloom</t>
        </is>
      </c>
      <c r="D23" t="inlineStr"/>
      <c r="E23" t="inlineStr">
        <is>
          <t>Bournemouth</t>
        </is>
      </c>
      <c r="F23" t="inlineStr">
        <is>
          <t>BH2</t>
        </is>
      </c>
      <c r="G23" t="n">
        <v>4.9</v>
      </c>
      <c r="N23" t="inlineStr">
        <is>
          <t>Ltd</t>
        </is>
      </c>
      <c r="O23" t="inlineStr">
        <is>
          <t>16789019</t>
        </is>
      </c>
      <c r="P23" t="n">
        <v>1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49410, 49420, 53202,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tf_2a43f898</t>
        </is>
      </c>
    </row>
    <row r="24">
      <c r="A24" t="n">
        <v>23</v>
      </c>
      <c r="B24" t="n">
        <v>13</v>
      </c>
      <c r="C24" t="inlineStr">
        <is>
          <t>Olives Opulent Design</t>
        </is>
      </c>
      <c r="D24" t="inlineStr"/>
      <c r="E24" t="inlineStr">
        <is>
          <t>Bournemouth</t>
        </is>
      </c>
      <c r="F24" t="inlineStr">
        <is>
          <t>BH1</t>
        </is>
      </c>
      <c r="G24" t="n">
        <v>5.1</v>
      </c>
      <c r="N24" t="inlineStr">
        <is>
          <t>Ltd</t>
        </is>
      </c>
      <c r="O24" t="inlineStr">
        <is>
          <t>16426194</t>
        </is>
      </c>
      <c r="P24" t="n">
        <v>1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tf_d36e990a</t>
        </is>
      </c>
    </row>
    <row r="25">
      <c r="A25" t="n">
        <v>24</v>
      </c>
      <c r="B25" t="n">
        <v>13</v>
      </c>
      <c r="C25" t="inlineStr">
        <is>
          <t>Bradshaws Garden Maintenance</t>
        </is>
      </c>
      <c r="D25" t="inlineStr"/>
      <c r="E25" t="inlineStr">
        <is>
          <t>Bournemouth</t>
        </is>
      </c>
      <c r="F25" t="inlineStr">
        <is>
          <t>BH1</t>
        </is>
      </c>
      <c r="G25" t="n">
        <v>5.2</v>
      </c>
      <c r="N25" t="inlineStr">
        <is>
          <t>Ltd</t>
        </is>
      </c>
      <c r="O25" t="inlineStr">
        <is>
          <t>04564897</t>
        </is>
      </c>
      <c r="P25" t="n">
        <v>24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tf_d83191eb</t>
        </is>
      </c>
    </row>
    <row r="26">
      <c r="A26" t="n">
        <v>25</v>
      </c>
      <c r="B26" t="n">
        <v>0</v>
      </c>
      <c r="C26" t="inlineStr">
        <is>
          <t>Elia Gardens</t>
        </is>
      </c>
      <c r="D26" t="inlineStr"/>
      <c r="E26" t="inlineStr">
        <is>
          <t>Bournemouth</t>
        </is>
      </c>
      <c r="F26" t="inlineStr">
        <is>
          <t>BH2</t>
        </is>
      </c>
      <c r="G26" t="n">
        <v>4.3</v>
      </c>
      <c r="N26" t="inlineStr">
        <is>
          <t>Ltd</t>
        </is>
      </c>
      <c r="O26" t="inlineStr">
        <is>
          <t>14361230</t>
        </is>
      </c>
      <c r="P26" t="n">
        <v>4</v>
      </c>
      <c r="Q26" t="inlineStr"/>
      <c r="R26" t="inlineStr">
        <is>
          <t>Dissolved on Companies House · SIC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tf_6c64fc4e</t>
        </is>
      </c>
    </row>
    <row r="27">
      <c r="A27" t="n">
        <v>26</v>
      </c>
      <c r="B27" t="n">
        <v>0</v>
      </c>
      <c r="C27" t="inlineStr">
        <is>
          <t>Excellence Driveways</t>
        </is>
      </c>
      <c r="D27" t="inlineStr"/>
      <c r="E27" t="inlineStr">
        <is>
          <t>Bournemouth</t>
        </is>
      </c>
      <c r="F27" t="inlineStr">
        <is>
          <t>BH2</t>
        </is>
      </c>
      <c r="G27" t="n">
        <v>4.4</v>
      </c>
      <c r="N27" t="inlineStr">
        <is>
          <t>Ltd</t>
        </is>
      </c>
      <c r="O27" t="inlineStr">
        <is>
          <t>11169068</t>
        </is>
      </c>
      <c r="P27" t="n">
        <v>8</v>
      </c>
      <c r="Q27" t="inlineStr"/>
      <c r="R27" t="inlineStr">
        <is>
          <t>Dissolved on Companies House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tf_ce1cf578</t>
        </is>
      </c>
    </row>
    <row r="28">
      <c r="A28" t="n">
        <v>27</v>
      </c>
      <c r="B28" t="n">
        <v>0</v>
      </c>
      <c r="C28" t="inlineStr">
        <is>
          <t>Georgeb Property Services</t>
        </is>
      </c>
      <c r="D28" t="inlineStr"/>
      <c r="E28" t="inlineStr">
        <is>
          <t>Bournemouth</t>
        </is>
      </c>
      <c r="F28" t="inlineStr">
        <is>
          <t>BH2</t>
        </is>
      </c>
      <c r="G28" t="n">
        <v>4.4</v>
      </c>
      <c r="N28" t="inlineStr">
        <is>
          <t>Ltd</t>
        </is>
      </c>
      <c r="O28" t="inlineStr">
        <is>
          <t>14407093</t>
        </is>
      </c>
      <c r="P28" t="n">
        <v>4</v>
      </c>
      <c r="Q28" t="inlineStr"/>
      <c r="R28" t="inlineStr">
        <is>
          <t>Dissolved on Companies House · SIC 43290,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tf_453be3b5</t>
        </is>
      </c>
    </row>
    <row r="29">
      <c r="A29" t="n">
        <v>28</v>
      </c>
      <c r="B29" t="n">
        <v>0</v>
      </c>
      <c r="C29" t="inlineStr">
        <is>
          <t>Sdgl</t>
        </is>
      </c>
      <c r="D29" t="inlineStr"/>
      <c r="E29" t="inlineStr">
        <is>
          <t>Bournemouth</t>
        </is>
      </c>
      <c r="F29" t="inlineStr">
        <is>
          <t>BH2</t>
        </is>
      </c>
      <c r="G29" t="n">
        <v>4.4</v>
      </c>
      <c r="N29" t="inlineStr">
        <is>
          <t>Ltd</t>
        </is>
      </c>
      <c r="O29" t="inlineStr">
        <is>
          <t>09801459</t>
        </is>
      </c>
      <c r="P29" t="n">
        <v>11</v>
      </c>
      <c r="Q29" t="inlineStr"/>
      <c r="R29" t="inlineStr">
        <is>
          <t>Dissolved on Companies House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tf_60b37b8e</t>
        </is>
      </c>
    </row>
    <row r="30">
      <c r="A30" t="n">
        <v>29</v>
      </c>
      <c r="B30" t="n">
        <v>0</v>
      </c>
      <c r="C30" t="inlineStr">
        <is>
          <t>Coastal Landscaping</t>
        </is>
      </c>
      <c r="D30" t="inlineStr"/>
      <c r="E30" t="inlineStr">
        <is>
          <t>Bournemouth</t>
        </is>
      </c>
      <c r="F30" t="inlineStr">
        <is>
          <t>BH2</t>
        </is>
      </c>
      <c r="G30" t="n">
        <v>4.5</v>
      </c>
      <c r="N30" t="inlineStr">
        <is>
          <t>Ltd</t>
        </is>
      </c>
      <c r="O30" t="inlineStr">
        <is>
          <t>16337133</t>
        </is>
      </c>
      <c r="P30" t="n">
        <v>1</v>
      </c>
      <c r="Q30" t="inlineStr"/>
      <c r="R30" t="inlineStr">
        <is>
          <t>Dissolved on Companies House · SIC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tf_57df73a8</t>
        </is>
      </c>
    </row>
    <row r="31">
      <c r="A31" t="n">
        <v>30</v>
      </c>
      <c r="B31" t="n">
        <v>0</v>
      </c>
      <c r="C31" t="inlineStr">
        <is>
          <t>Crazy Daisies</t>
        </is>
      </c>
      <c r="D31" t="inlineStr"/>
      <c r="E31" t="inlineStr">
        <is>
          <t>Bournemouth</t>
        </is>
      </c>
      <c r="F31" t="inlineStr">
        <is>
          <t>BH2</t>
        </is>
      </c>
      <c r="G31" t="n">
        <v>4.8</v>
      </c>
      <c r="N31" t="inlineStr">
        <is>
          <t>Ltd</t>
        </is>
      </c>
      <c r="O31" t="inlineStr">
        <is>
          <t>09330163</t>
        </is>
      </c>
      <c r="P31" t="n">
        <v>12</v>
      </c>
      <c r="Q31" t="inlineStr"/>
      <c r="R31" t="inlineStr">
        <is>
          <t>Dissolved on Companies House · SIC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tf_e6a80817</t>
        </is>
      </c>
    </row>
    <row r="32">
      <c r="A32" t="n">
        <v>31</v>
      </c>
      <c r="B32" t="n">
        <v>0</v>
      </c>
      <c r="C32" t="inlineStr">
        <is>
          <t>Greenstruction</t>
        </is>
      </c>
      <c r="D32" t="inlineStr"/>
      <c r="E32" t="inlineStr">
        <is>
          <t>Bournemouth</t>
        </is>
      </c>
      <c r="F32" t="inlineStr">
        <is>
          <t>BH2</t>
        </is>
      </c>
      <c r="G32" t="n">
        <v>4.8</v>
      </c>
      <c r="N32" t="inlineStr">
        <is>
          <t>Ltd</t>
        </is>
      </c>
      <c r="O32" t="inlineStr">
        <is>
          <t>15194969</t>
        </is>
      </c>
      <c r="P32" t="n">
        <v>3</v>
      </c>
      <c r="Q32" t="inlineStr"/>
      <c r="R32" t="inlineStr">
        <is>
          <t>Dissolved on Companies House · SIC 41100, 41202,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tf_6c1e945c</t>
        </is>
      </c>
    </row>
    <row r="33">
      <c r="A33" t="n">
        <v>32</v>
      </c>
      <c r="B33" t="n">
        <v>0</v>
      </c>
      <c r="C33" t="inlineStr">
        <is>
          <t>M Traderz</t>
        </is>
      </c>
      <c r="D33" t="inlineStr"/>
      <c r="E33" t="inlineStr">
        <is>
          <t>Bournemouth</t>
        </is>
      </c>
      <c r="F33" t="inlineStr">
        <is>
          <t>BH1</t>
        </is>
      </c>
      <c r="G33" t="n">
        <v>4.9</v>
      </c>
      <c r="N33" t="inlineStr">
        <is>
          <t>Ltd</t>
        </is>
      </c>
      <c r="O33" t="inlineStr">
        <is>
          <t>14773034</t>
        </is>
      </c>
      <c r="P33" t="n">
        <v>3</v>
      </c>
      <c r="Q33" t="inlineStr"/>
      <c r="R33" t="inlineStr">
        <is>
          <t>Dissolved on Companies House · SIC 41100, 80100,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tf_2bb78b47</t>
        </is>
      </c>
    </row>
    <row r="34">
      <c r="A34" t="n">
        <v>33</v>
      </c>
      <c r="B34" t="n">
        <v>0</v>
      </c>
      <c r="C34" t="inlineStr">
        <is>
          <t>Grassio</t>
        </is>
      </c>
      <c r="D34" t="inlineStr"/>
      <c r="E34" t="inlineStr">
        <is>
          <t>Bournemouth</t>
        </is>
      </c>
      <c r="F34" t="inlineStr">
        <is>
          <t>BH1</t>
        </is>
      </c>
      <c r="G34" t="n">
        <v>5</v>
      </c>
      <c r="N34" t="inlineStr">
        <is>
          <t>Ltd</t>
        </is>
      </c>
      <c r="O34" t="inlineStr">
        <is>
          <t>11537236</t>
        </is>
      </c>
      <c r="P34" t="n">
        <v>8</v>
      </c>
      <c r="Q34" t="inlineStr"/>
      <c r="R34" t="inlineStr">
        <is>
          <t>Dissolved on Companies House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tf_0e9d9855</t>
        </is>
      </c>
    </row>
    <row r="35">
      <c r="A35" t="n">
        <v>34</v>
      </c>
      <c r="B35" t="n">
        <v>0</v>
      </c>
      <c r="C35" t="inlineStr">
        <is>
          <t>Your Lawn Uk</t>
        </is>
      </c>
      <c r="D35" t="inlineStr"/>
      <c r="E35" t="inlineStr">
        <is>
          <t>Bournemouth</t>
        </is>
      </c>
      <c r="F35" t="inlineStr">
        <is>
          <t>BH1</t>
        </is>
      </c>
      <c r="G35" t="n">
        <v>5</v>
      </c>
      <c r="N35" t="inlineStr">
        <is>
          <t>Ltd</t>
        </is>
      </c>
      <c r="O35" t="inlineStr">
        <is>
          <t>16282689</t>
        </is>
      </c>
      <c r="P35" t="n">
        <v>1</v>
      </c>
      <c r="Q35" t="inlineStr"/>
      <c r="R35" t="inlineStr">
        <is>
          <t>Dissolved on Companies House · SIC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tf_30cedf1a</t>
        </is>
      </c>
    </row>
    <row r="36">
      <c r="A36" t="n">
        <v>35</v>
      </c>
      <c r="B36" t="n">
        <v>0</v>
      </c>
      <c r="C36" t="inlineStr">
        <is>
          <t>Andrews Landscaping Services</t>
        </is>
      </c>
      <c r="D36" t="inlineStr"/>
      <c r="E36" t="inlineStr">
        <is>
          <t>Bournemouth</t>
        </is>
      </c>
      <c r="F36" t="inlineStr">
        <is>
          <t>BH1</t>
        </is>
      </c>
      <c r="G36" t="n">
        <v>5.1</v>
      </c>
      <c r="N36" t="inlineStr">
        <is>
          <t>Ltd</t>
        </is>
      </c>
      <c r="O36" t="inlineStr">
        <is>
          <t>13397457</t>
        </is>
      </c>
      <c r="P36" t="n">
        <v>5</v>
      </c>
      <c r="Q36" t="inlineStr"/>
      <c r="R36" t="inlineStr">
        <is>
          <t>Dissolved on Companies House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tf_00371254</t>
        </is>
      </c>
    </row>
    <row r="37">
      <c r="A37" t="n">
        <v>36</v>
      </c>
      <c r="B37" t="n">
        <v>0</v>
      </c>
      <c r="C37" t="inlineStr">
        <is>
          <t>M Hutchins</t>
        </is>
      </c>
      <c r="D37" t="inlineStr"/>
      <c r="E37" t="inlineStr">
        <is>
          <t>Bournemouth</t>
        </is>
      </c>
      <c r="F37" t="inlineStr">
        <is>
          <t>BH2</t>
        </is>
      </c>
      <c r="G37" t="n">
        <v>5.1</v>
      </c>
      <c r="N37" t="inlineStr">
        <is>
          <t>Ltd</t>
        </is>
      </c>
      <c r="O37" t="inlineStr">
        <is>
          <t>05596351</t>
        </is>
      </c>
      <c r="P37" t="n">
        <v>21</v>
      </c>
      <c r="Q37" t="inlineStr"/>
      <c r="R37" t="inlineStr">
        <is>
          <t>Dissolved on Companies House · SIC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tf_d5999d50</t>
        </is>
      </c>
    </row>
    <row r="38">
      <c r="A38" t="n">
        <v>37</v>
      </c>
      <c r="B38" t="n">
        <v>0</v>
      </c>
      <c r="C38" t="inlineStr">
        <is>
          <t>Property Pro'S Dorset</t>
        </is>
      </c>
      <c r="D38" t="inlineStr"/>
      <c r="E38" t="inlineStr">
        <is>
          <t>Bournemouth</t>
        </is>
      </c>
      <c r="F38" t="inlineStr">
        <is>
          <t>BH1</t>
        </is>
      </c>
      <c r="G38" t="n">
        <v>5.7</v>
      </c>
      <c r="N38" t="inlineStr">
        <is>
          <t>Ltd</t>
        </is>
      </c>
      <c r="O38" t="inlineStr">
        <is>
          <t>14909308</t>
        </is>
      </c>
      <c r="P38" t="n">
        <v>3</v>
      </c>
      <c r="Q38" t="inlineStr"/>
      <c r="R38" t="inlineStr">
        <is>
          <t>Dissolved on Companies House · SIC 43341, 49420,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tf_713fabb4</t>
        </is>
      </c>
    </row>
    <row r="39">
      <c r="A39" t="n">
        <v>38</v>
      </c>
      <c r="B39" t="n">
        <v>0</v>
      </c>
      <c r="C39" t="inlineStr">
        <is>
          <t>Little Tom</t>
        </is>
      </c>
      <c r="D39" t="inlineStr"/>
      <c r="E39" t="inlineStr">
        <is>
          <t>Bournemouth</t>
        </is>
      </c>
      <c r="F39" t="inlineStr">
        <is>
          <t>BH1</t>
        </is>
      </c>
      <c r="G39" t="n">
        <v>5.8</v>
      </c>
      <c r="N39" t="inlineStr">
        <is>
          <t>Ltd</t>
        </is>
      </c>
      <c r="O39" t="inlineStr">
        <is>
          <t>11452540</t>
        </is>
      </c>
      <c r="P39" t="n">
        <v>8</v>
      </c>
      <c r="Q39" t="inlineStr"/>
      <c r="R39" t="inlineStr">
        <is>
          <t>Dissolved on Companies House · SIC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tf_c08d9f42</t>
        </is>
      </c>
    </row>
    <row r="40">
      <c r="A40" t="n">
        <v>39</v>
      </c>
      <c r="B40" t="n">
        <v>0</v>
      </c>
      <c r="C40" t="inlineStr">
        <is>
          <t>BH Property Care</t>
        </is>
      </c>
      <c r="D40" t="inlineStr"/>
      <c r="E40" t="inlineStr">
        <is>
          <t>Bournemouth</t>
        </is>
      </c>
      <c r="F40" t="inlineStr">
        <is>
          <t>BH1</t>
        </is>
      </c>
      <c r="G40" t="n">
        <v>6.2</v>
      </c>
      <c r="N40" t="inlineStr">
        <is>
          <t>Ltd</t>
        </is>
      </c>
      <c r="O40" t="inlineStr">
        <is>
          <t>11848868</t>
        </is>
      </c>
      <c r="P40" t="n">
        <v>7</v>
      </c>
      <c r="Q40" t="inlineStr"/>
      <c r="R40" t="inlineStr">
        <is>
          <t>Dissolved on Companies House · SIC 43390,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tf_c2f3487b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58</v>
      </c>
      <c r="C12" t="inlineStr">
        <is>
          <t>D Pope Surfacing &amp; Landscapes</t>
        </is>
      </c>
      <c r="D12" t="inlineStr">
        <is>
          <t>block_paving, resin_bound, concrete_driveway, tarmac_driveway, gravel_driveway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N12" t="inlineStr">
        <is>
          <t>Unknown</t>
        </is>
      </c>
      <c r="Q12" t="inlineStr">
        <is>
          <t>highly_rated, vetted, no_website</t>
        </is>
      </c>
      <c r="R12" t="inlineStr">
        <is>
          <t>Block, resin, concrete, tarmac &amp; gravel; ~20-mile radius of Wimborne</t>
        </is>
      </c>
      <c r="S12" t="n">
        <v>0.5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tf_b8626775</t>
        </is>
      </c>
    </row>
    <row r="13">
      <c r="A13" t="n">
        <v>12</v>
      </c>
      <c r="B13" t="n">
        <v>56</v>
      </c>
      <c r="C13" t="inlineStr">
        <is>
          <t>Newlook Driveways</t>
        </is>
      </c>
      <c r="D13" t="inlineStr">
        <is>
          <t>block_paving, tarmac_driveway, resin_bound, concrete_driveway, gravel_driveway, driveway_repair</t>
        </is>
      </c>
      <c r="E13" t="inlineStr">
        <is>
          <t>Ferndown</t>
        </is>
      </c>
      <c r="F13" t="inlineStr">
        <is>
          <t>BH22</t>
        </is>
      </c>
      <c r="G13" t="n">
        <v>7.6</v>
      </c>
      <c r="M13" t="inlineStr">
        <is>
          <t>9.83/10 (185)</t>
        </is>
      </c>
      <c r="N13" t="inlineStr">
        <is>
          <t>Unknown</t>
        </is>
      </c>
      <c r="Q13" t="inlineStr">
        <is>
          <t>highly_rated, vetted, busy, no_website, needs_check</t>
        </is>
      </c>
      <c r="R13" t="inlineStr">
        <is>
          <t>Family firm, 25+ yrs; block, resin, tarmac; cleaning &amp; sealing</t>
        </is>
      </c>
      <c r="S13" t="n">
        <v>0.3</v>
      </c>
      <c r="T13" s="6" t="inlineStr">
        <is>
          <t>https://www.openstreetmap.org/?mlat=50.80499117270203&amp;mlon=-1.888526324512533#map=13/50.80499117270203/-1.888526324512533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tf_b4df2508</t>
        </is>
      </c>
    </row>
    <row r="14">
      <c r="A14" t="n">
        <v>13</v>
      </c>
      <c r="B14" t="n">
        <v>52</v>
      </c>
      <c r="C14" t="inlineStr">
        <is>
          <t>Signature Surfacing</t>
        </is>
      </c>
      <c r="D14" t="inlineStr">
        <is>
          <t>block_paving, tarmac_driveway, resin_bound, gravel_driveway, driveway_repair</t>
        </is>
      </c>
      <c r="E14" t="inlineStr">
        <is>
          <t>Poole</t>
        </is>
      </c>
      <c r="F14" t="inlineStr">
        <is>
          <t>BH12</t>
        </is>
      </c>
      <c r="G14" t="n">
        <v>3</v>
      </c>
      <c r="H14" t="inlineStr">
        <is>
          <t>01202 923153</t>
        </is>
      </c>
      <c r="I14" s="6" t="inlineStr">
        <is>
          <t>https://www.signaturesurfacing.co.uk</t>
        </is>
      </c>
      <c r="N14" t="inlineStr">
        <is>
          <t>Ltd</t>
        </is>
      </c>
      <c r="O14" t="inlineStr">
        <is>
          <t>15040631</t>
        </is>
      </c>
      <c r="P14" t="n">
        <v>3</v>
      </c>
      <c r="Q14" t="inlineStr">
        <is>
          <t>ltd_company, nearby</t>
        </is>
      </c>
      <c r="R14" t="inlineStr">
        <is>
          <t>Block paving, tarmac, resin &amp; gravel drives; kerbing &amp; repairs</t>
        </is>
      </c>
      <c r="S14" t="n">
        <v>0.9</v>
      </c>
      <c r="T14" s="6" t="inlineStr">
        <is>
          <t>https://www.openstreetmap.org/?mlat=50.73734870053477&amp;mlon=-1.9277101136363626#map=13/50.73734870053477/-1.9277101136363626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tf_5c2c4f2a</t>
        </is>
      </c>
    </row>
    <row r="15">
      <c r="A15" t="n">
        <v>14</v>
      </c>
      <c r="B15" t="n">
        <v>49</v>
      </c>
      <c r="C15" t="inlineStr">
        <is>
          <t>Southern Patios and Landscaping</t>
        </is>
      </c>
      <c r="D15" t="inlineStr">
        <is>
          <t>block_paving</t>
        </is>
      </c>
      <c r="E15" t="inlineStr">
        <is>
          <t>Poole</t>
        </is>
      </c>
      <c r="G15" t="n">
        <v>0</v>
      </c>
      <c r="M15" t="inlineStr">
        <is>
          <t>10.0/10 (243)</t>
        </is>
      </c>
      <c r="N15" t="inlineStr">
        <is>
          <t>Unknown</t>
        </is>
      </c>
      <c r="Q15" t="inlineStr">
        <is>
          <t>highly_rated, no_website, nearby</t>
        </is>
      </c>
      <c r="R15" t="inlineStr">
        <is>
          <t>Family-run; driveways &amp; landscaping. Checkatrade page says 'not been checked by Checkatrade' — listed but not vetted</t>
        </is>
      </c>
      <c r="S15" t="n">
        <v>0.5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tf_43ef96ec</t>
        </is>
      </c>
    </row>
    <row r="16">
      <c r="A16" t="n">
        <v>15</v>
      </c>
      <c r="B16" t="n">
        <v>49</v>
      </c>
      <c r="C16" t="inlineStr">
        <is>
          <t>Taylor Made Surfacing</t>
        </is>
      </c>
      <c r="D16" t="inlineStr">
        <is>
          <t>block_paving, concrete_driveway</t>
        </is>
      </c>
      <c r="E16" t="inlineStr">
        <is>
          <t>Poole</t>
        </is>
      </c>
      <c r="F16" t="inlineStr">
        <is>
          <t>BH17</t>
        </is>
      </c>
      <c r="G16" t="n">
        <v>2.2</v>
      </c>
      <c r="H16" t="inlineStr">
        <is>
          <t>07432 312008</t>
        </is>
      </c>
      <c r="I16" s="6" t="inlineStr">
        <is>
          <t>https://www.taylormadesurfacingltd.co.uk</t>
        </is>
      </c>
      <c r="N16" t="inlineStr">
        <is>
          <t>Ltd</t>
        </is>
      </c>
      <c r="O16" t="inlineStr">
        <is>
          <t>14717471</t>
        </is>
      </c>
      <c r="P16" t="n">
        <v>3</v>
      </c>
      <c r="Q16" t="inlineStr">
        <is>
          <t>ltd_company, nearby</t>
        </is>
      </c>
      <c r="R16" t="inlineStr">
        <is>
          <t>Block paving, patios, concrete driveways &amp; drainage</t>
        </is>
      </c>
      <c r="S16" t="n">
        <v>0.8</v>
      </c>
      <c r="T16" s="6" t="inlineStr">
        <is>
          <t>https://www.openstreetmap.org/?mlat=50.74690301372998&amp;mlon=-1.980389347826085#map=13/50.74690301372998/-1.980389347826085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tf_0a63c412</t>
        </is>
      </c>
    </row>
    <row r="17">
      <c r="A17" t="n">
        <v>16</v>
      </c>
      <c r="B17" t="n">
        <v>47</v>
      </c>
      <c r="C17" t="inlineStr">
        <is>
          <t>Fletchamoore</t>
        </is>
      </c>
      <c r="D17" t="inlineStr">
        <is>
          <t>resin_bound, block_paving, tarmac_driveway</t>
        </is>
      </c>
      <c r="E17" t="inlineStr">
        <is>
          <t>Poole</t>
        </is>
      </c>
      <c r="F17" t="inlineStr">
        <is>
          <t>BH18</t>
        </is>
      </c>
      <c r="G17" t="n">
        <v>3.1</v>
      </c>
      <c r="H17" t="inlineStr">
        <is>
          <t>01202 624900</t>
        </is>
      </c>
      <c r="I17" s="6" t="inlineStr">
        <is>
          <t>https://www.fletchamoore.co.uk</t>
        </is>
      </c>
      <c r="N17" t="inlineStr">
        <is>
          <t>Ltd</t>
        </is>
      </c>
      <c r="O17" t="inlineStr">
        <is>
          <t>12557837</t>
        </is>
      </c>
      <c r="P17" t="n">
        <v>6</v>
      </c>
      <c r="Q17" t="inlineStr">
        <is>
          <t>ltd_company, nearby, needs_check</t>
        </is>
      </c>
      <c r="R17" t="inlineStr">
        <is>
          <t>Resin, tarmac &amp; block-paved drives; also tennis courts &amp; playgrounds. Older Fletchamoore Ltd dissolved 2022; matched to Fletchamoore (Poole) Ltd</t>
        </is>
      </c>
      <c r="S17" t="n">
        <v>0.8</v>
      </c>
      <c r="T17" s="6" t="inlineStr">
        <is>
          <t>https://www.openstreetmap.org/?mlat=50.75967489562288&amp;mlon=-1.9988006565656564#map=13/50.75967489562288/-1.9988006565656564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tf_eabb46da</t>
        </is>
      </c>
    </row>
    <row r="18">
      <c r="A18" t="n">
        <v>17</v>
      </c>
      <c r="B18" t="n">
        <v>45</v>
      </c>
      <c r="C18" t="inlineStr">
        <is>
          <t>Elite Landscaping Solutions</t>
        </is>
      </c>
      <c r="D18" t="inlineStr">
        <is>
          <t>block_paving, concrete_driveway, tarmac_driveway, resin_bonded</t>
        </is>
      </c>
      <c r="E18" t="inlineStr">
        <is>
          <t>Poole</t>
        </is>
      </c>
      <c r="G18" t="n">
        <v>0</v>
      </c>
      <c r="H18" t="inlineStr">
        <is>
          <t>07463 669100</t>
        </is>
      </c>
      <c r="M18" t="inlineStr">
        <is>
          <t>9.96/10 (29)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Block, concrete, tarmac &amp; imprinted; Checkatrade member since Sept 2021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tf_984b25d8</t>
        </is>
      </c>
    </row>
    <row r="19">
      <c r="A19" t="n">
        <v>18</v>
      </c>
      <c r="B19" t="n">
        <v>33</v>
      </c>
      <c r="C19" t="inlineStr">
        <is>
          <t>PRO Dorset Resin</t>
        </is>
      </c>
      <c r="D19" t="inlineStr">
        <is>
          <t>resin_bound, resin_bonded</t>
        </is>
      </c>
      <c r="E19" t="inlineStr">
        <is>
          <t>Poole</t>
        </is>
      </c>
      <c r="F19" t="inlineStr">
        <is>
          <t>BH14</t>
        </is>
      </c>
      <c r="G19" t="n">
        <v>2.5</v>
      </c>
      <c r="H19" t="inlineStr">
        <is>
          <t>01202 029753</t>
        </is>
      </c>
      <c r="I19" s="6" t="inlineStr">
        <is>
          <t>https://prodorsetresin.co.uk</t>
        </is>
      </c>
      <c r="N19" t="inlineStr">
        <is>
          <t>Ltd</t>
        </is>
      </c>
      <c r="O19" t="inlineStr">
        <is>
          <t>11861087</t>
        </is>
      </c>
      <c r="P19" t="n">
        <v>7</v>
      </c>
      <c r="Q19" t="inlineStr">
        <is>
          <t>ltd_company, nearby</t>
        </is>
      </c>
      <c r="R19" t="inlineStr">
        <is>
          <t>Resin-bound driveways, patios &amp; paths; up to 20-yr guarantee; Ashley Road, Poole</t>
        </is>
      </c>
      <c r="S19" t="n">
        <v>0.8</v>
      </c>
      <c r="T19" s="6" t="inlineStr">
        <is>
          <t>https://www.openstreetmap.org/?mlat=50.728651&amp;mlon=-1.933575#map=13/50.728651/-1.933575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tf_2cc325dd</t>
        </is>
      </c>
    </row>
    <row r="20">
      <c r="A20" t="n">
        <v>19</v>
      </c>
      <c r="B20" t="n">
        <v>30</v>
      </c>
      <c r="C20" t="inlineStr">
        <is>
          <t>Wicks Tarmacadam Surfacing / Poole Driveways</t>
        </is>
      </c>
      <c r="D20" t="inlineStr">
        <is>
          <t>tarmac_driveway, gravel_driveway, resin_bound</t>
        </is>
      </c>
      <c r="E20" t="inlineStr">
        <is>
          <t>Poole</t>
        </is>
      </c>
      <c r="F20" t="inlineStr">
        <is>
          <t>BH15</t>
        </is>
      </c>
      <c r="G20" t="n">
        <v>0.2</v>
      </c>
      <c r="H20" t="inlineStr">
        <is>
          <t>01202 560435</t>
        </is>
      </c>
      <c r="I20" s="6" t="inlineStr">
        <is>
          <t>https://pooledriveways.uk</t>
        </is>
      </c>
      <c r="N20" t="inlineStr">
        <is>
          <t>Unknown</t>
        </is>
      </c>
      <c r="Q20" t="inlineStr">
        <is>
          <t>nearby, needs_check</t>
        </is>
      </c>
      <c r="R20" t="inlineStr">
        <is>
          <t>Family firm since 1956; tarmac, gravel &amp; resin. Two sites (pooledriveways.uk, wickssurfacing.uk) with matching history text, merged for review</t>
        </is>
      </c>
      <c r="S20" t="n">
        <v>0.6</v>
      </c>
      <c r="T20" s="6" t="inlineStr">
        <is>
          <t>https://www.openstreetmap.org/?mlat=50.712367&amp;mlon=-1.986571#map=13/50.712367/-1.986571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tf_33df51b1</t>
        </is>
      </c>
    </row>
    <row r="21">
      <c r="A21" t="n">
        <v>20</v>
      </c>
      <c r="B21" t="n">
        <v>30</v>
      </c>
      <c r="C21" t="inlineStr">
        <is>
          <t>CW Stanley Surface &amp; Landscape</t>
        </is>
      </c>
      <c r="D21" t="inlineStr">
        <is>
          <t>block_paving, resin_bound, tarmac_driveway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H21" t="inlineStr">
        <is>
          <t>01202 602116</t>
        </is>
      </c>
      <c r="I21" s="6" t="inlineStr">
        <is>
          <t>https://cwstanley.co.uk</t>
        </is>
      </c>
      <c r="N21" t="inlineStr">
        <is>
          <t>Unknown</t>
        </is>
      </c>
      <c r="Q21" t="inlineStr"/>
      <c r="R21" t="inlineStr">
        <is>
          <t>Block paving, resin &amp; tarmac; Marshalls/Brett-approved; Which? Trusted Trader</t>
        </is>
      </c>
      <c r="S21" t="n">
        <v>0.6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tf_55c29377</t>
        </is>
      </c>
    </row>
    <row r="22">
      <c r="A22" t="n">
        <v>21</v>
      </c>
      <c r="B22" t="n">
        <v>29</v>
      </c>
      <c r="C22" t="inlineStr">
        <is>
          <t>Blockwise Paving &amp; Building</t>
        </is>
      </c>
      <c r="D22" t="inlineStr">
        <is>
          <t>block_paving, resin_bound, tarmac_driveway, concrete_driveway, driveway_repair</t>
        </is>
      </c>
      <c r="E22" t="inlineStr">
        <is>
          <t>Bournemouth</t>
        </is>
      </c>
      <c r="F22" t="inlineStr">
        <is>
          <t>BH7</t>
        </is>
      </c>
      <c r="G22" t="n">
        <v>7.6</v>
      </c>
      <c r="H22" t="inlineStr">
        <is>
          <t>01202 119106</t>
        </is>
      </c>
      <c r="I22" s="6" t="inlineStr">
        <is>
          <t>https://www.blockwisepavingandbuilding.co.uk</t>
        </is>
      </c>
      <c r="N22" t="inlineStr">
        <is>
          <t>Ltd</t>
        </is>
      </c>
      <c r="O22" t="inlineStr">
        <is>
          <t>16253389</t>
        </is>
      </c>
      <c r="P22" t="n">
        <v>25</v>
      </c>
      <c r="Q22" t="inlineStr">
        <is>
          <t>ltd_company, established</t>
        </is>
      </c>
      <c r="R22" t="inlineStr">
        <is>
          <t>Block paving, resin &amp; tarmac; 25+ yrs experience (company formed 2025); no deposits; also Ringwood office 01425 203773</t>
        </is>
      </c>
      <c r="S22" t="n">
        <v>0.9</v>
      </c>
      <c r="T22" s="6" t="inlineStr">
        <is>
          <t>https://www.openstreetmap.org/?mlat=50.734193&amp;mlon=-1.817205#map=13/50.734193/-1.817205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tf_7eafdd43</t>
        </is>
      </c>
    </row>
    <row r="23">
      <c r="A23" t="n">
        <v>22</v>
      </c>
      <c r="B23" t="n">
        <v>28</v>
      </c>
      <c r="C23" t="inlineStr">
        <is>
          <t>Resin Excellence</t>
        </is>
      </c>
      <c r="D23" t="inlineStr">
        <is>
          <t>resin_bound, resin_bonded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H23" t="inlineStr">
        <is>
          <t>01202 499270</t>
        </is>
      </c>
      <c r="I23" s="6" t="inlineStr">
        <is>
          <t>https://resinexcellence.com</t>
        </is>
      </c>
      <c r="N23" t="inlineStr">
        <is>
          <t>Ltd</t>
        </is>
      </c>
      <c r="O23" t="inlineStr">
        <is>
          <t>12372812</t>
        </is>
      </c>
      <c r="P23" t="n">
        <v>7</v>
      </c>
      <c r="Q23" t="inlineStr">
        <is>
          <t>ltd_company</t>
        </is>
      </c>
      <c r="R23" t="inlineStr">
        <is>
          <t>Resin-bound &amp; bonded drives and paths; 10-yr guarantee</t>
        </is>
      </c>
      <c r="S23" t="n">
        <v>0.9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tf_0a979a75</t>
        </is>
      </c>
    </row>
    <row r="24">
      <c r="A24" t="n">
        <v>23</v>
      </c>
      <c r="B24" t="n">
        <v>25</v>
      </c>
      <c r="C24" t="inlineStr">
        <is>
          <t>M.A. Hart Asphalt &amp; Macadam</t>
        </is>
      </c>
      <c r="D24" t="inlineStr">
        <is>
          <t>tarmac_driveway, block_paving</t>
        </is>
      </c>
      <c r="E24" t="inlineStr">
        <is>
          <t>New Milton</t>
        </is>
      </c>
      <c r="F24" t="inlineStr">
        <is>
          <t>BH25</t>
        </is>
      </c>
      <c r="G24" t="n">
        <v>14.2</v>
      </c>
      <c r="H24" t="inlineStr">
        <is>
          <t>01425 541330</t>
        </is>
      </c>
      <c r="I24" s="6" t="inlineStr">
        <is>
          <t>https://mahart.co.uk</t>
        </is>
      </c>
      <c r="N24" t="inlineStr">
        <is>
          <t>Ltd</t>
        </is>
      </c>
      <c r="O24" t="inlineStr">
        <is>
          <t>03917083</t>
        </is>
      </c>
      <c r="P24" t="n">
        <v>26</v>
      </c>
      <c r="Q24" t="inlineStr">
        <is>
          <t>top_pick, ltd_company, established</t>
        </is>
      </c>
      <c r="R24" t="inlineStr">
        <is>
          <t>Asphalt, tarmac &amp; block paving; 8-yr guarantee</t>
        </is>
      </c>
      <c r="S24" t="n">
        <v>0.8</v>
      </c>
      <c r="T24" s="6" t="inlineStr">
        <is>
          <t>https://www.openstreetmap.org/?mlat=50.75286&amp;mlon=-1.668898#map=13/50.75286/-1.668898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tf_9da45c96</t>
        </is>
      </c>
    </row>
    <row r="25">
      <c r="A25" t="n">
        <v>24</v>
      </c>
      <c r="B25" t="n">
        <v>23</v>
      </c>
      <c r="C25" t="inlineStr">
        <is>
          <t>Lifestyle Gardens</t>
        </is>
      </c>
      <c r="D25" t="inlineStr">
        <is>
          <t>block_paving, resin_bound, tarmac_driveway</t>
        </is>
      </c>
      <c r="E25" t="inlineStr">
        <is>
          <t>Poole</t>
        </is>
      </c>
      <c r="F25" t="inlineStr">
        <is>
          <t>BH14</t>
        </is>
      </c>
      <c r="G25" t="n">
        <v>1.9</v>
      </c>
      <c r="H25" t="inlineStr">
        <is>
          <t>07570 020693</t>
        </is>
      </c>
      <c r="I25" s="6" t="inlineStr">
        <is>
          <t>https://lifestyle-gardens.com</t>
        </is>
      </c>
      <c r="N25" t="inlineStr">
        <is>
          <t>Unknown</t>
        </is>
      </c>
      <c r="Q25" t="inlineStr">
        <is>
          <t>nearby, needs_check</t>
        </is>
      </c>
      <c r="R25" t="inlineStr">
        <is>
          <t>Driveways (block, resin, tarmac) &amp; garden structures; covers Wareham &amp; Purbeck</t>
        </is>
      </c>
      <c r="S25" t="n">
        <v>0.4</v>
      </c>
      <c r="T25" s="6" t="inlineStr">
        <is>
          <t>https://www.openstreetmap.org/?mlat=50.72140814309491&amp;mlon=-1.944656106489186#map=13/50.72140814309491/-1.944656106489186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tf_f2c1175a</t>
        </is>
      </c>
    </row>
    <row r="26">
      <c r="A26" t="n">
        <v>25</v>
      </c>
      <c r="B26" t="n">
        <v>22</v>
      </c>
      <c r="C26" t="inlineStr">
        <is>
          <t>Bournemouth Paving</t>
        </is>
      </c>
      <c r="D26" t="inlineStr">
        <is>
          <t>block_paving, resin_bound, gravel_driveway, tarmac_driveway</t>
        </is>
      </c>
      <c r="E26" t="inlineStr">
        <is>
          <t>Bournemouth</t>
        </is>
      </c>
      <c r="F26" t="inlineStr">
        <is>
          <t>BH3</t>
        </is>
      </c>
      <c r="G26" t="n">
        <v>5</v>
      </c>
      <c r="H26" t="inlineStr">
        <is>
          <t>01202 144334</t>
        </is>
      </c>
      <c r="I26" s="6" t="inlineStr">
        <is>
          <t>https://bournemouthpaving.uk</t>
        </is>
      </c>
      <c r="N26" t="inlineStr">
        <is>
          <t>Unknown</t>
        </is>
      </c>
      <c r="P26" t="n">
        <v>35</v>
      </c>
      <c r="Q26" t="inlineStr">
        <is>
          <t>established, nearby, needs_check</t>
        </is>
      </c>
      <c r="R26" t="inlineStr">
        <is>
          <t>Mainly block paving; also resin, gravel &amp; tarmac; 35+ years</t>
        </is>
      </c>
      <c r="S26" t="n">
        <v>0.4</v>
      </c>
      <c r="T26" s="6" t="inlineStr">
        <is>
          <t>https://www.openstreetmap.org/?mlat=50.739715&amp;mlon=-1.880869#map=13/50.739715/-1.880869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tf_a2e644cc</t>
        </is>
      </c>
    </row>
    <row r="27">
      <c r="A27" t="n">
        <v>26</v>
      </c>
      <c r="B27" t="n">
        <v>22</v>
      </c>
      <c r="C27" t="inlineStr">
        <is>
          <t>M&amp;R Paving Landscaping</t>
        </is>
      </c>
      <c r="D27" t="inlineStr">
        <is>
          <t>resin_bound, resin_bonded, block_paving</t>
        </is>
      </c>
      <c r="E27" t="inlineStr">
        <is>
          <t>Bournemouth</t>
        </is>
      </c>
      <c r="F27" t="inlineStr">
        <is>
          <t>BH9</t>
        </is>
      </c>
      <c r="G27" t="n">
        <v>5.3</v>
      </c>
      <c r="H27" t="inlineStr">
        <is>
          <t>01202 117875</t>
        </is>
      </c>
      <c r="I27" s="6" t="inlineStr">
        <is>
          <t>https://www.mr-pavinglandscaping.co.uk</t>
        </is>
      </c>
      <c r="N27" t="inlineStr">
        <is>
          <t>Unknown</t>
        </is>
      </c>
      <c r="Q27" t="inlineStr">
        <is>
          <t>needs_check</t>
        </is>
      </c>
      <c r="R27" t="inlineStr">
        <is>
          <t>Resin-bound &amp; bonded surfacing, paving; covers Bournemouth, Poole, Christchurch &amp; New Forest</t>
        </is>
      </c>
      <c r="S27" t="n">
        <v>0.3</v>
      </c>
      <c r="T27" s="6" t="inlineStr">
        <is>
          <t>https://www.openstreetmap.org/?mlat=50.75082&amp;mlon=-1.879126#map=13/50.75082/-1.879126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tf_057dff24</t>
        </is>
      </c>
    </row>
    <row r="28">
      <c r="A28" t="n">
        <v>27</v>
      </c>
      <c r="B28" t="n">
        <v>22</v>
      </c>
      <c r="C28" t="inlineStr">
        <is>
          <t>Total Driveways</t>
        </is>
      </c>
      <c r="D28" t="inlineStr">
        <is>
          <t>block_paving, tarmac_driveway, resin_bound</t>
        </is>
      </c>
      <c r="E28" t="inlineStr">
        <is>
          <t>Bournemouth</t>
        </is>
      </c>
      <c r="F28" t="inlineStr">
        <is>
          <t>BH8</t>
        </is>
      </c>
      <c r="G28" t="n">
        <v>5.4</v>
      </c>
      <c r="H28" t="inlineStr">
        <is>
          <t>01202 065292</t>
        </is>
      </c>
      <c r="I28" s="6" t="inlineStr">
        <is>
          <t>https://totaldrivewaycompany.co.uk</t>
        </is>
      </c>
      <c r="N28" t="inlineStr">
        <is>
          <t>Unknown</t>
        </is>
      </c>
      <c r="P28" t="n">
        <v>30</v>
      </c>
      <c r="Q28" t="inlineStr">
        <is>
          <t>established, needs_check</t>
        </is>
      </c>
      <c r="R28" t="inlineStr">
        <is>
          <t>Block paving, tarmac &amp; resin; says established 30+ years</t>
        </is>
      </c>
      <c r="S28" t="n">
        <v>0.4</v>
      </c>
      <c r="T28" s="6" t="inlineStr">
        <is>
          <t>https://www.openstreetmap.org/?mlat=50.725517&amp;mlon=-1.865406#map=13/50.725517/-1.865406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tf_b9a53bf6</t>
        </is>
      </c>
    </row>
    <row r="29">
      <c r="A29" t="n">
        <v>28</v>
      </c>
      <c r="B29" t="n">
        <v>15</v>
      </c>
      <c r="C29" t="inlineStr">
        <is>
          <t>Es Surfacing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0.2</v>
      </c>
      <c r="N29" t="inlineStr">
        <is>
          <t>Ltd</t>
        </is>
      </c>
      <c r="O29" t="inlineStr">
        <is>
          <t>17458876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tf_36929c40</t>
        </is>
      </c>
    </row>
    <row r="30">
      <c r="A30" t="n">
        <v>29</v>
      </c>
      <c r="B30" t="n">
        <v>15</v>
      </c>
      <c r="C30" t="inlineStr">
        <is>
          <t>PDD Driveways And Patios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0.5</v>
      </c>
      <c r="N30" t="inlineStr">
        <is>
          <t>Ltd</t>
        </is>
      </c>
      <c r="O30" t="inlineStr">
        <is>
          <t>12141443</t>
        </is>
      </c>
      <c r="P30" t="n">
        <v>7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96090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tf_582c874b</t>
        </is>
      </c>
    </row>
    <row r="31">
      <c r="A31" t="n">
        <v>30</v>
      </c>
      <c r="B31" t="n">
        <v>15</v>
      </c>
      <c r="C31" t="inlineStr">
        <is>
          <t>Turners Fencing &amp; Landscaping</t>
        </is>
      </c>
      <c r="D31" t="inlineStr">
        <is>
          <t>block_paving, gravel_driveway, resin_bound</t>
        </is>
      </c>
      <c r="E31" t="inlineStr">
        <is>
          <t>Lymington</t>
        </is>
      </c>
      <c r="F31" t="inlineStr">
        <is>
          <t>SO41</t>
        </is>
      </c>
      <c r="G31" t="n">
        <v>18.6</v>
      </c>
      <c r="H31" t="inlineStr">
        <is>
          <t>01590 466567</t>
        </is>
      </c>
      <c r="I31" s="6" t="inlineStr">
        <is>
          <t>https://turnersfencingandlandscaping.co.uk</t>
        </is>
      </c>
      <c r="N31" t="inlineStr">
        <is>
          <t>Unknown</t>
        </is>
      </c>
      <c r="Q31" t="inlineStr">
        <is>
          <t>top_pick, needs_check</t>
        </is>
      </c>
      <c r="R31" t="inlineStr">
        <is>
          <t>Driveways, fencing &amp; landscaping across Lymington &amp; New Milton. A Turners Fencing and Landscapes Ltd (SO41) was dissolved June 2026 — check trading status</t>
        </is>
      </c>
      <c r="S31" t="n">
        <v>0.4</v>
      </c>
      <c r="T31" s="6" t="inlineStr">
        <is>
          <t>https://www.openstreetmap.org/?mlat=50.75534259537036&amp;mlon=-1.5670245111111103#map=13/50.75534259537036/-1.5670245111111103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tf_89ef6106</t>
        </is>
      </c>
    </row>
    <row r="32">
      <c r="A32" t="n">
        <v>31</v>
      </c>
      <c r="B32" t="n">
        <v>14</v>
      </c>
      <c r="C32" t="inlineStr">
        <is>
          <t>Dotties Driveways And Landscaping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0.9</v>
      </c>
      <c r="N32" t="inlineStr">
        <is>
          <t>Ltd</t>
        </is>
      </c>
      <c r="O32" t="inlineStr">
        <is>
          <t>16577828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tf_c5d3f543</t>
        </is>
      </c>
    </row>
    <row r="33">
      <c r="A33" t="n">
        <v>32</v>
      </c>
      <c r="B33" t="n">
        <v>14</v>
      </c>
      <c r="C33" t="inlineStr">
        <is>
          <t>T.C. Lowes Building &amp; Paving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1.1</v>
      </c>
      <c r="N33" t="inlineStr">
        <is>
          <t>Ltd</t>
        </is>
      </c>
      <c r="O33" t="inlineStr">
        <is>
          <t>15124791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tf_b83c6d65</t>
        </is>
      </c>
    </row>
    <row r="34">
      <c r="A34" t="n">
        <v>33</v>
      </c>
      <c r="B34" t="n">
        <v>14</v>
      </c>
      <c r="C34" t="inlineStr">
        <is>
          <t>D.B Driveways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2.7</v>
      </c>
      <c r="N34" t="inlineStr">
        <is>
          <t>Ltd</t>
        </is>
      </c>
      <c r="O34" t="inlineStr">
        <is>
          <t>15757721</t>
        </is>
      </c>
      <c r="P34" t="n">
        <v>2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42990, 43390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tf_5b646f9f</t>
        </is>
      </c>
    </row>
    <row r="35">
      <c r="A35" t="n">
        <v>34</v>
      </c>
      <c r="B35" t="n">
        <v>14</v>
      </c>
      <c r="C35" t="inlineStr">
        <is>
          <t>Rockbound Resin Surfacing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3.1</v>
      </c>
      <c r="N35" t="inlineStr">
        <is>
          <t>Ltd</t>
        </is>
      </c>
      <c r="O35" t="inlineStr">
        <is>
          <t>09941934</t>
        </is>
      </c>
      <c r="P35" t="n">
        <v>10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43390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tf_40f46a82</t>
        </is>
      </c>
    </row>
    <row r="36">
      <c r="A36" t="n">
        <v>35</v>
      </c>
      <c r="B36" t="n">
        <v>14</v>
      </c>
      <c r="C36" t="inlineStr">
        <is>
          <t>Driveway Excellence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3.2</v>
      </c>
      <c r="N36" t="inlineStr">
        <is>
          <t>Ltd</t>
        </is>
      </c>
      <c r="O36" t="inlineStr">
        <is>
          <t>13893115</t>
        </is>
      </c>
      <c r="P36" t="n">
        <v>4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tf_a21f67bc</t>
        </is>
      </c>
    </row>
    <row r="37">
      <c r="A37" t="n">
        <v>36</v>
      </c>
      <c r="B37" t="n">
        <v>14</v>
      </c>
      <c r="C37" t="inlineStr">
        <is>
          <t>1ST Choice Driveways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3.4</v>
      </c>
      <c r="N37" t="inlineStr">
        <is>
          <t>Ltd</t>
        </is>
      </c>
      <c r="O37" t="inlineStr">
        <is>
          <t>08268482</t>
        </is>
      </c>
      <c r="P37" t="n">
        <v>14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42990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tf_0e892fef</t>
        </is>
      </c>
    </row>
    <row r="38">
      <c r="A38" t="n">
        <v>37</v>
      </c>
      <c r="B38" t="n">
        <v>14</v>
      </c>
      <c r="C38" t="inlineStr">
        <is>
          <t>C. Fitzgerald &amp; Son Drive Designs</t>
        </is>
      </c>
      <c r="D38" t="inlineStr">
        <is>
          <t>block_paving, driveway_repair</t>
        </is>
      </c>
      <c r="E38" t="inlineStr">
        <is>
          <t>Ringwood</t>
        </is>
      </c>
      <c r="F38" t="inlineStr">
        <is>
          <t>BH24</t>
        </is>
      </c>
      <c r="G38" t="n">
        <v>12.4</v>
      </c>
      <c r="H38" t="inlineStr">
        <is>
          <t>01590 674116</t>
        </is>
      </c>
      <c r="N38" t="inlineStr">
        <is>
          <t>Unknown</t>
        </is>
      </c>
      <c r="P38" t="n">
        <v>35</v>
      </c>
      <c r="Q38" t="inlineStr">
        <is>
          <t>top_pick, established, no_website, needs_check</t>
        </is>
      </c>
      <c r="R38" t="inlineStr">
        <is>
          <t>Driveways, paths &amp; groundworks; 35+ years. Single directory source</t>
        </is>
      </c>
      <c r="S38" t="n">
        <v>0.3</v>
      </c>
      <c r="T38" s="6" t="inlineStr">
        <is>
          <t>https://www.openstreetmap.org/?mlat=50.843031641883485&amp;mlon=-1.7885973816604674#map=13/50.843031641883485/-1.7885973816604674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tf_3d4951c0</t>
        </is>
      </c>
    </row>
    <row r="39">
      <c r="A39" t="n">
        <v>38</v>
      </c>
      <c r="B39" t="n">
        <v>13</v>
      </c>
      <c r="C39" t="inlineStr">
        <is>
          <t>Access Safety Solutions</t>
        </is>
      </c>
      <c r="D39" t="inlineStr"/>
      <c r="E39" t="inlineStr">
        <is>
          <t>Bournemouth</t>
        </is>
      </c>
      <c r="F39" t="inlineStr">
        <is>
          <t>BH2</t>
        </is>
      </c>
      <c r="G39" t="n">
        <v>4.3</v>
      </c>
      <c r="N39" t="inlineStr">
        <is>
          <t>Ltd</t>
        </is>
      </c>
      <c r="O39" t="inlineStr">
        <is>
          <t>08607047</t>
        </is>
      </c>
      <c r="P39" t="n">
        <v>13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tf_0b47c5a8</t>
        </is>
      </c>
    </row>
    <row r="40">
      <c r="A40" t="n">
        <v>39</v>
      </c>
      <c r="B40" t="n">
        <v>13</v>
      </c>
      <c r="C40" t="inlineStr">
        <is>
          <t>Blakes Of London</t>
        </is>
      </c>
      <c r="D40" t="inlineStr"/>
      <c r="E40" t="inlineStr">
        <is>
          <t>Bournemouth</t>
        </is>
      </c>
      <c r="F40" t="inlineStr">
        <is>
          <t>BH2</t>
        </is>
      </c>
      <c r="G40" t="n">
        <v>4.3</v>
      </c>
      <c r="N40" t="inlineStr">
        <is>
          <t>Ltd</t>
        </is>
      </c>
      <c r="O40" t="inlineStr">
        <is>
          <t>08479745</t>
        </is>
      </c>
      <c r="P40" t="n">
        <v>13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tf_448facc9</t>
        </is>
      </c>
    </row>
    <row r="41">
      <c r="A41" t="n">
        <v>40</v>
      </c>
      <c r="B41" t="n">
        <v>13</v>
      </c>
      <c r="C41" t="inlineStr">
        <is>
          <t>Castle Lodge Construction</t>
        </is>
      </c>
      <c r="D41" t="inlineStr"/>
      <c r="E41" t="inlineStr">
        <is>
          <t>Bournemouth</t>
        </is>
      </c>
      <c r="F41" t="inlineStr">
        <is>
          <t>BH2</t>
        </is>
      </c>
      <c r="G41" t="n">
        <v>4.3</v>
      </c>
      <c r="N41" t="inlineStr">
        <is>
          <t>Ltd</t>
        </is>
      </c>
      <c r="O41" t="inlineStr">
        <is>
          <t>06351493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41201, 41202,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tf_a8dd12a7</t>
        </is>
      </c>
    </row>
    <row r="42">
      <c r="A42" t="n">
        <v>41</v>
      </c>
      <c r="B42" t="n">
        <v>13</v>
      </c>
      <c r="C42" t="inlineStr">
        <is>
          <t>I L S Southern</t>
        </is>
      </c>
      <c r="D42" t="inlineStr"/>
      <c r="E42" t="inlineStr">
        <is>
          <t>Bournemouth</t>
        </is>
      </c>
      <c r="F42" t="inlineStr">
        <is>
          <t>BH2</t>
        </is>
      </c>
      <c r="G42" t="n">
        <v>4.3</v>
      </c>
      <c r="N42" t="inlineStr">
        <is>
          <t>Ltd</t>
        </is>
      </c>
      <c r="O42" t="inlineStr">
        <is>
          <t>05370993</t>
        </is>
      </c>
      <c r="P42" t="n">
        <v>21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tf_fadf2cb8</t>
        </is>
      </c>
    </row>
    <row r="43">
      <c r="A43" t="n">
        <v>42</v>
      </c>
      <c r="B43" t="n">
        <v>13</v>
      </c>
      <c r="C43" t="inlineStr">
        <is>
          <t>Kingswood Paving</t>
        </is>
      </c>
      <c r="D43" t="inlineStr"/>
      <c r="E43" t="inlineStr">
        <is>
          <t>Bournemouth</t>
        </is>
      </c>
      <c r="F43" t="inlineStr">
        <is>
          <t>BH2</t>
        </is>
      </c>
      <c r="G43" t="n">
        <v>4.3</v>
      </c>
      <c r="N43" t="inlineStr">
        <is>
          <t>Ltd</t>
        </is>
      </c>
      <c r="O43" t="inlineStr">
        <is>
          <t>09146905</t>
        </is>
      </c>
      <c r="P43" t="n">
        <v>12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96090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tf_abd3f61d</t>
        </is>
      </c>
    </row>
    <row r="44">
      <c r="A44" t="n">
        <v>43</v>
      </c>
      <c r="B44" t="n">
        <v>13</v>
      </c>
      <c r="C44" t="inlineStr">
        <is>
          <t>Local Builder 4u</t>
        </is>
      </c>
      <c r="D44" t="inlineStr"/>
      <c r="E44" t="inlineStr">
        <is>
          <t>Bournemouth</t>
        </is>
      </c>
      <c r="F44" t="inlineStr">
        <is>
          <t>BH2</t>
        </is>
      </c>
      <c r="G44" t="n">
        <v>4.3</v>
      </c>
      <c r="N44" t="inlineStr">
        <is>
          <t>Ltd</t>
        </is>
      </c>
      <c r="O44" t="inlineStr">
        <is>
          <t>08456213</t>
        </is>
      </c>
      <c r="P44" t="n">
        <v>13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43290, 43390,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tf_28c6aad7</t>
        </is>
      </c>
    </row>
    <row r="45">
      <c r="A45" t="n">
        <v>44</v>
      </c>
      <c r="B45" t="n">
        <v>13</v>
      </c>
      <c r="C45" t="inlineStr">
        <is>
          <t>Matrix Construction (South)</t>
        </is>
      </c>
      <c r="D45" t="inlineStr"/>
      <c r="E45" t="inlineStr">
        <is>
          <t>Bournemouth</t>
        </is>
      </c>
      <c r="F45" t="inlineStr">
        <is>
          <t>BH2</t>
        </is>
      </c>
      <c r="G45" t="n">
        <v>4.3</v>
      </c>
      <c r="N45" t="inlineStr">
        <is>
          <t>Ltd</t>
        </is>
      </c>
      <c r="O45" t="inlineStr">
        <is>
          <t>06632582</t>
        </is>
      </c>
      <c r="P45" t="n">
        <v>18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41202,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tf_97480afa</t>
        </is>
      </c>
    </row>
    <row r="46">
      <c r="A46" t="n">
        <v>45</v>
      </c>
      <c r="B46" t="n">
        <v>13</v>
      </c>
      <c r="C46" t="inlineStr">
        <is>
          <t>Natural Touch Renovations</t>
        </is>
      </c>
      <c r="D46" t="inlineStr"/>
      <c r="E46" t="inlineStr">
        <is>
          <t>Bournemouth</t>
        </is>
      </c>
      <c r="F46" t="inlineStr">
        <is>
          <t>BH2</t>
        </is>
      </c>
      <c r="G46" t="n">
        <v>4.3</v>
      </c>
      <c r="N46" t="inlineStr">
        <is>
          <t>Ltd</t>
        </is>
      </c>
      <c r="O46" t="inlineStr">
        <is>
          <t>13193301</t>
        </is>
      </c>
      <c r="P46" t="n">
        <v>5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43290,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tf_ecdc16bf</t>
        </is>
      </c>
    </row>
    <row r="47">
      <c r="A47" t="n">
        <v>46</v>
      </c>
      <c r="B47" t="n">
        <v>13</v>
      </c>
      <c r="C47" t="inlineStr">
        <is>
          <t>Rock Hard Concrete Dorset</t>
        </is>
      </c>
      <c r="D47" t="inlineStr"/>
      <c r="E47" t="inlineStr">
        <is>
          <t>Bournemouth</t>
        </is>
      </c>
      <c r="F47" t="inlineStr">
        <is>
          <t>BH2</t>
        </is>
      </c>
      <c r="G47" t="n">
        <v>4.4</v>
      </c>
      <c r="N47" t="inlineStr">
        <is>
          <t>Ltd</t>
        </is>
      </c>
      <c r="O47" t="inlineStr">
        <is>
          <t>12131494</t>
        </is>
      </c>
      <c r="P47" t="n">
        <v>7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23610, 41201, 41202,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tf_2dfe6f70</t>
        </is>
      </c>
    </row>
    <row r="48">
      <c r="A48" t="n">
        <v>47</v>
      </c>
      <c r="B48" t="n">
        <v>13</v>
      </c>
      <c r="C48" t="inlineStr">
        <is>
          <t>SB Fixers</t>
        </is>
      </c>
      <c r="D48" t="inlineStr"/>
      <c r="E48" t="inlineStr">
        <is>
          <t>Bournemouth</t>
        </is>
      </c>
      <c r="F48" t="inlineStr">
        <is>
          <t>BH2</t>
        </is>
      </c>
      <c r="G48" t="n">
        <v>4.4</v>
      </c>
      <c r="N48" t="inlineStr">
        <is>
          <t>Ltd</t>
        </is>
      </c>
      <c r="O48" t="inlineStr">
        <is>
          <t>14203828</t>
        </is>
      </c>
      <c r="P48" t="n">
        <v>4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41202, 43290, 43390,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tf_e8ab7eee</t>
        </is>
      </c>
    </row>
    <row r="49">
      <c r="A49" t="n">
        <v>48</v>
      </c>
      <c r="B49" t="n">
        <v>13</v>
      </c>
      <c r="C49" t="inlineStr">
        <is>
          <t>Tekton Solutions</t>
        </is>
      </c>
      <c r="D49" t="inlineStr"/>
      <c r="E49" t="inlineStr">
        <is>
          <t>Bournemouth</t>
        </is>
      </c>
      <c r="F49" t="inlineStr">
        <is>
          <t>BH2</t>
        </is>
      </c>
      <c r="G49" t="n">
        <v>4.4</v>
      </c>
      <c r="N49" t="inlineStr">
        <is>
          <t>Ltd</t>
        </is>
      </c>
      <c r="O49" t="inlineStr">
        <is>
          <t>09489567</t>
        </is>
      </c>
      <c r="P49" t="n">
        <v>11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tf_73de3cf5</t>
        </is>
      </c>
    </row>
    <row r="50">
      <c r="A50" t="n">
        <v>49</v>
      </c>
      <c r="B50" t="n">
        <v>13</v>
      </c>
      <c r="C50" t="inlineStr">
        <is>
          <t>Floor Screed Supplies</t>
        </is>
      </c>
      <c r="D50" t="inlineStr"/>
      <c r="E50" t="inlineStr">
        <is>
          <t>Bournemouth</t>
        </is>
      </c>
      <c r="F50" t="inlineStr">
        <is>
          <t>BH2</t>
        </is>
      </c>
      <c r="G50" t="n">
        <v>4.5</v>
      </c>
      <c r="N50" t="inlineStr">
        <is>
          <t>Ltd</t>
        </is>
      </c>
      <c r="O50" t="inlineStr">
        <is>
          <t>11571020</t>
        </is>
      </c>
      <c r="P50" t="n">
        <v>8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tf_dc09703c</t>
        </is>
      </c>
    </row>
    <row r="51">
      <c r="A51" t="n">
        <v>50</v>
      </c>
      <c r="B51" t="n">
        <v>13</v>
      </c>
      <c r="C51" t="inlineStr">
        <is>
          <t>Bourne Surfacing &amp; Civils</t>
        </is>
      </c>
      <c r="D51" t="inlineStr"/>
      <c r="E51" t="inlineStr">
        <is>
          <t>Bournemouth</t>
        </is>
      </c>
      <c r="F51" t="inlineStr">
        <is>
          <t>BH10</t>
        </is>
      </c>
      <c r="G51" t="n">
        <v>4.6</v>
      </c>
      <c r="N51" t="inlineStr">
        <is>
          <t>Ltd</t>
        </is>
      </c>
      <c r="O51" t="inlineStr">
        <is>
          <t>07094000</t>
        </is>
      </c>
      <c r="P51" t="n">
        <v>17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42110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tf_12744c54</t>
        </is>
      </c>
    </row>
    <row r="52">
      <c r="A52" t="n">
        <v>51</v>
      </c>
      <c r="B52" t="n">
        <v>13</v>
      </c>
      <c r="C52" t="inlineStr">
        <is>
          <t>Lume Interiors</t>
        </is>
      </c>
      <c r="D52" t="inlineStr"/>
      <c r="E52" t="inlineStr">
        <is>
          <t>Bournemouth</t>
        </is>
      </c>
      <c r="F52" t="inlineStr">
        <is>
          <t>BH2</t>
        </is>
      </c>
      <c r="G52" t="n">
        <v>4.6</v>
      </c>
      <c r="N52" t="inlineStr">
        <is>
          <t>Ltd</t>
        </is>
      </c>
      <c r="O52" t="inlineStr">
        <is>
          <t>13749251</t>
        </is>
      </c>
      <c r="P52" t="n">
        <v>5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43390, 43999, 46650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tf_58d68657</t>
        </is>
      </c>
    </row>
    <row r="53">
      <c r="A53" t="n">
        <v>52</v>
      </c>
      <c r="B53" t="n">
        <v>13</v>
      </c>
      <c r="C53" t="inlineStr">
        <is>
          <t>R.M.&amp; R.Stacey</t>
        </is>
      </c>
      <c r="D53" t="inlineStr"/>
      <c r="E53" t="inlineStr">
        <is>
          <t>Bournemouth</t>
        </is>
      </c>
      <c r="F53" t="inlineStr">
        <is>
          <t>BH2</t>
        </is>
      </c>
      <c r="G53" t="n">
        <v>4.6</v>
      </c>
      <c r="N53" t="inlineStr">
        <is>
          <t>Ltd</t>
        </is>
      </c>
      <c r="O53" t="inlineStr">
        <is>
          <t>00574390</t>
        </is>
      </c>
      <c r="P53" t="n">
        <v>70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tf_f418a633</t>
        </is>
      </c>
    </row>
    <row r="54">
      <c r="A54" t="n">
        <v>53</v>
      </c>
      <c r="B54" t="n">
        <v>13</v>
      </c>
      <c r="C54" t="inlineStr">
        <is>
          <t>RT Swimming Pool Services</t>
        </is>
      </c>
      <c r="D54" t="inlineStr"/>
      <c r="E54" t="inlineStr">
        <is>
          <t>Bournemouth</t>
        </is>
      </c>
      <c r="F54" t="inlineStr">
        <is>
          <t>BH2</t>
        </is>
      </c>
      <c r="G54" t="n">
        <v>4.6</v>
      </c>
      <c r="N54" t="inlineStr">
        <is>
          <t>Ltd</t>
        </is>
      </c>
      <c r="O54" t="inlineStr">
        <is>
          <t>11872559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tf_161e6c46</t>
        </is>
      </c>
    </row>
    <row r="55">
      <c r="A55" t="n">
        <v>54</v>
      </c>
      <c r="B55" t="n">
        <v>13</v>
      </c>
      <c r="C55" t="inlineStr">
        <is>
          <t>SJ Site Services (Dorset)</t>
        </is>
      </c>
      <c r="D55" t="inlineStr"/>
      <c r="E55" t="inlineStr">
        <is>
          <t>Bournemouth</t>
        </is>
      </c>
      <c r="F55" t="inlineStr">
        <is>
          <t>BH2</t>
        </is>
      </c>
      <c r="G55" t="n">
        <v>4.6</v>
      </c>
      <c r="N55" t="inlineStr">
        <is>
          <t>Ltd</t>
        </is>
      </c>
      <c r="O55" t="inlineStr">
        <is>
          <t>12204578</t>
        </is>
      </c>
      <c r="P55" t="n">
        <v>7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tf_a52f8e0e</t>
        </is>
      </c>
    </row>
    <row r="56">
      <c r="A56" t="n">
        <v>55</v>
      </c>
      <c r="B56" t="n">
        <v>13</v>
      </c>
      <c r="C56" t="inlineStr">
        <is>
          <t>Seascape South</t>
        </is>
      </c>
      <c r="D56" t="inlineStr"/>
      <c r="E56" t="inlineStr">
        <is>
          <t>Bournemouth</t>
        </is>
      </c>
      <c r="F56" t="inlineStr">
        <is>
          <t>BH2</t>
        </is>
      </c>
      <c r="G56" t="n">
        <v>4.6</v>
      </c>
      <c r="N56" t="inlineStr">
        <is>
          <t>Ltd</t>
        </is>
      </c>
      <c r="O56" t="inlineStr">
        <is>
          <t>09364688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tf_97151f08</t>
        </is>
      </c>
    </row>
    <row r="57">
      <c r="A57" t="n">
        <v>56</v>
      </c>
      <c r="B57" t="n">
        <v>13</v>
      </c>
      <c r="C57" t="inlineStr">
        <is>
          <t>Shire Homes (Dorset)</t>
        </is>
      </c>
      <c r="D57" t="inlineStr"/>
      <c r="E57" t="inlineStr">
        <is>
          <t>Bournemouth</t>
        </is>
      </c>
      <c r="F57" t="inlineStr">
        <is>
          <t>BH2</t>
        </is>
      </c>
      <c r="G57" t="n">
        <v>4.6</v>
      </c>
      <c r="N57" t="inlineStr">
        <is>
          <t>Ltd</t>
        </is>
      </c>
      <c r="O57" t="inlineStr">
        <is>
          <t>08473702</t>
        </is>
      </c>
      <c r="P57" t="n">
        <v>13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tf_9dddb7aa</t>
        </is>
      </c>
    </row>
    <row r="58">
      <c r="A58" t="n">
        <v>57</v>
      </c>
      <c r="B58" t="n">
        <v>13</v>
      </c>
      <c r="C58" t="inlineStr">
        <is>
          <t>Isg Ventilation</t>
        </is>
      </c>
      <c r="D58" t="inlineStr"/>
      <c r="E58" t="inlineStr">
        <is>
          <t>Bournemouth</t>
        </is>
      </c>
      <c r="F58" t="inlineStr">
        <is>
          <t>BH2</t>
        </is>
      </c>
      <c r="G58" t="n">
        <v>4.7</v>
      </c>
      <c r="N58" t="inlineStr">
        <is>
          <t>Ltd</t>
        </is>
      </c>
      <c r="O58" t="inlineStr">
        <is>
          <t>10721781</t>
        </is>
      </c>
      <c r="P58" t="n">
        <v>9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43210, 43220,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tf_c0accdd1</t>
        </is>
      </c>
    </row>
    <row r="59">
      <c r="A59" t="n">
        <v>58</v>
      </c>
      <c r="B59" t="n">
        <v>13</v>
      </c>
      <c r="C59" t="inlineStr">
        <is>
          <t>Seal Construct</t>
        </is>
      </c>
      <c r="D59" t="inlineStr"/>
      <c r="E59" t="inlineStr">
        <is>
          <t>Bournemouth</t>
        </is>
      </c>
      <c r="F59" t="inlineStr">
        <is>
          <t>BH2</t>
        </is>
      </c>
      <c r="G59" t="n">
        <v>4.7</v>
      </c>
      <c r="N59" t="inlineStr">
        <is>
          <t>Ltd</t>
        </is>
      </c>
      <c r="O59" t="inlineStr">
        <is>
          <t>10721631</t>
        </is>
      </c>
      <c r="P59" t="n">
        <v>9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tf_1dcb88d2</t>
        </is>
      </c>
    </row>
    <row r="60">
      <c r="A60" t="n">
        <v>59</v>
      </c>
      <c r="B60" t="n">
        <v>13</v>
      </c>
      <c r="C60" t="inlineStr">
        <is>
          <t>828 Developments</t>
        </is>
      </c>
      <c r="D60" t="inlineStr"/>
      <c r="E60" t="inlineStr">
        <is>
          <t>Bournemouth</t>
        </is>
      </c>
      <c r="F60" t="inlineStr">
        <is>
          <t>BH2</t>
        </is>
      </c>
      <c r="G60" t="n">
        <v>4.8</v>
      </c>
      <c r="N60" t="inlineStr">
        <is>
          <t>Ltd</t>
        </is>
      </c>
      <c r="O60" t="inlineStr">
        <is>
          <t>16314489</t>
        </is>
      </c>
      <c r="P60" t="n">
        <v>1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tf_cb02c270</t>
        </is>
      </c>
    </row>
    <row r="61">
      <c r="A61" t="n">
        <v>60</v>
      </c>
      <c r="B61" t="n">
        <v>13</v>
      </c>
      <c r="C61" t="inlineStr">
        <is>
          <t>Dorset Driveways</t>
        </is>
      </c>
      <c r="D61" t="inlineStr"/>
      <c r="E61" t="inlineStr">
        <is>
          <t>Wimborne</t>
        </is>
      </c>
      <c r="F61" t="inlineStr">
        <is>
          <t>BH21</t>
        </is>
      </c>
      <c r="G61" t="n">
        <v>4.8</v>
      </c>
      <c r="N61" t="inlineStr">
        <is>
          <t>Ltd</t>
        </is>
      </c>
      <c r="O61" t="inlineStr">
        <is>
          <t>10775716</t>
        </is>
      </c>
      <c r="P61" t="n">
        <v>9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tf_daecd72c</t>
        </is>
      </c>
    </row>
    <row r="62">
      <c r="A62" t="n">
        <v>61</v>
      </c>
      <c r="B62" t="n">
        <v>13</v>
      </c>
      <c r="C62" t="inlineStr">
        <is>
          <t>Southline Maintenance</t>
        </is>
      </c>
      <c r="D62" t="inlineStr"/>
      <c r="E62" t="inlineStr">
        <is>
          <t>Bournemouth</t>
        </is>
      </c>
      <c r="F62" t="inlineStr">
        <is>
          <t>BH2</t>
        </is>
      </c>
      <c r="G62" t="n">
        <v>4.8</v>
      </c>
      <c r="N62" t="inlineStr">
        <is>
          <t>Ltd</t>
        </is>
      </c>
      <c r="O62" t="inlineStr">
        <is>
          <t>17264757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tf_821c6cff</t>
        </is>
      </c>
    </row>
    <row r="63">
      <c r="A63" t="n">
        <v>62</v>
      </c>
      <c r="B63" t="n">
        <v>13</v>
      </c>
      <c r="C63" t="inlineStr">
        <is>
          <t>Verulam Contractors</t>
        </is>
      </c>
      <c r="D63" t="inlineStr"/>
      <c r="E63" t="inlineStr">
        <is>
          <t>Bournemouth</t>
        </is>
      </c>
      <c r="F63" t="inlineStr">
        <is>
          <t>BH1</t>
        </is>
      </c>
      <c r="G63" t="n">
        <v>4.8</v>
      </c>
      <c r="N63" t="inlineStr">
        <is>
          <t>Ltd</t>
        </is>
      </c>
      <c r="O63" t="inlineStr">
        <is>
          <t>17230156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41201, 41202, 43390,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tf_6a3f8d01</t>
        </is>
      </c>
    </row>
    <row r="64">
      <c r="A64" t="n">
        <v>63</v>
      </c>
      <c r="B64" t="n">
        <v>13</v>
      </c>
      <c r="C64" t="inlineStr">
        <is>
          <t>Total Renovations Dorset</t>
        </is>
      </c>
      <c r="D64" t="inlineStr"/>
      <c r="E64" t="inlineStr">
        <is>
          <t>Bournemouth</t>
        </is>
      </c>
      <c r="F64" t="inlineStr">
        <is>
          <t>BH1</t>
        </is>
      </c>
      <c r="G64" t="n">
        <v>4.9</v>
      </c>
      <c r="N64" t="inlineStr">
        <is>
          <t>Ltd</t>
        </is>
      </c>
      <c r="O64" t="inlineStr">
        <is>
          <t>15680262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tf_f2ded8e2</t>
        </is>
      </c>
    </row>
    <row r="65">
      <c r="A65" t="n">
        <v>64</v>
      </c>
      <c r="B65" t="n">
        <v>13</v>
      </c>
      <c r="C65" t="inlineStr">
        <is>
          <t>A J Kingsley</t>
        </is>
      </c>
      <c r="D65" t="inlineStr"/>
      <c r="E65" t="inlineStr">
        <is>
          <t>Bournemouth</t>
        </is>
      </c>
      <c r="F65" t="inlineStr">
        <is>
          <t>BH1</t>
        </is>
      </c>
      <c r="G65" t="n">
        <v>5</v>
      </c>
      <c r="N65" t="inlineStr">
        <is>
          <t>Ltd</t>
        </is>
      </c>
      <c r="O65" t="inlineStr">
        <is>
          <t>09717771</t>
        </is>
      </c>
      <c r="P65" t="n">
        <v>11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43999, 55209, 55900, 81100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tf_6cc90145</t>
        </is>
      </c>
    </row>
    <row r="66">
      <c r="A66" t="n">
        <v>65</v>
      </c>
      <c r="B66" t="n">
        <v>13</v>
      </c>
      <c r="C66" t="inlineStr">
        <is>
          <t>D C Wood Developments</t>
        </is>
      </c>
      <c r="D66" t="inlineStr"/>
      <c r="E66" t="inlineStr">
        <is>
          <t>Bournemouth</t>
        </is>
      </c>
      <c r="F66" t="inlineStr">
        <is>
          <t>BH1</t>
        </is>
      </c>
      <c r="G66" t="n">
        <v>5</v>
      </c>
      <c r="N66" t="inlineStr">
        <is>
          <t>Ltd</t>
        </is>
      </c>
      <c r="O66" t="inlineStr">
        <is>
          <t>10128164</t>
        </is>
      </c>
      <c r="P66" t="n">
        <v>10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tf_5fb00984</t>
        </is>
      </c>
    </row>
    <row r="67">
      <c r="A67" t="n">
        <v>66</v>
      </c>
      <c r="B67" t="n">
        <v>13</v>
      </c>
      <c r="C67" t="inlineStr">
        <is>
          <t>Doveshill Resin Bound Drives</t>
        </is>
      </c>
      <c r="D67" t="inlineStr"/>
      <c r="E67" t="inlineStr">
        <is>
          <t>Bournemouth</t>
        </is>
      </c>
      <c r="F67" t="inlineStr">
        <is>
          <t>BH10</t>
        </is>
      </c>
      <c r="G67" t="n">
        <v>5</v>
      </c>
      <c r="N67" t="inlineStr">
        <is>
          <t>Ltd</t>
        </is>
      </c>
      <c r="O67" t="inlineStr">
        <is>
          <t>11155367</t>
        </is>
      </c>
      <c r="P67" t="n">
        <v>8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43290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tf_8d435749</t>
        </is>
      </c>
    </row>
    <row r="68">
      <c r="A68" t="n">
        <v>67</v>
      </c>
      <c r="B68" t="n">
        <v>13</v>
      </c>
      <c r="C68" t="inlineStr">
        <is>
          <t>Fez Property Solutions Holdings</t>
        </is>
      </c>
      <c r="D68" t="inlineStr"/>
      <c r="E68" t="inlineStr">
        <is>
          <t>Bournemouth</t>
        </is>
      </c>
      <c r="F68" t="inlineStr">
        <is>
          <t>BH1</t>
        </is>
      </c>
      <c r="G68" t="n">
        <v>5</v>
      </c>
      <c r="N68" t="inlineStr">
        <is>
          <t>Ltd</t>
        </is>
      </c>
      <c r="O68" t="inlineStr">
        <is>
          <t>15975867</t>
        </is>
      </c>
      <c r="P68" t="n">
        <v>2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tf_5e0d2d56</t>
        </is>
      </c>
    </row>
    <row r="69">
      <c r="A69" t="n">
        <v>68</v>
      </c>
      <c r="B69" t="n">
        <v>13</v>
      </c>
      <c r="C69" t="inlineStr">
        <is>
          <t>T&amp;G Carpentry</t>
        </is>
      </c>
      <c r="D69" t="inlineStr"/>
      <c r="E69" t="inlineStr">
        <is>
          <t>Bournemouth</t>
        </is>
      </c>
      <c r="F69" t="inlineStr">
        <is>
          <t>BH1</t>
        </is>
      </c>
      <c r="G69" t="n">
        <v>5</v>
      </c>
      <c r="N69" t="inlineStr">
        <is>
          <t>Ltd</t>
        </is>
      </c>
      <c r="O69" t="inlineStr">
        <is>
          <t>16919872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41100,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tf_9935dd46</t>
        </is>
      </c>
    </row>
    <row r="70">
      <c r="A70" t="n">
        <v>69</v>
      </c>
      <c r="B70" t="n">
        <v>13</v>
      </c>
      <c r="C70" t="inlineStr">
        <is>
          <t>Timber Transformations</t>
        </is>
      </c>
      <c r="D70" t="inlineStr"/>
      <c r="E70" t="inlineStr">
        <is>
          <t>Bournemouth</t>
        </is>
      </c>
      <c r="F70" t="inlineStr">
        <is>
          <t>BH1</t>
        </is>
      </c>
      <c r="G70" t="n">
        <v>5</v>
      </c>
      <c r="N70" t="inlineStr">
        <is>
          <t>Ltd</t>
        </is>
      </c>
      <c r="O70" t="inlineStr">
        <is>
          <t>15232486</t>
        </is>
      </c>
      <c r="P70" t="n">
        <v>3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tf_d6651a64</t>
        </is>
      </c>
    </row>
    <row r="71">
      <c r="A71" t="n">
        <v>70</v>
      </c>
      <c r="B71" t="n">
        <v>13</v>
      </c>
      <c r="C71" t="inlineStr">
        <is>
          <t>Rolfe And Swans</t>
        </is>
      </c>
      <c r="D71" t="inlineStr"/>
      <c r="E71" t="inlineStr">
        <is>
          <t>Bournemouth</t>
        </is>
      </c>
      <c r="F71" t="inlineStr">
        <is>
          <t>BH1</t>
        </is>
      </c>
      <c r="G71" t="n">
        <v>5.1</v>
      </c>
      <c r="N71" t="inlineStr">
        <is>
          <t>Ltd</t>
        </is>
      </c>
      <c r="O71" t="inlineStr">
        <is>
          <t>17406748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41202, 43999,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tf_6e86fc5d</t>
        </is>
      </c>
    </row>
    <row r="72">
      <c r="A72" t="n">
        <v>71</v>
      </c>
      <c r="B72" t="n">
        <v>13</v>
      </c>
      <c r="C72" t="inlineStr">
        <is>
          <t>M W Gardens Landscapes And Driveways</t>
        </is>
      </c>
      <c r="D72" t="inlineStr"/>
      <c r="E72" t="inlineStr">
        <is>
          <t>Bournemouth</t>
        </is>
      </c>
      <c r="F72" t="inlineStr">
        <is>
          <t>BH9</t>
        </is>
      </c>
      <c r="G72" t="n">
        <v>5.3</v>
      </c>
      <c r="N72" t="inlineStr">
        <is>
          <t>Ltd</t>
        </is>
      </c>
      <c r="O72" t="inlineStr">
        <is>
          <t>14313460</t>
        </is>
      </c>
      <c r="P72" t="n">
        <v>4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tf_1d56c55d</t>
        </is>
      </c>
    </row>
    <row r="73">
      <c r="A73" t="n">
        <v>72</v>
      </c>
      <c r="B73" t="n">
        <v>13</v>
      </c>
      <c r="C73" t="inlineStr">
        <is>
          <t>M Groundworks &amp; Driveways</t>
        </is>
      </c>
      <c r="D73" t="inlineStr"/>
      <c r="E73" t="inlineStr">
        <is>
          <t>Bournemouth</t>
        </is>
      </c>
      <c r="F73" t="inlineStr">
        <is>
          <t>BH10</t>
        </is>
      </c>
      <c r="G73" t="n">
        <v>5.4</v>
      </c>
      <c r="N73" t="inlineStr">
        <is>
          <t>Ltd</t>
        </is>
      </c>
      <c r="O73" t="inlineStr">
        <is>
          <t>15998007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42990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tf_c4504e92</t>
        </is>
      </c>
    </row>
    <row r="74">
      <c r="A74" t="n">
        <v>73</v>
      </c>
      <c r="B74" t="n">
        <v>13</v>
      </c>
      <c r="C74" t="inlineStr">
        <is>
          <t>South Coast Driveways</t>
        </is>
      </c>
      <c r="D74" t="inlineStr"/>
      <c r="E74" t="inlineStr">
        <is>
          <t>Wimborne</t>
        </is>
      </c>
      <c r="F74" t="inlineStr">
        <is>
          <t>BH21</t>
        </is>
      </c>
      <c r="G74" t="n">
        <v>5.4</v>
      </c>
      <c r="N74" t="inlineStr">
        <is>
          <t>Ltd</t>
        </is>
      </c>
      <c r="O74" t="inlineStr">
        <is>
          <t>17496654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23610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tf_952d602d</t>
        </is>
      </c>
    </row>
    <row r="75">
      <c r="A75" t="n">
        <v>74</v>
      </c>
      <c r="B75" t="n">
        <v>13</v>
      </c>
      <c r="C75" t="inlineStr">
        <is>
          <t>Boss Management Services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5.5</v>
      </c>
      <c r="N75" t="inlineStr">
        <is>
          <t>Ltd</t>
        </is>
      </c>
      <c r="O75" t="inlineStr">
        <is>
          <t>17397914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43999, 68320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tf_3bc6ef1b</t>
        </is>
      </c>
    </row>
    <row r="76">
      <c r="A76" t="n">
        <v>75</v>
      </c>
      <c r="B76" t="n">
        <v>13</v>
      </c>
      <c r="C76" t="inlineStr">
        <is>
          <t>Courtney Parker</t>
        </is>
      </c>
      <c r="D76" t="inlineStr"/>
      <c r="E76" t="inlineStr">
        <is>
          <t>Bournemouth</t>
        </is>
      </c>
      <c r="F76" t="inlineStr">
        <is>
          <t>BH1</t>
        </is>
      </c>
      <c r="G76" t="n">
        <v>5.5</v>
      </c>
      <c r="N76" t="inlineStr">
        <is>
          <t>Ltd</t>
        </is>
      </c>
      <c r="O76" t="inlineStr">
        <is>
          <t>10767530</t>
        </is>
      </c>
      <c r="P76" t="n">
        <v>9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tf_8312b059</t>
        </is>
      </c>
    </row>
    <row r="77">
      <c r="A77" t="n">
        <v>76</v>
      </c>
      <c r="B77" t="n">
        <v>13</v>
      </c>
      <c r="C77" t="inlineStr">
        <is>
          <t>Ellis BMS</t>
        </is>
      </c>
      <c r="D77" t="inlineStr"/>
      <c r="E77" t="inlineStr">
        <is>
          <t>Bournemouth</t>
        </is>
      </c>
      <c r="F77" t="inlineStr">
        <is>
          <t>BH1</t>
        </is>
      </c>
      <c r="G77" t="n">
        <v>5.5</v>
      </c>
      <c r="N77" t="inlineStr">
        <is>
          <t>Ltd</t>
        </is>
      </c>
      <c r="O77" t="inlineStr">
        <is>
          <t>11497162</t>
        </is>
      </c>
      <c r="P77" t="n">
        <v>8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tf_163656c4</t>
        </is>
      </c>
    </row>
    <row r="78">
      <c r="A78" t="n">
        <v>77</v>
      </c>
      <c r="B78" t="n">
        <v>13</v>
      </c>
      <c r="C78" t="inlineStr">
        <is>
          <t>L &amp; B Driveways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5.5</v>
      </c>
      <c r="N78" t="inlineStr">
        <is>
          <t>Ltd</t>
        </is>
      </c>
      <c r="O78" t="inlineStr">
        <is>
          <t>14199478</t>
        </is>
      </c>
      <c r="P78" t="n">
        <v>4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41202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tf_23dd14dc</t>
        </is>
      </c>
    </row>
    <row r="79">
      <c r="A79" t="n">
        <v>78</v>
      </c>
      <c r="B79" t="n">
        <v>13</v>
      </c>
      <c r="C79" t="inlineStr">
        <is>
          <t>Pj.A.M</t>
        </is>
      </c>
      <c r="D79" t="inlineStr"/>
      <c r="E79" t="inlineStr">
        <is>
          <t>Bournemouth</t>
        </is>
      </c>
      <c r="F79" t="inlineStr">
        <is>
          <t>BH1</t>
        </is>
      </c>
      <c r="G79" t="n">
        <v>5.5</v>
      </c>
      <c r="N79" t="inlineStr">
        <is>
          <t>Ltd</t>
        </is>
      </c>
      <c r="O79" t="inlineStr">
        <is>
          <t>09034301</t>
        </is>
      </c>
      <c r="P79" t="n">
        <v>12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tf_766e78cd</t>
        </is>
      </c>
    </row>
    <row r="80">
      <c r="A80" t="n">
        <v>79</v>
      </c>
      <c r="B80" t="n">
        <v>13</v>
      </c>
      <c r="C80" t="inlineStr">
        <is>
          <t>Walton Construction Consultancy</t>
        </is>
      </c>
      <c r="D80" t="inlineStr"/>
      <c r="E80" t="inlineStr">
        <is>
          <t>Bournemouth</t>
        </is>
      </c>
      <c r="F80" t="inlineStr">
        <is>
          <t>BH1</t>
        </is>
      </c>
      <c r="G80" t="n">
        <v>5.6</v>
      </c>
      <c r="N80" t="inlineStr">
        <is>
          <t>Ltd</t>
        </is>
      </c>
      <c r="O80" t="inlineStr">
        <is>
          <t>13912510</t>
        </is>
      </c>
      <c r="P80" t="n">
        <v>4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tf_693105d9</t>
        </is>
      </c>
    </row>
    <row r="81">
      <c r="A81" t="n">
        <v>80</v>
      </c>
      <c r="B81" t="n">
        <v>13</v>
      </c>
      <c r="C81" t="inlineStr">
        <is>
          <t>S&amp;E Gardeners</t>
        </is>
      </c>
      <c r="D81" t="inlineStr"/>
      <c r="E81" t="inlineStr">
        <is>
          <t>Bournemouth</t>
        </is>
      </c>
      <c r="F81" t="inlineStr">
        <is>
          <t>BH1</t>
        </is>
      </c>
      <c r="G81" t="n">
        <v>5.7</v>
      </c>
      <c r="N81" t="inlineStr">
        <is>
          <t>Ltd</t>
        </is>
      </c>
      <c r="O81" t="inlineStr">
        <is>
          <t>11415594</t>
        </is>
      </c>
      <c r="P81" t="n">
        <v>8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43999, 49410, 81210,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tf_1774cc49</t>
        </is>
      </c>
    </row>
    <row r="82">
      <c r="A82" t="n">
        <v>81</v>
      </c>
      <c r="B82" t="n">
        <v>13</v>
      </c>
      <c r="C82" t="inlineStr">
        <is>
          <t>Moreco</t>
        </is>
      </c>
      <c r="D82" t="inlineStr"/>
      <c r="E82" t="inlineStr">
        <is>
          <t>Southcote Road</t>
        </is>
      </c>
      <c r="F82" t="inlineStr">
        <is>
          <t>BH1</t>
        </is>
      </c>
      <c r="G82" t="n">
        <v>5.8</v>
      </c>
      <c r="N82" t="inlineStr">
        <is>
          <t>Ltd</t>
        </is>
      </c>
      <c r="O82" t="inlineStr">
        <is>
          <t>07630017</t>
        </is>
      </c>
      <c r="P82" t="n">
        <v>15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tf_6c76abfc</t>
        </is>
      </c>
    </row>
    <row r="83">
      <c r="A83" t="n">
        <v>82</v>
      </c>
      <c r="B83" t="n">
        <v>13</v>
      </c>
      <c r="C83" t="inlineStr">
        <is>
          <t>Morelec Solutions</t>
        </is>
      </c>
      <c r="D83" t="inlineStr"/>
      <c r="E83" t="inlineStr">
        <is>
          <t>Bournemouth</t>
        </is>
      </c>
      <c r="F83" t="inlineStr">
        <is>
          <t>BH1</t>
        </is>
      </c>
      <c r="G83" t="n">
        <v>5.8</v>
      </c>
      <c r="N83" t="inlineStr">
        <is>
          <t>Ltd</t>
        </is>
      </c>
      <c r="O83" t="inlineStr">
        <is>
          <t>06569721</t>
        </is>
      </c>
      <c r="P83" t="n">
        <v>18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tf_51a4b41c</t>
        </is>
      </c>
    </row>
    <row r="84">
      <c r="A84" t="n">
        <v>83</v>
      </c>
      <c r="B84" t="n">
        <v>12</v>
      </c>
      <c r="C84" t="inlineStr">
        <is>
          <t>GDH Plastering</t>
        </is>
      </c>
      <c r="D84" t="inlineStr"/>
      <c r="E84" t="inlineStr">
        <is>
          <t>Bournemouth</t>
        </is>
      </c>
      <c r="F84" t="inlineStr">
        <is>
          <t>BH1</t>
        </is>
      </c>
      <c r="G84" t="n">
        <v>5.9</v>
      </c>
      <c r="N84" t="inlineStr">
        <is>
          <t>Ltd</t>
        </is>
      </c>
      <c r="O84" t="inlineStr">
        <is>
          <t>16557870</t>
        </is>
      </c>
      <c r="P84" t="n">
        <v>1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tf_50a06cea</t>
        </is>
      </c>
    </row>
    <row r="85">
      <c r="A85" t="n">
        <v>84</v>
      </c>
      <c r="B85" t="n">
        <v>12</v>
      </c>
      <c r="C85" t="inlineStr">
        <is>
          <t>Smart Driveway</t>
        </is>
      </c>
      <c r="D85" t="inlineStr"/>
      <c r="E85" t="inlineStr">
        <is>
          <t>Bournemouth</t>
        </is>
      </c>
      <c r="F85" t="inlineStr">
        <is>
          <t>BH1</t>
        </is>
      </c>
      <c r="G85" t="n">
        <v>6.1</v>
      </c>
      <c r="N85" t="inlineStr">
        <is>
          <t>Ltd</t>
        </is>
      </c>
      <c r="O85" t="inlineStr">
        <is>
          <t>16430054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43390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tf_df102e5f</t>
        </is>
      </c>
    </row>
    <row r="86">
      <c r="A86" t="n">
        <v>85</v>
      </c>
      <c r="B86" t="n">
        <v>12</v>
      </c>
      <c r="C86" t="inlineStr">
        <is>
          <t>The Lights Carpentry And Handyman</t>
        </is>
      </c>
      <c r="D86" t="inlineStr"/>
      <c r="E86" t="inlineStr">
        <is>
          <t>Bournemouth</t>
        </is>
      </c>
      <c r="F86" t="inlineStr">
        <is>
          <t>BH1</t>
        </is>
      </c>
      <c r="G86" t="n">
        <v>6.1</v>
      </c>
      <c r="N86" t="inlineStr">
        <is>
          <t>Ltd</t>
        </is>
      </c>
      <c r="O86" t="inlineStr">
        <is>
          <t>13699041</t>
        </is>
      </c>
      <c r="P86" t="n">
        <v>5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16230, 43390,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tf_7417386f</t>
        </is>
      </c>
    </row>
    <row r="87">
      <c r="A87" t="n">
        <v>86</v>
      </c>
      <c r="B87" t="n">
        <v>12</v>
      </c>
      <c r="C87" t="inlineStr">
        <is>
          <t>Divine Decking</t>
        </is>
      </c>
      <c r="D87" t="inlineStr"/>
      <c r="E87" t="inlineStr">
        <is>
          <t>Bournemouth</t>
        </is>
      </c>
      <c r="F87" t="inlineStr">
        <is>
          <t>BH1</t>
        </is>
      </c>
      <c r="G87" t="n">
        <v>6.2</v>
      </c>
      <c r="N87" t="inlineStr">
        <is>
          <t>Ltd</t>
        </is>
      </c>
      <c r="O87" t="inlineStr">
        <is>
          <t>14051563</t>
        </is>
      </c>
      <c r="P87" t="n">
        <v>4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43999,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tf_121ef332</t>
        </is>
      </c>
    </row>
    <row r="88">
      <c r="A88" t="n">
        <v>87</v>
      </c>
      <c r="B88" t="n">
        <v>12</v>
      </c>
      <c r="C88" t="inlineStr">
        <is>
          <t>Magic Box Home Improvements</t>
        </is>
      </c>
      <c r="D88" t="inlineStr"/>
      <c r="E88" t="inlineStr">
        <is>
          <t>Bournemouth</t>
        </is>
      </c>
      <c r="F88" t="inlineStr">
        <is>
          <t>BH1</t>
        </is>
      </c>
      <c r="G88" t="n">
        <v>6.2</v>
      </c>
      <c r="N88" t="inlineStr">
        <is>
          <t>Ltd</t>
        </is>
      </c>
      <c r="O88" t="inlineStr">
        <is>
          <t>14134687</t>
        </is>
      </c>
      <c r="P88" t="n">
        <v>4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43390,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tf_c1f5f477</t>
        </is>
      </c>
    </row>
    <row r="89">
      <c r="A89" t="n">
        <v>88</v>
      </c>
      <c r="B89" t="n">
        <v>12</v>
      </c>
      <c r="C89" t="inlineStr">
        <is>
          <t>Swan Building Services</t>
        </is>
      </c>
      <c r="D89" t="inlineStr"/>
      <c r="E89" t="inlineStr">
        <is>
          <t>Bournemouth</t>
        </is>
      </c>
      <c r="F89" t="inlineStr">
        <is>
          <t>BH1</t>
        </is>
      </c>
      <c r="G89" t="n">
        <v>6.2</v>
      </c>
      <c r="N89" t="inlineStr">
        <is>
          <t>Ltd</t>
        </is>
      </c>
      <c r="O89" t="inlineStr">
        <is>
          <t>15210987</t>
        </is>
      </c>
      <c r="P89" t="n">
        <v>3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tf_c483cca6</t>
        </is>
      </c>
    </row>
    <row r="90">
      <c r="A90" t="n">
        <v>89</v>
      </c>
      <c r="B90" t="n">
        <v>12</v>
      </c>
      <c r="C90" t="inlineStr">
        <is>
          <t>Wellington Damp</t>
        </is>
      </c>
      <c r="D90" t="inlineStr"/>
      <c r="E90" t="inlineStr">
        <is>
          <t>Bournemouth</t>
        </is>
      </c>
      <c r="F90" t="inlineStr">
        <is>
          <t>BH1</t>
        </is>
      </c>
      <c r="G90" t="n">
        <v>6.2</v>
      </c>
      <c r="N90" t="inlineStr">
        <is>
          <t>Ltd</t>
        </is>
      </c>
      <c r="O90" t="inlineStr">
        <is>
          <t>16102452</t>
        </is>
      </c>
      <c r="P90" t="n">
        <v>2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tf_92c58655</t>
        </is>
      </c>
    </row>
    <row r="91">
      <c r="A91" t="n">
        <v>90</v>
      </c>
      <c r="B91" t="n">
        <v>12</v>
      </c>
      <c r="C91" t="inlineStr">
        <is>
          <t>BH Handyman &amp; Property Services</t>
        </is>
      </c>
      <c r="D91" t="inlineStr"/>
      <c r="E91" t="inlineStr">
        <is>
          <t>Bournemouth</t>
        </is>
      </c>
      <c r="F91" t="inlineStr">
        <is>
          <t>BH1</t>
        </is>
      </c>
      <c r="G91" t="n">
        <v>6.3</v>
      </c>
      <c r="N91" t="inlineStr">
        <is>
          <t>Ltd</t>
        </is>
      </c>
      <c r="O91" t="inlineStr">
        <is>
          <t>16277163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tf_c6b83f71</t>
        </is>
      </c>
    </row>
    <row r="92">
      <c r="A92" t="n">
        <v>91</v>
      </c>
      <c r="B92" t="n">
        <v>12</v>
      </c>
      <c r="C92" t="inlineStr">
        <is>
          <t>NMW Developments</t>
        </is>
      </c>
      <c r="D92" t="inlineStr"/>
      <c r="E92" t="inlineStr">
        <is>
          <t>Bournemouth</t>
        </is>
      </c>
      <c r="F92" t="inlineStr">
        <is>
          <t>BH1</t>
        </is>
      </c>
      <c r="G92" t="n">
        <v>6.4</v>
      </c>
      <c r="N92" t="inlineStr">
        <is>
          <t>Ltd</t>
        </is>
      </c>
      <c r="O92" t="inlineStr">
        <is>
          <t>16211892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tf_e36d8dfb</t>
        </is>
      </c>
    </row>
    <row r="93">
      <c r="A93" t="n">
        <v>92</v>
      </c>
      <c r="B93" t="n">
        <v>12</v>
      </c>
      <c r="C93" t="inlineStr">
        <is>
          <t>SW Property Care</t>
        </is>
      </c>
      <c r="D93" t="inlineStr"/>
      <c r="E93" t="inlineStr">
        <is>
          <t>Bournemouth</t>
        </is>
      </c>
      <c r="F93" t="inlineStr">
        <is>
          <t>BH1</t>
        </is>
      </c>
      <c r="G93" t="n">
        <v>6.4</v>
      </c>
      <c r="N93" t="inlineStr">
        <is>
          <t>Ltd</t>
        </is>
      </c>
      <c r="O93" t="inlineStr">
        <is>
          <t>13814986</t>
        </is>
      </c>
      <c r="P93" t="n">
        <v>5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tf_3c0b3183</t>
        </is>
      </c>
    </row>
    <row r="94">
      <c r="A94" t="n">
        <v>93</v>
      </c>
      <c r="B94" t="n">
        <v>12</v>
      </c>
      <c r="C94" t="inlineStr">
        <is>
          <t>Building Supply Solutions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6.6</v>
      </c>
      <c r="N94" t="inlineStr">
        <is>
          <t>Ltd</t>
        </is>
      </c>
      <c r="O94" t="inlineStr">
        <is>
          <t>09467398</t>
        </is>
      </c>
      <c r="P94" t="n">
        <v>11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41202,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tf_c30ddd7c</t>
        </is>
      </c>
    </row>
    <row r="95">
      <c r="A95" t="n">
        <v>94</v>
      </c>
      <c r="B95" t="n">
        <v>12</v>
      </c>
      <c r="C95" t="inlineStr">
        <is>
          <t>DMB Building Services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6.6</v>
      </c>
      <c r="N95" t="inlineStr">
        <is>
          <t>Ltd</t>
        </is>
      </c>
      <c r="O95" t="inlineStr">
        <is>
          <t>17054731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tf_41af134b</t>
        </is>
      </c>
    </row>
    <row r="96">
      <c r="A96" t="n">
        <v>95</v>
      </c>
      <c r="B96" t="n">
        <v>12</v>
      </c>
      <c r="C96" t="inlineStr">
        <is>
          <t>Project Solutions Southern</t>
        </is>
      </c>
      <c r="D96" t="inlineStr"/>
      <c r="E96" t="inlineStr">
        <is>
          <t>Bournemouth</t>
        </is>
      </c>
      <c r="F96" t="inlineStr">
        <is>
          <t>BH1</t>
        </is>
      </c>
      <c r="G96" t="n">
        <v>6.6</v>
      </c>
      <c r="N96" t="inlineStr">
        <is>
          <t>Ltd</t>
        </is>
      </c>
      <c r="O96" t="inlineStr">
        <is>
          <t>14193596</t>
        </is>
      </c>
      <c r="P96" t="n">
        <v>4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tf_265f5ab1</t>
        </is>
      </c>
    </row>
    <row r="97">
      <c r="A97" t="n">
        <v>96</v>
      </c>
      <c r="B97" t="n">
        <v>12</v>
      </c>
      <c r="C97" t="inlineStr">
        <is>
          <t>South Coast Resin Bound Surfacing</t>
        </is>
      </c>
      <c r="D97" t="inlineStr"/>
      <c r="E97" t="inlineStr">
        <is>
          <t>Bournemouth</t>
        </is>
      </c>
      <c r="F97" t="inlineStr">
        <is>
          <t>BH7</t>
        </is>
      </c>
      <c r="G97" t="n">
        <v>7</v>
      </c>
      <c r="N97" t="inlineStr">
        <is>
          <t>Ltd</t>
        </is>
      </c>
      <c r="O97" t="inlineStr">
        <is>
          <t>17502791</t>
        </is>
      </c>
      <c r="P97" t="n">
        <v>0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tf_5af4d64e</t>
        </is>
      </c>
    </row>
    <row r="98">
      <c r="A98" t="n">
        <v>97</v>
      </c>
      <c r="B98" t="n">
        <v>12</v>
      </c>
      <c r="C98" t="inlineStr">
        <is>
          <t>Harbour Paving</t>
        </is>
      </c>
      <c r="D98" t="inlineStr"/>
      <c r="E98" t="inlineStr">
        <is>
          <t>Bournemouth</t>
        </is>
      </c>
      <c r="F98" t="inlineStr">
        <is>
          <t>BH5</t>
        </is>
      </c>
      <c r="G98" t="n">
        <v>7.3</v>
      </c>
      <c r="N98" t="inlineStr">
        <is>
          <t>Ltd</t>
        </is>
      </c>
      <c r="O98" t="inlineStr">
        <is>
          <t>14681520</t>
        </is>
      </c>
      <c r="P98" t="n">
        <v>3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43290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tf_94f17f78</t>
        </is>
      </c>
    </row>
    <row r="99">
      <c r="A99" t="n">
        <v>98</v>
      </c>
      <c r="B99" t="n">
        <v>12</v>
      </c>
      <c r="C99" t="inlineStr">
        <is>
          <t>Oltco Poole</t>
        </is>
      </c>
      <c r="D99" t="inlineStr">
        <is>
          <t>resin_bound</t>
        </is>
      </c>
      <c r="E99" t="inlineStr">
        <is>
          <t>Christchurch</t>
        </is>
      </c>
      <c r="F99" t="inlineStr">
        <is>
          <t>BH23</t>
        </is>
      </c>
      <c r="G99" t="n">
        <v>10.4</v>
      </c>
      <c r="I99" s="6" t="inlineStr">
        <is>
          <t>https://www.oltco.co.uk/locations/poole/</t>
        </is>
      </c>
      <c r="N99" t="inlineStr">
        <is>
          <t>Unknown</t>
        </is>
      </c>
      <c r="Q99" t="inlineStr">
        <is>
          <t>needs_check</t>
        </is>
      </c>
      <c r="R99" t="inlineStr">
        <is>
          <t>Resin-bound franchise (Oltco Franchise Ltd, Cornwall); local branch reported in Christchurch. £80–£120/m² quoted</t>
        </is>
      </c>
      <c r="S99" t="n">
        <v>0.3</v>
      </c>
      <c r="T99" s="6" t="inlineStr">
        <is>
          <t>https://www.openstreetmap.org/?mlat=50.747632589195916&amp;mlon=-1.7542380684673364#map=13/50.747632589195916/-1.7542380684673364</t>
        </is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tf_76bbb66c</t>
        </is>
      </c>
    </row>
    <row r="100">
      <c r="A100" t="n">
        <v>99</v>
      </c>
      <c r="B100" t="n">
        <v>10</v>
      </c>
      <c r="C100" t="inlineStr">
        <is>
          <t>Wessex Surfacing</t>
        </is>
      </c>
      <c r="D100" t="inlineStr"/>
      <c r="E100" t="inlineStr">
        <is>
          <t>Wimborne</t>
        </is>
      </c>
      <c r="F100" t="inlineStr">
        <is>
          <t>BH21</t>
        </is>
      </c>
      <c r="G100" t="n">
        <v>10.3</v>
      </c>
      <c r="N100" t="inlineStr">
        <is>
          <t>Ltd</t>
        </is>
      </c>
      <c r="O100" t="inlineStr">
        <is>
          <t>09355454</t>
        </is>
      </c>
      <c r="P100" t="n">
        <v>12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42990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tf_c87ad40d</t>
        </is>
      </c>
    </row>
    <row r="101">
      <c r="A101" t="n">
        <v>100</v>
      </c>
      <c r="B101" t="n">
        <v>10</v>
      </c>
      <c r="C101" t="inlineStr">
        <is>
          <t>GB Paving &amp; Driveways</t>
        </is>
      </c>
      <c r="D101" t="inlineStr"/>
      <c r="E101" t="inlineStr">
        <is>
          <t>Verwood</t>
        </is>
      </c>
      <c r="F101" t="inlineStr">
        <is>
          <t>BH31</t>
        </is>
      </c>
      <c r="G101" t="n">
        <v>11.9</v>
      </c>
      <c r="N101" t="inlineStr">
        <is>
          <t>Ltd</t>
        </is>
      </c>
      <c r="O101" t="inlineStr">
        <is>
          <t>10357079</t>
        </is>
      </c>
      <c r="P101" t="n">
        <v>10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43290,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tf_c51ca12d</t>
        </is>
      </c>
    </row>
    <row r="102">
      <c r="A102" t="n">
        <v>101</v>
      </c>
      <c r="B102" t="n">
        <v>10</v>
      </c>
      <c r="C102" t="inlineStr">
        <is>
          <t>Aquatech Surfacing</t>
        </is>
      </c>
      <c r="D102" t="inlineStr"/>
      <c r="E102" t="inlineStr">
        <is>
          <t>Ringwood</t>
        </is>
      </c>
      <c r="F102" t="inlineStr">
        <is>
          <t>BH24</t>
        </is>
      </c>
      <c r="G102" t="n">
        <v>12.4</v>
      </c>
      <c r="N102" t="inlineStr">
        <is>
          <t>Ltd</t>
        </is>
      </c>
      <c r="O102" t="inlineStr">
        <is>
          <t>16537519</t>
        </is>
      </c>
      <c r="P102" t="n">
        <v>1</v>
      </c>
      <c r="Q102" t="inlineStr">
        <is>
          <t>ltd_company, no_website, needs_check, new_business</t>
        </is>
      </c>
      <c r="R102" t="inlineStr">
        <is>
          <t>Found via Companies House name search only; no trading website or reviews found yet · SIC 96090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tf_fd781924</t>
        </is>
      </c>
    </row>
    <row r="103">
      <c r="A103" t="n">
        <v>102</v>
      </c>
      <c r="B103" t="n">
        <v>10</v>
      </c>
      <c r="C103" t="inlineStr">
        <is>
          <t>RM Driveways And Landscaping</t>
        </is>
      </c>
      <c r="D103" t="inlineStr"/>
      <c r="E103" t="inlineStr">
        <is>
          <t>Ringwood</t>
        </is>
      </c>
      <c r="F103" t="inlineStr">
        <is>
          <t>BH24</t>
        </is>
      </c>
      <c r="G103" t="n">
        <v>12.4</v>
      </c>
      <c r="N103" t="inlineStr">
        <is>
          <t>Ltd</t>
        </is>
      </c>
      <c r="O103" t="inlineStr">
        <is>
          <t>11925350</t>
        </is>
      </c>
      <c r="P103" t="n">
        <v>7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tf_84a6d48e</t>
        </is>
      </c>
    </row>
    <row r="104">
      <c r="A104" t="n">
        <v>103</v>
      </c>
      <c r="B104" t="n">
        <v>9</v>
      </c>
      <c r="C104" t="inlineStr">
        <is>
          <t>Crete Paving And Design</t>
        </is>
      </c>
      <c r="D104" t="inlineStr"/>
      <c r="E104" t="inlineStr">
        <is>
          <t>Ringwood</t>
        </is>
      </c>
      <c r="F104" t="inlineStr">
        <is>
          <t>BH24</t>
        </is>
      </c>
      <c r="G104" t="n">
        <v>13</v>
      </c>
      <c r="N104" t="inlineStr">
        <is>
          <t>Ltd</t>
        </is>
      </c>
      <c r="O104" t="inlineStr">
        <is>
          <t>13115887</t>
        </is>
      </c>
      <c r="P104" t="n">
        <v>5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tf_4f30094f</t>
        </is>
      </c>
    </row>
    <row r="105">
      <c r="A105" t="n">
        <v>104</v>
      </c>
      <c r="B105" t="n">
        <v>9</v>
      </c>
      <c r="C105" t="inlineStr">
        <is>
          <t>Ben Carter Paving &amp; Groundworks</t>
        </is>
      </c>
      <c r="D105" t="inlineStr"/>
      <c r="E105" t="inlineStr">
        <is>
          <t>Blandford Forum</t>
        </is>
      </c>
      <c r="F105" t="inlineStr">
        <is>
          <t>DT11</t>
        </is>
      </c>
      <c r="G105" t="n">
        <v>13.3</v>
      </c>
      <c r="N105" t="inlineStr">
        <is>
          <t>Ltd</t>
        </is>
      </c>
      <c r="O105" t="inlineStr">
        <is>
          <t>08037354</t>
        </is>
      </c>
      <c r="P105" t="n">
        <v>14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tf_577c4f56</t>
        </is>
      </c>
    </row>
    <row r="106">
      <c r="A106" t="n">
        <v>105</v>
      </c>
      <c r="B106" t="n">
        <v>9</v>
      </c>
      <c r="C106" t="inlineStr">
        <is>
          <t>Powell Paving</t>
        </is>
      </c>
      <c r="D106" t="inlineStr"/>
      <c r="E106" t="inlineStr">
        <is>
          <t>New Milton</t>
        </is>
      </c>
      <c r="F106" t="inlineStr">
        <is>
          <t>BH25</t>
        </is>
      </c>
      <c r="G106" t="n">
        <v>14</v>
      </c>
      <c r="N106" t="inlineStr">
        <is>
          <t>Ltd</t>
        </is>
      </c>
      <c r="O106" t="inlineStr">
        <is>
          <t>04153997</t>
        </is>
      </c>
      <c r="P106" t="n">
        <v>25</v>
      </c>
      <c r="Q106" t="inlineStr">
        <is>
          <t>ltd_company, no_website, needs_check, established</t>
        </is>
      </c>
      <c r="R106" t="inlineStr">
        <is>
          <t>Found via Companies House name search only; no trading website or reviews found yet · SIC 43390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tf_bfb4931a</t>
        </is>
      </c>
    </row>
    <row r="107">
      <c r="A107" t="n">
        <v>106</v>
      </c>
      <c r="B107" t="n">
        <v>8</v>
      </c>
      <c r="C107" t="inlineStr">
        <is>
          <t>Anmak Surfacing</t>
        </is>
      </c>
      <c r="D107" t="inlineStr"/>
      <c r="E107" t="inlineStr">
        <is>
          <t>New Milton</t>
        </is>
      </c>
      <c r="F107" t="inlineStr">
        <is>
          <t>BH25</t>
        </is>
      </c>
      <c r="G107" t="n">
        <v>15.1</v>
      </c>
      <c r="N107" t="inlineStr">
        <is>
          <t>Ltd</t>
        </is>
      </c>
      <c r="O107" t="inlineStr">
        <is>
          <t>14831633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43330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tf_1c0f2ffc</t>
        </is>
      </c>
    </row>
    <row r="108">
      <c r="A108" t="n">
        <v>107</v>
      </c>
      <c r="B108" t="n">
        <v>0</v>
      </c>
      <c r="C108" t="inlineStr">
        <is>
          <t>Infinite Driveways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0.4</v>
      </c>
      <c r="N108" t="inlineStr">
        <is>
          <t>Ltd</t>
        </is>
      </c>
      <c r="O108" t="inlineStr">
        <is>
          <t>15646664</t>
        </is>
      </c>
      <c r="P108" t="n">
        <v>2</v>
      </c>
      <c r="Q108" t="inlineStr"/>
      <c r="R108" t="inlineStr">
        <is>
          <t>Dissolved on Companies House · SIC 43290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tf_87dbbbe9</t>
        </is>
      </c>
    </row>
    <row r="109">
      <c r="A109" t="n">
        <v>108</v>
      </c>
      <c r="B109" t="n">
        <v>0</v>
      </c>
      <c r="C109" t="inlineStr">
        <is>
          <t>Acorn Landscapes &amp; Paving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1.4</v>
      </c>
      <c r="N109" t="inlineStr">
        <is>
          <t>Ltd</t>
        </is>
      </c>
      <c r="O109" t="inlineStr">
        <is>
          <t>08424650</t>
        </is>
      </c>
      <c r="P109" t="n">
        <v>13</v>
      </c>
      <c r="Q109" t="inlineStr"/>
      <c r="R109" t="inlineStr">
        <is>
          <t>Dissolved on Companies House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tf_b7cc5ecf</t>
        </is>
      </c>
    </row>
    <row r="110">
      <c r="A110" t="n">
        <v>109</v>
      </c>
      <c r="B110" t="n">
        <v>0</v>
      </c>
      <c r="C110" t="inlineStr">
        <is>
          <t>Marshalls Paving &amp; Landscapes</t>
        </is>
      </c>
      <c r="D110" t="inlineStr"/>
      <c r="E110" t="inlineStr">
        <is>
          <t>Poole</t>
        </is>
      </c>
      <c r="F110" t="inlineStr">
        <is>
          <t>BH14</t>
        </is>
      </c>
      <c r="G110" t="n">
        <v>1.4</v>
      </c>
      <c r="N110" t="inlineStr">
        <is>
          <t>Ltd</t>
        </is>
      </c>
      <c r="O110" t="inlineStr">
        <is>
          <t>08554669</t>
        </is>
      </c>
      <c r="P110" t="n">
        <v>13</v>
      </c>
      <c r="Q110" t="inlineStr"/>
      <c r="R110" t="inlineStr">
        <is>
          <t>Dissolved on Companies House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tf_39bf77cd</t>
        </is>
      </c>
    </row>
    <row r="111">
      <c r="A111" t="n">
        <v>110</v>
      </c>
      <c r="B111" t="n">
        <v>0</v>
      </c>
      <c r="C111" t="inlineStr">
        <is>
          <t>Berkshire Resin Stone Driveways</t>
        </is>
      </c>
      <c r="D111" t="inlineStr"/>
      <c r="E111" t="inlineStr">
        <is>
          <t>Poole</t>
        </is>
      </c>
      <c r="F111" t="inlineStr">
        <is>
          <t>BH14</t>
        </is>
      </c>
      <c r="G111" t="n">
        <v>1.6</v>
      </c>
      <c r="N111" t="inlineStr">
        <is>
          <t>Ltd</t>
        </is>
      </c>
      <c r="O111" t="inlineStr">
        <is>
          <t>11861948</t>
        </is>
      </c>
      <c r="P111" t="n">
        <v>7</v>
      </c>
      <c r="Q111" t="inlineStr"/>
      <c r="R111" t="inlineStr">
        <is>
          <t>Dissolved on Companies House · SIC 43390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tf_5bfce02e</t>
        </is>
      </c>
    </row>
    <row r="112">
      <c r="A112" t="n">
        <v>111</v>
      </c>
      <c r="B112" t="n">
        <v>0</v>
      </c>
      <c r="C112" t="inlineStr">
        <is>
          <t>Devon Resin Stone Driveways</t>
        </is>
      </c>
      <c r="D112" t="inlineStr"/>
      <c r="E112" t="inlineStr">
        <is>
          <t>Poole</t>
        </is>
      </c>
      <c r="F112" t="inlineStr">
        <is>
          <t>BH14</t>
        </is>
      </c>
      <c r="G112" t="n">
        <v>1.6</v>
      </c>
      <c r="N112" t="inlineStr">
        <is>
          <t>Ltd</t>
        </is>
      </c>
      <c r="O112" t="inlineStr">
        <is>
          <t>11862092</t>
        </is>
      </c>
      <c r="P112" t="n">
        <v>7</v>
      </c>
      <c r="Q112" t="inlineStr"/>
      <c r="R112" t="inlineStr">
        <is>
          <t>Dissolved on Companies House · SIC 43390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tf_a3dc0c43</t>
        </is>
      </c>
    </row>
    <row r="113">
      <c r="A113" t="n">
        <v>112</v>
      </c>
      <c r="B113" t="n">
        <v>0</v>
      </c>
      <c r="C113" t="inlineStr">
        <is>
          <t>East Sussex Resin Stone Driveways</t>
        </is>
      </c>
      <c r="D113" t="inlineStr"/>
      <c r="E113" t="inlineStr">
        <is>
          <t>Poole</t>
        </is>
      </c>
      <c r="F113" t="inlineStr">
        <is>
          <t>BH14</t>
        </is>
      </c>
      <c r="G113" t="n">
        <v>1.6</v>
      </c>
      <c r="N113" t="inlineStr">
        <is>
          <t>Ltd</t>
        </is>
      </c>
      <c r="O113" t="inlineStr">
        <is>
          <t>11861275</t>
        </is>
      </c>
      <c r="P113" t="n">
        <v>7</v>
      </c>
      <c r="Q113" t="inlineStr"/>
      <c r="R113" t="inlineStr">
        <is>
          <t>Dissolved on Companies House · SIC 43390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tf_dd1e6ee4</t>
        </is>
      </c>
    </row>
    <row r="114">
      <c r="A114" t="n">
        <v>113</v>
      </c>
      <c r="B114" t="n">
        <v>0</v>
      </c>
      <c r="C114" t="inlineStr">
        <is>
          <t>Kent Resin Stone Driveways</t>
        </is>
      </c>
      <c r="D114" t="inlineStr"/>
      <c r="E114" t="inlineStr">
        <is>
          <t>Poole</t>
        </is>
      </c>
      <c r="F114" t="inlineStr">
        <is>
          <t>BH14</t>
        </is>
      </c>
      <c r="G114" t="n">
        <v>1.6</v>
      </c>
      <c r="N114" t="inlineStr">
        <is>
          <t>Ltd</t>
        </is>
      </c>
      <c r="O114" t="inlineStr">
        <is>
          <t>11861952</t>
        </is>
      </c>
      <c r="P114" t="n">
        <v>7</v>
      </c>
      <c r="Q114" t="inlineStr"/>
      <c r="R114" t="inlineStr">
        <is>
          <t>Dissolved on Companies House · SIC 43390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tf_e6fa2f38</t>
        </is>
      </c>
    </row>
    <row r="115">
      <c r="A115" t="n">
        <v>114</v>
      </c>
      <c r="B115" t="n">
        <v>0</v>
      </c>
      <c r="C115" t="inlineStr">
        <is>
          <t>Wiltshire Resin Stone Driveways</t>
        </is>
      </c>
      <c r="D115" t="inlineStr"/>
      <c r="E115" t="inlineStr">
        <is>
          <t>Poole</t>
        </is>
      </c>
      <c r="F115" t="inlineStr">
        <is>
          <t>BH14</t>
        </is>
      </c>
      <c r="G115" t="n">
        <v>1.6</v>
      </c>
      <c r="N115" t="inlineStr">
        <is>
          <t>Ltd</t>
        </is>
      </c>
      <c r="O115" t="inlineStr">
        <is>
          <t>11861235</t>
        </is>
      </c>
      <c r="P115" t="n">
        <v>7</v>
      </c>
      <c r="Q115" t="inlineStr"/>
      <c r="R115" t="inlineStr">
        <is>
          <t>Dissolved on Companies House · SIC 43390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tf_6b933738</t>
        </is>
      </c>
    </row>
    <row r="116">
      <c r="A116" t="n">
        <v>115</v>
      </c>
      <c r="B116" t="n">
        <v>0</v>
      </c>
      <c r="C116" t="inlineStr">
        <is>
          <t>JWS Surfacing</t>
        </is>
      </c>
      <c r="D116" t="inlineStr"/>
      <c r="E116" t="inlineStr">
        <is>
          <t>Poole</t>
        </is>
      </c>
      <c r="F116" t="inlineStr">
        <is>
          <t>BH14</t>
        </is>
      </c>
      <c r="G116" t="n">
        <v>1.7</v>
      </c>
      <c r="N116" t="inlineStr">
        <is>
          <t>Ltd</t>
        </is>
      </c>
      <c r="O116" t="inlineStr">
        <is>
          <t>08382035</t>
        </is>
      </c>
      <c r="P116" t="n">
        <v>13</v>
      </c>
      <c r="Q116" t="inlineStr"/>
      <c r="R116" t="inlineStr">
        <is>
          <t>Dissolved on Companies House · SIC 42110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tf_260f15d3</t>
        </is>
      </c>
    </row>
    <row r="117">
      <c r="A117" t="n">
        <v>116</v>
      </c>
      <c r="B117" t="n">
        <v>0</v>
      </c>
      <c r="C117" t="inlineStr">
        <is>
          <t>Lambro Paving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1.7</v>
      </c>
      <c r="N117" t="inlineStr">
        <is>
          <t>Ltd</t>
        </is>
      </c>
      <c r="O117" t="inlineStr">
        <is>
          <t>04700772</t>
        </is>
      </c>
      <c r="P117" t="n">
        <v>23</v>
      </c>
      <c r="Q117" t="inlineStr"/>
      <c r="R117" t="inlineStr">
        <is>
          <t>Dissolved on Companies House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tf_abc44fa0</t>
        </is>
      </c>
    </row>
    <row r="118">
      <c r="A118" t="n">
        <v>117</v>
      </c>
      <c r="B118" t="n">
        <v>0</v>
      </c>
      <c r="C118" t="inlineStr">
        <is>
          <t>Bespoke Resin Drives And Patios</t>
        </is>
      </c>
      <c r="D118" t="inlineStr"/>
      <c r="E118" t="inlineStr">
        <is>
          <t>Poole</t>
        </is>
      </c>
      <c r="F118" t="inlineStr">
        <is>
          <t>BH14</t>
        </is>
      </c>
      <c r="G118" t="n">
        <v>2</v>
      </c>
      <c r="N118" t="inlineStr">
        <is>
          <t>Ltd</t>
        </is>
      </c>
      <c r="O118" t="inlineStr">
        <is>
          <t>09466458</t>
        </is>
      </c>
      <c r="P118" t="n">
        <v>11</v>
      </c>
      <c r="Q118" t="inlineStr"/>
      <c r="R118" t="inlineStr">
        <is>
          <t>Dissolved on Companies House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tf_75ca991e</t>
        </is>
      </c>
    </row>
    <row r="119">
      <c r="A119" t="n">
        <v>118</v>
      </c>
      <c r="B119" t="n">
        <v>0</v>
      </c>
      <c r="C119" t="inlineStr">
        <is>
          <t>Bespoke Resin Driveways And Patios</t>
        </is>
      </c>
      <c r="D119" t="inlineStr"/>
      <c r="E119" t="inlineStr">
        <is>
          <t>Poole</t>
        </is>
      </c>
      <c r="F119" t="inlineStr">
        <is>
          <t>BH14</t>
        </is>
      </c>
      <c r="G119" t="n">
        <v>2</v>
      </c>
      <c r="N119" t="inlineStr">
        <is>
          <t>Ltd</t>
        </is>
      </c>
      <c r="O119" t="inlineStr">
        <is>
          <t>09465188</t>
        </is>
      </c>
      <c r="P119" t="n">
        <v>11</v>
      </c>
      <c r="Q119" t="inlineStr"/>
      <c r="R119" t="inlineStr">
        <is>
          <t>Dissolved on Companies House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tf_ee4caa05</t>
        </is>
      </c>
    </row>
    <row r="120">
      <c r="A120" t="n">
        <v>119</v>
      </c>
      <c r="B120" t="n">
        <v>0</v>
      </c>
      <c r="C120" t="inlineStr">
        <is>
          <t>Kingsman Resin Drives</t>
        </is>
      </c>
      <c r="D120" t="inlineStr"/>
      <c r="E120" t="inlineStr">
        <is>
          <t>Poole</t>
        </is>
      </c>
      <c r="F120" t="inlineStr">
        <is>
          <t>BH17</t>
        </is>
      </c>
      <c r="G120" t="n">
        <v>2.1</v>
      </c>
      <c r="N120" t="inlineStr">
        <is>
          <t>Ltd</t>
        </is>
      </c>
      <c r="O120" t="inlineStr">
        <is>
          <t>11964507</t>
        </is>
      </c>
      <c r="P120" t="n">
        <v>7</v>
      </c>
      <c r="Q120" t="inlineStr"/>
      <c r="R120" t="inlineStr">
        <is>
          <t>Dissolved on Companies House · SIC 43290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tf_a33d40d0</t>
        </is>
      </c>
    </row>
    <row r="121">
      <c r="A121" t="n">
        <v>120</v>
      </c>
      <c r="B121" t="n">
        <v>0</v>
      </c>
      <c r="C121" t="inlineStr">
        <is>
          <t>Southern Driveway Solutions</t>
        </is>
      </c>
      <c r="D121" t="inlineStr"/>
      <c r="E121" t="inlineStr">
        <is>
          <t>Poole</t>
        </is>
      </c>
      <c r="F121" t="inlineStr">
        <is>
          <t>BH14</t>
        </is>
      </c>
      <c r="G121" t="n">
        <v>2.4</v>
      </c>
      <c r="N121" t="inlineStr">
        <is>
          <t>Ltd</t>
        </is>
      </c>
      <c r="O121" t="inlineStr">
        <is>
          <t>13219900</t>
        </is>
      </c>
      <c r="P121" t="n">
        <v>5</v>
      </c>
      <c r="Q121" t="inlineStr"/>
      <c r="R121" t="inlineStr">
        <is>
          <t>Dissolved on Companies House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tf_fa3323f8</t>
        </is>
      </c>
    </row>
    <row r="122">
      <c r="A122" t="n">
        <v>121</v>
      </c>
      <c r="B122" t="n">
        <v>0</v>
      </c>
      <c r="C122" t="inlineStr">
        <is>
          <t>The Poole Driveway Company</t>
        </is>
      </c>
      <c r="D122" t="inlineStr"/>
      <c r="E122" t="inlineStr">
        <is>
          <t>Poole</t>
        </is>
      </c>
      <c r="F122" t="inlineStr">
        <is>
          <t>BH14</t>
        </is>
      </c>
      <c r="G122" t="n">
        <v>2.6</v>
      </c>
      <c r="N122" t="inlineStr">
        <is>
          <t>Ltd</t>
        </is>
      </c>
      <c r="O122" t="inlineStr">
        <is>
          <t>08284546</t>
        </is>
      </c>
      <c r="P122" t="n">
        <v>14</v>
      </c>
      <c r="Q122" t="inlineStr"/>
      <c r="R122" t="inlineStr">
        <is>
          <t>Dissolved on Companies House · SIC 99999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tf_84ef2969</t>
        </is>
      </c>
    </row>
    <row r="123">
      <c r="A123" t="n">
        <v>122</v>
      </c>
      <c r="B123" t="n">
        <v>0</v>
      </c>
      <c r="C123" t="inlineStr">
        <is>
          <t>Somerset Resin Stone Driveways</t>
        </is>
      </c>
      <c r="D123" t="inlineStr"/>
      <c r="E123" t="inlineStr">
        <is>
          <t>Poole</t>
        </is>
      </c>
      <c r="F123" t="inlineStr">
        <is>
          <t>BH14</t>
        </is>
      </c>
      <c r="G123" t="n">
        <v>2.9</v>
      </c>
      <c r="N123" t="inlineStr">
        <is>
          <t>Ltd</t>
        </is>
      </c>
      <c r="O123" t="inlineStr">
        <is>
          <t>11861260</t>
        </is>
      </c>
      <c r="P123" t="n">
        <v>7</v>
      </c>
      <c r="Q123" t="inlineStr"/>
      <c r="R123" t="inlineStr">
        <is>
          <t>Dissolved on Companies House · SIC 43390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tf_4b784974</t>
        </is>
      </c>
    </row>
    <row r="124">
      <c r="A124" t="n">
        <v>123</v>
      </c>
      <c r="B124" t="n">
        <v>0</v>
      </c>
      <c r="C124" t="inlineStr">
        <is>
          <t>South Coast Driveways &amp; Landscaping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3.1</v>
      </c>
      <c r="N124" t="inlineStr">
        <is>
          <t>Ltd</t>
        </is>
      </c>
      <c r="O124" t="inlineStr">
        <is>
          <t>14761081</t>
        </is>
      </c>
      <c r="P124" t="n">
        <v>3</v>
      </c>
      <c r="Q124" t="inlineStr"/>
      <c r="R124" t="inlineStr">
        <is>
          <t>Dissolved on Companies House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tf_5c9376d7</t>
        </is>
      </c>
    </row>
    <row r="125">
      <c r="A125" t="n">
        <v>124</v>
      </c>
      <c r="B125" t="n">
        <v>0</v>
      </c>
      <c r="C125" t="inlineStr">
        <is>
          <t>C&amp;J Groundworks And Surfacing</t>
        </is>
      </c>
      <c r="D125" t="inlineStr"/>
      <c r="E125" t="inlineStr">
        <is>
          <t>Poole</t>
        </is>
      </c>
      <c r="F125" t="inlineStr">
        <is>
          <t>BH12</t>
        </is>
      </c>
      <c r="G125" t="n">
        <v>3.4</v>
      </c>
      <c r="N125" t="inlineStr">
        <is>
          <t>Ltd</t>
        </is>
      </c>
      <c r="O125" t="inlineStr">
        <is>
          <t>10324269</t>
        </is>
      </c>
      <c r="P125" t="n">
        <v>10</v>
      </c>
      <c r="Q125" t="inlineStr"/>
      <c r="R125" t="inlineStr">
        <is>
          <t>Dissolved on Companies House · SIC 42990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tf_f203a72c</t>
        </is>
      </c>
    </row>
    <row r="126">
      <c r="A126" t="n">
        <v>125</v>
      </c>
      <c r="B126" t="n">
        <v>0</v>
      </c>
      <c r="C126" t="inlineStr">
        <is>
          <t>South Coast Driveways</t>
        </is>
      </c>
      <c r="D126" t="inlineStr"/>
      <c r="E126" t="inlineStr">
        <is>
          <t>Bournemouth</t>
        </is>
      </c>
      <c r="F126" t="inlineStr">
        <is>
          <t>BH4</t>
        </is>
      </c>
      <c r="G126" t="n">
        <v>3.8</v>
      </c>
      <c r="N126" t="inlineStr">
        <is>
          <t>Ltd</t>
        </is>
      </c>
      <c r="O126" t="inlineStr">
        <is>
          <t>12819477</t>
        </is>
      </c>
      <c r="P126" t="n">
        <v>6</v>
      </c>
      <c r="Q126" t="inlineStr"/>
      <c r="R126" t="inlineStr">
        <is>
          <t>Dissolved on Companies House · SIC 43390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tf_2d1eb511</t>
        </is>
      </c>
    </row>
    <row r="127">
      <c r="A127" t="n">
        <v>126</v>
      </c>
      <c r="B127" t="n">
        <v>0</v>
      </c>
      <c r="C127" t="inlineStr">
        <is>
          <t>Complete Insulation Systems</t>
        </is>
      </c>
      <c r="D127" t="inlineStr"/>
      <c r="E127" t="inlineStr">
        <is>
          <t>Bournemouth</t>
        </is>
      </c>
      <c r="F127" t="inlineStr">
        <is>
          <t>BH2</t>
        </is>
      </c>
      <c r="G127" t="n">
        <v>4.2</v>
      </c>
      <c r="N127" t="inlineStr">
        <is>
          <t>Ltd</t>
        </is>
      </c>
      <c r="O127" t="inlineStr">
        <is>
          <t>07150705</t>
        </is>
      </c>
      <c r="P127" t="n">
        <v>16</v>
      </c>
      <c r="Q127" t="inlineStr"/>
      <c r="R127" t="inlineStr">
        <is>
          <t>Dissolved on Companies House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tf_5c84b920</t>
        </is>
      </c>
    </row>
    <row r="128">
      <c r="A128" t="n">
        <v>127</v>
      </c>
      <c r="B128" t="n">
        <v>0</v>
      </c>
      <c r="C128" t="inlineStr">
        <is>
          <t>Pro-Lift Services</t>
        </is>
      </c>
      <c r="D128" t="inlineStr"/>
      <c r="E128" t="inlineStr">
        <is>
          <t>Bournemouth</t>
        </is>
      </c>
      <c r="F128" t="inlineStr">
        <is>
          <t>BH2</t>
        </is>
      </c>
      <c r="G128" t="n">
        <v>4.2</v>
      </c>
      <c r="N128" t="inlineStr">
        <is>
          <t>Ltd</t>
        </is>
      </c>
      <c r="O128" t="inlineStr">
        <is>
          <t>09806986</t>
        </is>
      </c>
      <c r="P128" t="n">
        <v>11</v>
      </c>
      <c r="Q128" t="inlineStr"/>
      <c r="R128" t="inlineStr">
        <is>
          <t>Dissolved on Companies House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tf_8d06e5f3</t>
        </is>
      </c>
    </row>
    <row r="129">
      <c r="A129" t="n">
        <v>128</v>
      </c>
      <c r="B129" t="n">
        <v>0</v>
      </c>
      <c r="C129" t="inlineStr">
        <is>
          <t>A. J. M. Building Contractors</t>
        </is>
      </c>
      <c r="D129" t="inlineStr"/>
      <c r="E129" t="inlineStr">
        <is>
          <t>Bournemouth</t>
        </is>
      </c>
      <c r="F129" t="inlineStr">
        <is>
          <t>BH2</t>
        </is>
      </c>
      <c r="G129" t="n">
        <v>4.3</v>
      </c>
      <c r="N129" t="inlineStr">
        <is>
          <t>Ltd</t>
        </is>
      </c>
      <c r="O129" t="inlineStr">
        <is>
          <t>06140501</t>
        </is>
      </c>
      <c r="P129" t="n">
        <v>19</v>
      </c>
      <c r="Q129" t="inlineStr"/>
      <c r="R129" t="inlineStr">
        <is>
          <t>Dissolved on Companies House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tf_6f51408c</t>
        </is>
      </c>
    </row>
    <row r="130">
      <c r="A130" t="n">
        <v>129</v>
      </c>
      <c r="B130" t="n">
        <v>0</v>
      </c>
      <c r="C130" t="inlineStr">
        <is>
          <t>Forma Frame</t>
        </is>
      </c>
      <c r="D130" t="inlineStr"/>
      <c r="E130" t="inlineStr">
        <is>
          <t>Bournemouth</t>
        </is>
      </c>
      <c r="F130" t="inlineStr">
        <is>
          <t>BH2</t>
        </is>
      </c>
      <c r="G130" t="n">
        <v>4.3</v>
      </c>
      <c r="N130" t="inlineStr">
        <is>
          <t>Ltd</t>
        </is>
      </c>
      <c r="O130" t="inlineStr">
        <is>
          <t>08883668</t>
        </is>
      </c>
      <c r="P130" t="n">
        <v>12</v>
      </c>
      <c r="Q130" t="inlineStr"/>
      <c r="R130" t="inlineStr">
        <is>
          <t>Dissolved on Companies House · SIC 43991,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tf_132e8f60</t>
        </is>
      </c>
    </row>
    <row r="131">
      <c r="A131" t="n">
        <v>130</v>
      </c>
      <c r="B131" t="n">
        <v>0</v>
      </c>
      <c r="C131" t="inlineStr">
        <is>
          <t>Jones Construction Services</t>
        </is>
      </c>
      <c r="D131" t="inlineStr"/>
      <c r="E131" t="inlineStr">
        <is>
          <t>Bournemouth</t>
        </is>
      </c>
      <c r="F131" t="inlineStr">
        <is>
          <t>BH2</t>
        </is>
      </c>
      <c r="G131" t="n">
        <v>4.3</v>
      </c>
      <c r="N131" t="inlineStr">
        <is>
          <t>Ltd</t>
        </is>
      </c>
      <c r="O131" t="inlineStr">
        <is>
          <t>04118959</t>
        </is>
      </c>
      <c r="P131" t="n">
        <v>26</v>
      </c>
      <c r="Q131" t="inlineStr"/>
      <c r="R131" t="inlineStr">
        <is>
          <t>Dissolved on Companies House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tf_2a011868</t>
        </is>
      </c>
    </row>
    <row r="132">
      <c r="A132" t="n">
        <v>131</v>
      </c>
      <c r="B132" t="n">
        <v>0</v>
      </c>
      <c r="C132" t="inlineStr">
        <is>
          <t>LBG Developments</t>
        </is>
      </c>
      <c r="D132" t="inlineStr"/>
      <c r="E132" t="inlineStr">
        <is>
          <t>Bournemouth</t>
        </is>
      </c>
      <c r="F132" t="inlineStr">
        <is>
          <t>BH2</t>
        </is>
      </c>
      <c r="G132" t="n">
        <v>4.3</v>
      </c>
      <c r="N132" t="inlineStr">
        <is>
          <t>Ltd</t>
        </is>
      </c>
      <c r="O132" t="inlineStr">
        <is>
          <t>04942719</t>
        </is>
      </c>
      <c r="P132" t="n">
        <v>23</v>
      </c>
      <c r="Q132" t="inlineStr"/>
      <c r="R132" t="inlineStr">
        <is>
          <t>Dissolved on Companies House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tf_8bd63bd2</t>
        </is>
      </c>
    </row>
    <row r="133">
      <c r="A133" t="n">
        <v>132</v>
      </c>
      <c r="B133" t="n">
        <v>0</v>
      </c>
      <c r="C133" t="inlineStr">
        <is>
          <t>MD9</t>
        </is>
      </c>
      <c r="D133" t="inlineStr"/>
      <c r="E133" t="inlineStr">
        <is>
          <t>Bournemouth</t>
        </is>
      </c>
      <c r="F133" t="inlineStr">
        <is>
          <t>BH2</t>
        </is>
      </c>
      <c r="G133" t="n">
        <v>4.3</v>
      </c>
      <c r="N133" t="inlineStr">
        <is>
          <t>Ltd</t>
        </is>
      </c>
      <c r="O133" t="inlineStr">
        <is>
          <t>10003403</t>
        </is>
      </c>
      <c r="P133" t="n">
        <v>10</v>
      </c>
      <c r="Q133" t="inlineStr"/>
      <c r="R133" t="inlineStr">
        <is>
          <t>Dissolved on Companies House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tf_bb327403</t>
        </is>
      </c>
    </row>
    <row r="134">
      <c r="A134" t="n">
        <v>133</v>
      </c>
      <c r="B134" t="n">
        <v>0</v>
      </c>
      <c r="C134" t="inlineStr">
        <is>
          <t>Newman Brothers (Bournemouth)</t>
        </is>
      </c>
      <c r="D134" t="inlineStr"/>
      <c r="E134" t="inlineStr">
        <is>
          <t>Bournemouth</t>
        </is>
      </c>
      <c r="F134" t="inlineStr">
        <is>
          <t>BH2</t>
        </is>
      </c>
      <c r="G134" t="n">
        <v>4.3</v>
      </c>
      <c r="N134" t="inlineStr">
        <is>
          <t>Ltd</t>
        </is>
      </c>
      <c r="O134" t="inlineStr">
        <is>
          <t>06395634</t>
        </is>
      </c>
      <c r="P134" t="n">
        <v>19</v>
      </c>
      <c r="Q134" t="inlineStr"/>
      <c r="R134" t="inlineStr">
        <is>
          <t>Dissolved on Companies House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tf_d5862503</t>
        </is>
      </c>
    </row>
    <row r="135">
      <c r="A135" t="n">
        <v>134</v>
      </c>
      <c r="B135" t="n">
        <v>0</v>
      </c>
      <c r="C135" t="inlineStr">
        <is>
          <t>Top Line Renovations</t>
        </is>
      </c>
      <c r="D135" t="inlineStr"/>
      <c r="E135" t="inlineStr">
        <is>
          <t>Bournemouth</t>
        </is>
      </c>
      <c r="F135" t="inlineStr">
        <is>
          <t>BH2</t>
        </is>
      </c>
      <c r="G135" t="n">
        <v>4.3</v>
      </c>
      <c r="N135" t="inlineStr">
        <is>
          <t>Ltd</t>
        </is>
      </c>
      <c r="O135" t="inlineStr">
        <is>
          <t>10635633</t>
        </is>
      </c>
      <c r="P135" t="n">
        <v>9</v>
      </c>
      <c r="Q135" t="inlineStr"/>
      <c r="R135" t="inlineStr">
        <is>
          <t>Dissolved on Companies House · SIC 43290, 43341, 43999,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tf_6762f1e1</t>
        </is>
      </c>
    </row>
    <row r="136">
      <c r="A136" t="n">
        <v>135</v>
      </c>
      <c r="B136" t="n">
        <v>0</v>
      </c>
      <c r="C136" t="inlineStr">
        <is>
          <t>Acclaim Building Services</t>
        </is>
      </c>
      <c r="D136" t="inlineStr"/>
      <c r="E136" t="inlineStr">
        <is>
          <t>Bournemouth</t>
        </is>
      </c>
      <c r="F136" t="inlineStr">
        <is>
          <t>BH2</t>
        </is>
      </c>
      <c r="G136" t="n">
        <v>4.4</v>
      </c>
      <c r="N136" t="inlineStr">
        <is>
          <t>Ltd</t>
        </is>
      </c>
      <c r="O136" t="inlineStr">
        <is>
          <t>11787313</t>
        </is>
      </c>
      <c r="P136" t="n">
        <v>7</v>
      </c>
      <c r="Q136" t="inlineStr"/>
      <c r="R136" t="inlineStr">
        <is>
          <t>Dissolved on Companies House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tf_2e5eff78</t>
        </is>
      </c>
    </row>
    <row r="137">
      <c r="A137" t="n">
        <v>136</v>
      </c>
      <c r="B137" t="n">
        <v>0</v>
      </c>
      <c r="C137" t="inlineStr">
        <is>
          <t>Art Construction &amp; Consultancy</t>
        </is>
      </c>
      <c r="D137" t="inlineStr"/>
      <c r="E137" t="inlineStr">
        <is>
          <t>Bournemouth</t>
        </is>
      </c>
      <c r="F137" t="inlineStr">
        <is>
          <t>BH2</t>
        </is>
      </c>
      <c r="G137" t="n">
        <v>4.4</v>
      </c>
      <c r="N137" t="inlineStr">
        <is>
          <t>Ltd</t>
        </is>
      </c>
      <c r="O137" t="inlineStr">
        <is>
          <t>16029181</t>
        </is>
      </c>
      <c r="P137" t="n">
        <v>2</v>
      </c>
      <c r="Q137" t="inlineStr"/>
      <c r="R137" t="inlineStr">
        <is>
          <t>Dissolved on Companies House · SIC 43290,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tf_ed3b799b</t>
        </is>
      </c>
    </row>
    <row r="138">
      <c r="A138" t="n">
        <v>137</v>
      </c>
      <c r="B138" t="n">
        <v>0</v>
      </c>
      <c r="C138" t="inlineStr">
        <is>
          <t>Brodies Tree Surgeons</t>
        </is>
      </c>
      <c r="D138" t="inlineStr"/>
      <c r="E138" t="inlineStr">
        <is>
          <t>Bournemouth</t>
        </is>
      </c>
      <c r="F138" t="inlineStr">
        <is>
          <t>BH2</t>
        </is>
      </c>
      <c r="G138" t="n">
        <v>4.4</v>
      </c>
      <c r="N138" t="inlineStr">
        <is>
          <t>Ltd</t>
        </is>
      </c>
      <c r="O138" t="inlineStr">
        <is>
          <t>10483740</t>
        </is>
      </c>
      <c r="P138" t="n">
        <v>10</v>
      </c>
      <c r="Q138" t="inlineStr"/>
      <c r="R138" t="inlineStr">
        <is>
          <t>Dissolved on Companies House · SIC 02400, 43999, 81300, 96090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tf_f82321f7</t>
        </is>
      </c>
    </row>
    <row r="139">
      <c r="A139" t="n">
        <v>138</v>
      </c>
      <c r="B139" t="n">
        <v>0</v>
      </c>
      <c r="C139" t="inlineStr">
        <is>
          <t>Construction And Maintenance Works Uk</t>
        </is>
      </c>
      <c r="D139" t="inlineStr"/>
      <c r="E139" t="inlineStr">
        <is>
          <t>Bournemouth</t>
        </is>
      </c>
      <c r="F139" t="inlineStr">
        <is>
          <t>BH2</t>
        </is>
      </c>
      <c r="G139" t="n">
        <v>4.4</v>
      </c>
      <c r="N139" t="inlineStr">
        <is>
          <t>Ltd</t>
        </is>
      </c>
      <c r="O139" t="inlineStr">
        <is>
          <t>09636816</t>
        </is>
      </c>
      <c r="P139" t="n">
        <v>11</v>
      </c>
      <c r="Q139" t="inlineStr"/>
      <c r="R139" t="inlineStr">
        <is>
          <t>Dissolved on Companies House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tf_b81f6622</t>
        </is>
      </c>
    </row>
    <row r="140">
      <c r="A140" t="n">
        <v>139</v>
      </c>
      <c r="B140" t="n">
        <v>0</v>
      </c>
      <c r="C140" t="inlineStr">
        <is>
          <t>I Automation And Fabrication</t>
        </is>
      </c>
      <c r="D140" t="inlineStr"/>
      <c r="E140" t="inlineStr">
        <is>
          <t>Bournemouth</t>
        </is>
      </c>
      <c r="F140" t="inlineStr">
        <is>
          <t>BH2</t>
        </is>
      </c>
      <c r="G140" t="n">
        <v>4.4</v>
      </c>
      <c r="N140" t="inlineStr">
        <is>
          <t>Ltd</t>
        </is>
      </c>
      <c r="O140" t="inlineStr">
        <is>
          <t>13595616</t>
        </is>
      </c>
      <c r="P140" t="n">
        <v>5</v>
      </c>
      <c r="Q140" t="inlineStr"/>
      <c r="R140" t="inlineStr">
        <is>
          <t>Dissolved on Companies House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tf_79dbab8c</t>
        </is>
      </c>
    </row>
    <row r="141">
      <c r="A141" t="n">
        <v>140</v>
      </c>
      <c r="B141" t="n">
        <v>0</v>
      </c>
      <c r="C141" t="inlineStr">
        <is>
          <t>JM Import &amp; Export</t>
        </is>
      </c>
      <c r="D141" t="inlineStr"/>
      <c r="E141" t="inlineStr">
        <is>
          <t>Bournemouth</t>
        </is>
      </c>
      <c r="F141" t="inlineStr">
        <is>
          <t>BH2</t>
        </is>
      </c>
      <c r="G141" t="n">
        <v>4.4</v>
      </c>
      <c r="N141" t="inlineStr">
        <is>
          <t>Ltd</t>
        </is>
      </c>
      <c r="O141" t="inlineStr">
        <is>
          <t>12291228</t>
        </is>
      </c>
      <c r="P141" t="n">
        <v>7</v>
      </c>
      <c r="Q141" t="inlineStr"/>
      <c r="R141" t="inlineStr">
        <is>
          <t>Dissolved on Companies House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tf_3d4b67e3</t>
        </is>
      </c>
    </row>
    <row r="142">
      <c r="A142" t="n">
        <v>141</v>
      </c>
      <c r="B142" t="n">
        <v>0</v>
      </c>
      <c r="C142" t="inlineStr">
        <is>
          <t>Nec Building &amp; Maintenace</t>
        </is>
      </c>
      <c r="D142" t="inlineStr"/>
      <c r="E142" t="inlineStr">
        <is>
          <t>Bournemouth</t>
        </is>
      </c>
      <c r="F142" t="inlineStr">
        <is>
          <t>BH2</t>
        </is>
      </c>
      <c r="G142" t="n">
        <v>4.4</v>
      </c>
      <c r="N142" t="inlineStr">
        <is>
          <t>Ltd</t>
        </is>
      </c>
      <c r="O142" t="inlineStr">
        <is>
          <t>14239344</t>
        </is>
      </c>
      <c r="P142" t="n">
        <v>4</v>
      </c>
      <c r="Q142" t="inlineStr"/>
      <c r="R142" t="inlineStr">
        <is>
          <t>Dissolved on Companies House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tf_749c64f2</t>
        </is>
      </c>
    </row>
    <row r="143">
      <c r="A143" t="n">
        <v>142</v>
      </c>
      <c r="B143" t="n">
        <v>0</v>
      </c>
      <c r="C143" t="inlineStr">
        <is>
          <t>Resin Driveways And Patios</t>
        </is>
      </c>
      <c r="D143" t="inlineStr"/>
      <c r="E143" t="inlineStr">
        <is>
          <t>Poole</t>
        </is>
      </c>
      <c r="F143" t="inlineStr">
        <is>
          <t>BH21</t>
        </is>
      </c>
      <c r="G143" t="n">
        <v>4.4</v>
      </c>
      <c r="N143" t="inlineStr">
        <is>
          <t>Ltd</t>
        </is>
      </c>
      <c r="O143" t="inlineStr">
        <is>
          <t>11150095</t>
        </is>
      </c>
      <c r="P143" t="n">
        <v>8</v>
      </c>
      <c r="Q143" t="inlineStr"/>
      <c r="R143" t="inlineStr">
        <is>
          <t>Dissolved on Companies House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tf_b2e42681</t>
        </is>
      </c>
    </row>
    <row r="144">
      <c r="A144" t="n">
        <v>143</v>
      </c>
      <c r="B144" t="n">
        <v>0</v>
      </c>
      <c r="C144" t="inlineStr">
        <is>
          <t>Unique Property Renovation</t>
        </is>
      </c>
      <c r="D144" t="inlineStr"/>
      <c r="E144" t="inlineStr">
        <is>
          <t>West Cliff Gardens</t>
        </is>
      </c>
      <c r="F144" t="inlineStr">
        <is>
          <t>BH2</t>
        </is>
      </c>
      <c r="G144" t="n">
        <v>4.4</v>
      </c>
      <c r="N144" t="inlineStr">
        <is>
          <t>Ltd</t>
        </is>
      </c>
      <c r="O144" t="inlineStr">
        <is>
          <t>09242085</t>
        </is>
      </c>
      <c r="P144" t="n">
        <v>12</v>
      </c>
      <c r="Q144" t="inlineStr"/>
      <c r="R144" t="inlineStr">
        <is>
          <t>Dissolved on Companies House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tf_ee7b4c40</t>
        </is>
      </c>
    </row>
    <row r="145">
      <c r="A145" t="n">
        <v>144</v>
      </c>
      <c r="B145" t="n">
        <v>0</v>
      </c>
      <c r="C145" t="inlineStr">
        <is>
          <t>I Automation Services</t>
        </is>
      </c>
      <c r="D145" t="inlineStr"/>
      <c r="E145" t="inlineStr">
        <is>
          <t>Bournemouth</t>
        </is>
      </c>
      <c r="F145" t="inlineStr">
        <is>
          <t>BH2</t>
        </is>
      </c>
      <c r="G145" t="n">
        <v>4.5</v>
      </c>
      <c r="N145" t="inlineStr">
        <is>
          <t>Ltd</t>
        </is>
      </c>
      <c r="O145" t="inlineStr">
        <is>
          <t>16067814</t>
        </is>
      </c>
      <c r="P145" t="n">
        <v>2</v>
      </c>
      <c r="Q145" t="inlineStr"/>
      <c r="R145" t="inlineStr">
        <is>
          <t>Dissolved on Companies House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tf_993a5f8f</t>
        </is>
      </c>
    </row>
    <row r="146">
      <c r="A146" t="n">
        <v>145</v>
      </c>
      <c r="B146" t="n">
        <v>0</v>
      </c>
      <c r="C146" t="inlineStr">
        <is>
          <t>Reku Coatings</t>
        </is>
      </c>
      <c r="D146" t="inlineStr"/>
      <c r="E146" t="inlineStr">
        <is>
          <t>Bournemouth</t>
        </is>
      </c>
      <c r="F146" t="inlineStr">
        <is>
          <t>BH2</t>
        </is>
      </c>
      <c r="G146" t="n">
        <v>4.5</v>
      </c>
      <c r="N146" t="inlineStr">
        <is>
          <t>Ltd</t>
        </is>
      </c>
      <c r="O146" t="inlineStr">
        <is>
          <t>09375746</t>
        </is>
      </c>
      <c r="P146" t="n">
        <v>11</v>
      </c>
      <c r="Q146" t="inlineStr"/>
      <c r="R146" t="inlineStr">
        <is>
          <t>Dissolved on Companies House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tf_54d31638</t>
        </is>
      </c>
    </row>
    <row r="147">
      <c r="A147" t="n">
        <v>146</v>
      </c>
      <c r="B147" t="n">
        <v>0</v>
      </c>
      <c r="C147" t="inlineStr">
        <is>
          <t>Remmi</t>
        </is>
      </c>
      <c r="D147" t="inlineStr"/>
      <c r="E147" t="inlineStr">
        <is>
          <t>Bournemouth</t>
        </is>
      </c>
      <c r="F147" t="inlineStr">
        <is>
          <t>BH2</t>
        </is>
      </c>
      <c r="G147" t="n">
        <v>4.5</v>
      </c>
      <c r="N147" t="inlineStr">
        <is>
          <t>Ltd</t>
        </is>
      </c>
      <c r="O147" t="inlineStr">
        <is>
          <t>09422288</t>
        </is>
      </c>
      <c r="P147" t="n">
        <v>11</v>
      </c>
      <c r="Q147" t="inlineStr"/>
      <c r="R147" t="inlineStr">
        <is>
          <t>Dissolved on Companies House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tf_a1727fa7</t>
        </is>
      </c>
    </row>
    <row r="148">
      <c r="A148" t="n">
        <v>147</v>
      </c>
      <c r="B148" t="n">
        <v>0</v>
      </c>
      <c r="C148" t="inlineStr">
        <is>
          <t>Shaun Hamill Construction</t>
        </is>
      </c>
      <c r="D148" t="inlineStr"/>
      <c r="E148" t="inlineStr">
        <is>
          <t>Bournemouth</t>
        </is>
      </c>
      <c r="F148" t="inlineStr">
        <is>
          <t>BH2</t>
        </is>
      </c>
      <c r="G148" t="n">
        <v>4.5</v>
      </c>
      <c r="N148" t="inlineStr">
        <is>
          <t>Ltd</t>
        </is>
      </c>
      <c r="O148" t="inlineStr">
        <is>
          <t>10564415</t>
        </is>
      </c>
      <c r="P148" t="n">
        <v>9</v>
      </c>
      <c r="Q148" t="inlineStr"/>
      <c r="R148" t="inlineStr">
        <is>
          <t>Dissolved on Companies House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tf_0ae39975</t>
        </is>
      </c>
    </row>
    <row r="149">
      <c r="A149" t="n">
        <v>148</v>
      </c>
      <c r="B149" t="n">
        <v>0</v>
      </c>
      <c r="C149" t="inlineStr">
        <is>
          <t>Structural Group Services</t>
        </is>
      </c>
      <c r="D149" t="inlineStr"/>
      <c r="E149" t="inlineStr">
        <is>
          <t>Bournemouth</t>
        </is>
      </c>
      <c r="F149" t="inlineStr">
        <is>
          <t>BH2</t>
        </is>
      </c>
      <c r="G149" t="n">
        <v>4.5</v>
      </c>
      <c r="N149" t="inlineStr">
        <is>
          <t>Ltd</t>
        </is>
      </c>
      <c r="O149" t="inlineStr">
        <is>
          <t>09924658</t>
        </is>
      </c>
      <c r="P149" t="n">
        <v>11</v>
      </c>
      <c r="Q149" t="inlineStr"/>
      <c r="R149" t="inlineStr">
        <is>
          <t>Dissolved on Companies House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tf_88872e4d</t>
        </is>
      </c>
    </row>
    <row r="150">
      <c r="A150" t="n">
        <v>149</v>
      </c>
      <c r="B150" t="n">
        <v>0</v>
      </c>
      <c r="C150" t="inlineStr">
        <is>
          <t>BCP Futureplaces</t>
        </is>
      </c>
      <c r="D150" t="inlineStr"/>
      <c r="E150" t="inlineStr">
        <is>
          <t>Bournemouth</t>
        </is>
      </c>
      <c r="F150" t="inlineStr">
        <is>
          <t>BH2</t>
        </is>
      </c>
      <c r="G150" t="n">
        <v>4.6</v>
      </c>
      <c r="N150" t="inlineStr">
        <is>
          <t>Ltd</t>
        </is>
      </c>
      <c r="O150" t="inlineStr">
        <is>
          <t>13465045</t>
        </is>
      </c>
      <c r="P150" t="n">
        <v>5</v>
      </c>
      <c r="Q150" t="inlineStr"/>
      <c r="R150" t="inlineStr">
        <is>
          <t>Dissolved on Companies House · SIC 41100, 43999, 84110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tf_6df5d2e6</t>
        </is>
      </c>
    </row>
    <row r="151">
      <c r="A151" t="n">
        <v>150</v>
      </c>
      <c r="B151" t="n">
        <v>0</v>
      </c>
      <c r="C151" t="inlineStr">
        <is>
          <t>Rebnok Global Services</t>
        </is>
      </c>
      <c r="D151" t="inlineStr"/>
      <c r="E151" t="inlineStr">
        <is>
          <t>Bournemouth</t>
        </is>
      </c>
      <c r="F151" t="inlineStr">
        <is>
          <t>BH2</t>
        </is>
      </c>
      <c r="G151" t="n">
        <v>4.6</v>
      </c>
      <c r="N151" t="inlineStr">
        <is>
          <t>Ltd</t>
        </is>
      </c>
      <c r="O151" t="inlineStr">
        <is>
          <t>13460813</t>
        </is>
      </c>
      <c r="P151" t="n">
        <v>5</v>
      </c>
      <c r="Q151" t="inlineStr"/>
      <c r="R151" t="inlineStr">
        <is>
          <t>Dissolved on Companies House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tf_0e5838a4</t>
        </is>
      </c>
    </row>
    <row r="152">
      <c r="A152" t="n">
        <v>151</v>
      </c>
      <c r="B152" t="n">
        <v>0</v>
      </c>
      <c r="C152" t="inlineStr">
        <is>
          <t>SJ Plant Hire</t>
        </is>
      </c>
      <c r="D152" t="inlineStr"/>
      <c r="E152" t="inlineStr">
        <is>
          <t>Bournemouth</t>
        </is>
      </c>
      <c r="F152" t="inlineStr">
        <is>
          <t>BH2</t>
        </is>
      </c>
      <c r="G152" t="n">
        <v>4.6</v>
      </c>
      <c r="N152" t="inlineStr">
        <is>
          <t>Ltd</t>
        </is>
      </c>
      <c r="O152" t="inlineStr">
        <is>
          <t>04691045</t>
        </is>
      </c>
      <c r="P152" t="n">
        <v>23</v>
      </c>
      <c r="Q152" t="inlineStr"/>
      <c r="R152" t="inlineStr">
        <is>
          <t>Dissolved on Companies House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tf_c6e83289</t>
        </is>
      </c>
    </row>
    <row r="153">
      <c r="A153" t="n">
        <v>152</v>
      </c>
      <c r="B153" t="n">
        <v>0</v>
      </c>
      <c r="C153" t="inlineStr">
        <is>
          <t>Concept Driveways</t>
        </is>
      </c>
      <c r="D153" t="inlineStr"/>
      <c r="E153" t="inlineStr">
        <is>
          <t>Bournemouth</t>
        </is>
      </c>
      <c r="F153" t="inlineStr">
        <is>
          <t>BH11</t>
        </is>
      </c>
      <c r="G153" t="n">
        <v>4.7</v>
      </c>
      <c r="N153" t="inlineStr">
        <is>
          <t>Ltd</t>
        </is>
      </c>
      <c r="O153" t="inlineStr">
        <is>
          <t>13670516</t>
        </is>
      </c>
      <c r="P153" t="n">
        <v>5</v>
      </c>
      <c r="Q153" t="inlineStr"/>
      <c r="R153" t="inlineStr">
        <is>
          <t>Dissolved on Companies House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tf_5703388a</t>
        </is>
      </c>
    </row>
    <row r="154">
      <c r="A154" t="n">
        <v>153</v>
      </c>
      <c r="B154" t="n">
        <v>0</v>
      </c>
      <c r="C154" t="inlineStr">
        <is>
          <t>Direct Driveways And Landscaping</t>
        </is>
      </c>
      <c r="D154" t="inlineStr"/>
      <c r="E154" t="inlineStr">
        <is>
          <t>Bournemouth</t>
        </is>
      </c>
      <c r="F154" t="inlineStr">
        <is>
          <t>BH2</t>
        </is>
      </c>
      <c r="G154" t="n">
        <v>4.8</v>
      </c>
      <c r="N154" t="inlineStr">
        <is>
          <t>Ltd</t>
        </is>
      </c>
      <c r="O154" t="inlineStr">
        <is>
          <t>11402339</t>
        </is>
      </c>
      <c r="P154" t="n">
        <v>8</v>
      </c>
      <c r="Q154" t="inlineStr"/>
      <c r="R154" t="inlineStr">
        <is>
          <t>Dissolved on Companies House · SIC 43390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tf_54c89af7</t>
        </is>
      </c>
    </row>
    <row r="155">
      <c r="A155" t="n">
        <v>154</v>
      </c>
      <c r="B155" t="n">
        <v>0</v>
      </c>
      <c r="C155" t="inlineStr">
        <is>
          <t>Driveway Doctor</t>
        </is>
      </c>
      <c r="D155" t="inlineStr"/>
      <c r="E155" t="inlineStr">
        <is>
          <t>Bournemouth</t>
        </is>
      </c>
      <c r="F155" t="inlineStr">
        <is>
          <t>BH11</t>
        </is>
      </c>
      <c r="G155" t="n">
        <v>4.8</v>
      </c>
      <c r="N155" t="inlineStr">
        <is>
          <t>Ltd</t>
        </is>
      </c>
      <c r="O155" t="inlineStr">
        <is>
          <t>07333458</t>
        </is>
      </c>
      <c r="P155" t="n">
        <v>16</v>
      </c>
      <c r="Q155" t="inlineStr"/>
      <c r="R155" t="inlineStr">
        <is>
          <t>Dissolved on Companies House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tf_1d6589cf</t>
        </is>
      </c>
    </row>
    <row r="156">
      <c r="A156" t="n">
        <v>155</v>
      </c>
      <c r="B156" t="n">
        <v>0</v>
      </c>
      <c r="C156" t="inlineStr">
        <is>
          <t>Platinum Developments</t>
        </is>
      </c>
      <c r="D156" t="inlineStr"/>
      <c r="E156" t="inlineStr">
        <is>
          <t>Bournemouth</t>
        </is>
      </c>
      <c r="F156" t="inlineStr">
        <is>
          <t>BH2</t>
        </is>
      </c>
      <c r="G156" t="n">
        <v>4.8</v>
      </c>
      <c r="N156" t="inlineStr">
        <is>
          <t>Ltd</t>
        </is>
      </c>
      <c r="O156" t="inlineStr">
        <is>
          <t>03309278</t>
        </is>
      </c>
      <c r="P156" t="n">
        <v>29</v>
      </c>
      <c r="Q156" t="inlineStr"/>
      <c r="R156" t="inlineStr">
        <is>
          <t>Dissolved on Companies House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tf_662b7837</t>
        </is>
      </c>
    </row>
    <row r="157">
      <c r="A157" t="n">
        <v>156</v>
      </c>
      <c r="B157" t="n">
        <v>0</v>
      </c>
      <c r="C157" t="inlineStr">
        <is>
          <t>K&amp;K Construction And Renovation</t>
        </is>
      </c>
      <c r="D157" t="inlineStr"/>
      <c r="E157" t="inlineStr">
        <is>
          <t>Bournemouth</t>
        </is>
      </c>
      <c r="F157" t="inlineStr">
        <is>
          <t>BH1</t>
        </is>
      </c>
      <c r="G157" t="n">
        <v>4.9</v>
      </c>
      <c r="N157" t="inlineStr">
        <is>
          <t>Ltd</t>
        </is>
      </c>
      <c r="O157" t="inlineStr">
        <is>
          <t>14332219</t>
        </is>
      </c>
      <c r="P157" t="n">
        <v>4</v>
      </c>
      <c r="Q157" t="inlineStr"/>
      <c r="R157" t="inlineStr">
        <is>
          <t>Dissolved on Companies House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tf_faddbc86</t>
        </is>
      </c>
    </row>
    <row r="158">
      <c r="A158" t="n">
        <v>157</v>
      </c>
      <c r="B158" t="n">
        <v>0</v>
      </c>
      <c r="C158" t="inlineStr">
        <is>
          <t>Matt Construction Services</t>
        </is>
      </c>
      <c r="D158" t="inlineStr"/>
      <c r="E158" t="inlineStr">
        <is>
          <t>Bournemouth</t>
        </is>
      </c>
      <c r="F158" t="inlineStr">
        <is>
          <t>BH1</t>
        </is>
      </c>
      <c r="G158" t="n">
        <v>4.9</v>
      </c>
      <c r="N158" t="inlineStr">
        <is>
          <t>Ltd</t>
        </is>
      </c>
      <c r="O158" t="inlineStr">
        <is>
          <t>14281532</t>
        </is>
      </c>
      <c r="P158" t="n">
        <v>4</v>
      </c>
      <c r="Q158" t="inlineStr"/>
      <c r="R158" t="inlineStr">
        <is>
          <t>Dissolved on Companies House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tf_a47d7d1f</t>
        </is>
      </c>
    </row>
    <row r="159">
      <c r="A159" t="n">
        <v>158</v>
      </c>
      <c r="B159" t="n">
        <v>0</v>
      </c>
      <c r="C159" t="inlineStr">
        <is>
          <t>Mcmarine21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4.9</v>
      </c>
      <c r="N159" t="inlineStr">
        <is>
          <t>Ltd</t>
        </is>
      </c>
      <c r="O159" t="inlineStr">
        <is>
          <t>13146054</t>
        </is>
      </c>
      <c r="P159" t="n">
        <v>5</v>
      </c>
      <c r="Q159" t="inlineStr"/>
      <c r="R159" t="inlineStr">
        <is>
          <t>Dissolved on Companies House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tf_8abe445d</t>
        </is>
      </c>
    </row>
    <row r="160">
      <c r="A160" t="n">
        <v>159</v>
      </c>
      <c r="B160" t="n">
        <v>0</v>
      </c>
      <c r="C160" t="inlineStr">
        <is>
          <t>Thermal Home Insulations</t>
        </is>
      </c>
      <c r="D160" t="inlineStr"/>
      <c r="E160" t="inlineStr">
        <is>
          <t>Bournemouth</t>
        </is>
      </c>
      <c r="F160" t="inlineStr">
        <is>
          <t>BH1</t>
        </is>
      </c>
      <c r="G160" t="n">
        <v>4.9</v>
      </c>
      <c r="N160" t="inlineStr">
        <is>
          <t>Ltd</t>
        </is>
      </c>
      <c r="O160" t="inlineStr">
        <is>
          <t>10682280</t>
        </is>
      </c>
      <c r="P160" t="n">
        <v>9</v>
      </c>
      <c r="Q160" t="inlineStr"/>
      <c r="R160" t="inlineStr">
        <is>
          <t>Dissolved on Companies House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tf_2f55429c</t>
        </is>
      </c>
    </row>
    <row r="161">
      <c r="A161" t="n">
        <v>160</v>
      </c>
      <c r="B161" t="n">
        <v>0</v>
      </c>
      <c r="C161" t="inlineStr">
        <is>
          <t>Bazsal Contractors</t>
        </is>
      </c>
      <c r="D161" t="inlineStr"/>
      <c r="E161" t="inlineStr">
        <is>
          <t>Bournemouth</t>
        </is>
      </c>
      <c r="F161" t="inlineStr">
        <is>
          <t>BH1</t>
        </is>
      </c>
      <c r="G161" t="n">
        <v>5</v>
      </c>
      <c r="N161" t="inlineStr">
        <is>
          <t>Ltd</t>
        </is>
      </c>
      <c r="O161" t="inlineStr">
        <is>
          <t>10861889</t>
        </is>
      </c>
      <c r="P161" t="n">
        <v>9</v>
      </c>
      <c r="Q161" t="inlineStr"/>
      <c r="R161" t="inlineStr">
        <is>
          <t>Dissolved on Companies House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tf_37c8a3d5</t>
        </is>
      </c>
    </row>
    <row r="162">
      <c r="A162" t="n">
        <v>161</v>
      </c>
      <c r="B162" t="n">
        <v>0</v>
      </c>
      <c r="C162" t="inlineStr">
        <is>
          <t>Colin Howie</t>
        </is>
      </c>
      <c r="D162" t="inlineStr"/>
      <c r="E162" t="inlineStr">
        <is>
          <t>Bournemouth</t>
        </is>
      </c>
      <c r="F162" t="inlineStr">
        <is>
          <t>BH1</t>
        </is>
      </c>
      <c r="G162" t="n">
        <v>5</v>
      </c>
      <c r="N162" t="inlineStr">
        <is>
          <t>Ltd</t>
        </is>
      </c>
      <c r="O162" t="inlineStr">
        <is>
          <t>09798683</t>
        </is>
      </c>
      <c r="P162" t="n">
        <v>11</v>
      </c>
      <c r="Q162" t="inlineStr"/>
      <c r="R162" t="inlineStr">
        <is>
          <t>Dissolved on Companies House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tf_6776b6d0</t>
        </is>
      </c>
    </row>
    <row r="163">
      <c r="A163" t="n">
        <v>162</v>
      </c>
      <c r="B163" t="n">
        <v>0</v>
      </c>
      <c r="C163" t="inlineStr">
        <is>
          <t>Eric Olivia</t>
        </is>
      </c>
      <c r="D163" t="inlineStr"/>
      <c r="E163" t="inlineStr">
        <is>
          <t>Bournemouth</t>
        </is>
      </c>
      <c r="F163" t="inlineStr">
        <is>
          <t>BH1</t>
        </is>
      </c>
      <c r="G163" t="n">
        <v>5</v>
      </c>
      <c r="N163" t="inlineStr">
        <is>
          <t>Ltd</t>
        </is>
      </c>
      <c r="O163" t="inlineStr">
        <is>
          <t>09965706</t>
        </is>
      </c>
      <c r="P163" t="n">
        <v>10</v>
      </c>
      <c r="Q163" t="inlineStr"/>
      <c r="R163" t="inlineStr">
        <is>
          <t>Dissolved on Companies House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tf_85e10fcd</t>
        </is>
      </c>
    </row>
    <row r="164">
      <c r="A164" t="n">
        <v>163</v>
      </c>
      <c r="B164" t="n">
        <v>0</v>
      </c>
      <c r="C164" t="inlineStr">
        <is>
          <t>KM Savage</t>
        </is>
      </c>
      <c r="D164" t="inlineStr"/>
      <c r="E164" t="inlineStr">
        <is>
          <t>Bournemouth</t>
        </is>
      </c>
      <c r="F164" t="inlineStr">
        <is>
          <t>BH1</t>
        </is>
      </c>
      <c r="G164" t="n">
        <v>5</v>
      </c>
      <c r="N164" t="inlineStr">
        <is>
          <t>Ltd</t>
        </is>
      </c>
      <c r="O164" t="inlineStr">
        <is>
          <t>10236589</t>
        </is>
      </c>
      <c r="P164" t="n">
        <v>10</v>
      </c>
      <c r="Q164" t="inlineStr"/>
      <c r="R164" t="inlineStr">
        <is>
          <t>Dissolved on Companies House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tf_87234c4e</t>
        </is>
      </c>
    </row>
    <row r="165">
      <c r="A165" t="n">
        <v>164</v>
      </c>
      <c r="B165" t="n">
        <v>0</v>
      </c>
      <c r="C165" t="inlineStr">
        <is>
          <t>Resin Bound Solutions</t>
        </is>
      </c>
      <c r="D165" t="inlineStr"/>
      <c r="E165" t="inlineStr">
        <is>
          <t>Bournemouth</t>
        </is>
      </c>
      <c r="F165" t="inlineStr">
        <is>
          <t>BH3</t>
        </is>
      </c>
      <c r="G165" t="n">
        <v>5</v>
      </c>
      <c r="N165" t="inlineStr">
        <is>
          <t>Ltd</t>
        </is>
      </c>
      <c r="O165" t="inlineStr">
        <is>
          <t>09225744</t>
        </is>
      </c>
      <c r="P165" t="n">
        <v>12</v>
      </c>
      <c r="Q165" t="inlineStr"/>
      <c r="R165" t="inlineStr">
        <is>
          <t>Dissolved on Companies House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tf_70258f03</t>
        </is>
      </c>
    </row>
    <row r="166">
      <c r="A166" t="n">
        <v>165</v>
      </c>
      <c r="B166" t="n">
        <v>0</v>
      </c>
      <c r="C166" t="inlineStr">
        <is>
          <t>Timothy Griffith</t>
        </is>
      </c>
      <c r="D166" t="inlineStr"/>
      <c r="E166" t="inlineStr">
        <is>
          <t>Bournemouth</t>
        </is>
      </c>
      <c r="F166" t="inlineStr">
        <is>
          <t>BH1</t>
        </is>
      </c>
      <c r="G166" t="n">
        <v>5</v>
      </c>
      <c r="N166" t="inlineStr">
        <is>
          <t>Ltd</t>
        </is>
      </c>
      <c r="O166" t="inlineStr">
        <is>
          <t>09700001</t>
        </is>
      </c>
      <c r="P166" t="n">
        <v>11</v>
      </c>
      <c r="Q166" t="inlineStr"/>
      <c r="R166" t="inlineStr">
        <is>
          <t>Dissolved on Companies House · SIC 41100,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tf_6834faa2</t>
        </is>
      </c>
    </row>
    <row r="167">
      <c r="A167" t="n">
        <v>166</v>
      </c>
      <c r="B167" t="n">
        <v>0</v>
      </c>
      <c r="C167" t="inlineStr">
        <is>
          <t>Tyrrell Solutions</t>
        </is>
      </c>
      <c r="D167" t="inlineStr"/>
      <c r="E167" t="inlineStr">
        <is>
          <t>Bournemouth</t>
        </is>
      </c>
      <c r="F167" t="inlineStr">
        <is>
          <t>BH1</t>
        </is>
      </c>
      <c r="G167" t="n">
        <v>5</v>
      </c>
      <c r="N167" t="inlineStr">
        <is>
          <t>Ltd</t>
        </is>
      </c>
      <c r="O167" t="inlineStr">
        <is>
          <t>11438590</t>
        </is>
      </c>
      <c r="P167" t="n">
        <v>8</v>
      </c>
      <c r="Q167" t="inlineStr"/>
      <c r="R167" t="inlineStr">
        <is>
          <t>Dissolved on Companies House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tf_708b65ed</t>
        </is>
      </c>
    </row>
    <row r="168">
      <c r="A168" t="n">
        <v>167</v>
      </c>
      <c r="B168" t="n">
        <v>0</v>
      </c>
      <c r="C168" t="inlineStr">
        <is>
          <t>Charlton Solar</t>
        </is>
      </c>
      <c r="D168" t="inlineStr"/>
      <c r="E168" t="inlineStr">
        <is>
          <t>Bournemouth</t>
        </is>
      </c>
      <c r="F168" t="inlineStr">
        <is>
          <t>BH1</t>
        </is>
      </c>
      <c r="G168" t="n">
        <v>5.1</v>
      </c>
      <c r="N168" t="inlineStr">
        <is>
          <t>Ltd</t>
        </is>
      </c>
      <c r="O168" t="inlineStr">
        <is>
          <t>16262258</t>
        </is>
      </c>
      <c r="P168" t="n">
        <v>1</v>
      </c>
      <c r="Q168" t="inlineStr"/>
      <c r="R168" t="inlineStr">
        <is>
          <t>Dissolved on Companies House · SIC 43220,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tf_b1fb61bc</t>
        </is>
      </c>
    </row>
    <row r="169">
      <c r="A169" t="n">
        <v>168</v>
      </c>
      <c r="B169" t="n">
        <v>0</v>
      </c>
      <c r="C169" t="inlineStr">
        <is>
          <t>Warmer Home Energy</t>
        </is>
      </c>
      <c r="D169" t="inlineStr"/>
      <c r="E169" t="inlineStr">
        <is>
          <t>Bournemouth</t>
        </is>
      </c>
      <c r="F169" t="inlineStr">
        <is>
          <t>BH1</t>
        </is>
      </c>
      <c r="G169" t="n">
        <v>5.1</v>
      </c>
      <c r="N169" t="inlineStr">
        <is>
          <t>Ltd</t>
        </is>
      </c>
      <c r="O169" t="inlineStr">
        <is>
          <t>09225493</t>
        </is>
      </c>
      <c r="P169" t="n">
        <v>12</v>
      </c>
      <c r="Q169" t="inlineStr"/>
      <c r="R169" t="inlineStr">
        <is>
          <t>Dissolved on Companies House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tf_7fc9218d</t>
        </is>
      </c>
    </row>
    <row r="170">
      <c r="A170" t="n">
        <v>169</v>
      </c>
      <c r="B170" t="n">
        <v>0</v>
      </c>
      <c r="C170" t="inlineStr">
        <is>
          <t>Altok Decorating</t>
        </is>
      </c>
      <c r="D170" t="inlineStr"/>
      <c r="E170" t="inlineStr">
        <is>
          <t>Bournemouth</t>
        </is>
      </c>
      <c r="F170" t="inlineStr">
        <is>
          <t>BH1</t>
        </is>
      </c>
      <c r="G170" t="n">
        <v>5.2</v>
      </c>
      <c r="N170" t="inlineStr">
        <is>
          <t>Ltd</t>
        </is>
      </c>
      <c r="O170" t="inlineStr">
        <is>
          <t>11092325</t>
        </is>
      </c>
      <c r="P170" t="n">
        <v>9</v>
      </c>
      <c r="Q170" t="inlineStr"/>
      <c r="R170" t="inlineStr">
        <is>
          <t>Dissolved on Companies House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tf_cdbe1d86</t>
        </is>
      </c>
    </row>
    <row r="171">
      <c r="A171" t="n">
        <v>170</v>
      </c>
      <c r="B171" t="n">
        <v>0</v>
      </c>
      <c r="C171" t="inlineStr">
        <is>
          <t>Dive Dorset Marine Solutions</t>
        </is>
      </c>
      <c r="D171" t="inlineStr"/>
      <c r="E171" t="inlineStr">
        <is>
          <t>Bournemouth</t>
        </is>
      </c>
      <c r="F171" t="inlineStr">
        <is>
          <t>BH1</t>
        </is>
      </c>
      <c r="G171" t="n">
        <v>5.2</v>
      </c>
      <c r="N171" t="inlineStr">
        <is>
          <t>Ltd</t>
        </is>
      </c>
      <c r="O171" t="inlineStr">
        <is>
          <t>09906298</t>
        </is>
      </c>
      <c r="P171" t="n">
        <v>11</v>
      </c>
      <c r="Q171" t="inlineStr"/>
      <c r="R171" t="inlineStr">
        <is>
          <t>Dissolved on Companies House · SIC 43999, 74209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tf_250d8892</t>
        </is>
      </c>
    </row>
    <row r="172">
      <c r="A172" t="n">
        <v>171</v>
      </c>
      <c r="B172" t="n">
        <v>0</v>
      </c>
      <c r="C172" t="inlineStr">
        <is>
          <t>Dryseal Technologies</t>
        </is>
      </c>
      <c r="D172" t="inlineStr"/>
      <c r="E172" t="inlineStr">
        <is>
          <t>Bournemouth</t>
        </is>
      </c>
      <c r="F172" t="inlineStr">
        <is>
          <t>BH1</t>
        </is>
      </c>
      <c r="G172" t="n">
        <v>5.2</v>
      </c>
      <c r="N172" t="inlineStr">
        <is>
          <t>Ltd</t>
        </is>
      </c>
      <c r="O172" t="inlineStr">
        <is>
          <t>15873806</t>
        </is>
      </c>
      <c r="P172" t="n">
        <v>2</v>
      </c>
      <c r="Q172" t="inlineStr"/>
      <c r="R172" t="inlineStr">
        <is>
          <t>Dissolved on Companies House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tf_91683318</t>
        </is>
      </c>
    </row>
    <row r="173">
      <c r="A173" t="n">
        <v>172</v>
      </c>
      <c r="B173" t="n">
        <v>0</v>
      </c>
      <c r="C173" t="inlineStr">
        <is>
          <t>Etr (Construction Setting Out)</t>
        </is>
      </c>
      <c r="D173" t="inlineStr"/>
      <c r="E173" t="inlineStr">
        <is>
          <t>Bournemouth</t>
        </is>
      </c>
      <c r="F173" t="inlineStr">
        <is>
          <t>BH1</t>
        </is>
      </c>
      <c r="G173" t="n">
        <v>5.2</v>
      </c>
      <c r="N173" t="inlineStr">
        <is>
          <t>Ltd</t>
        </is>
      </c>
      <c r="O173" t="inlineStr">
        <is>
          <t>04753405</t>
        </is>
      </c>
      <c r="P173" t="n">
        <v>23</v>
      </c>
      <c r="Q173" t="inlineStr"/>
      <c r="R173" t="inlineStr">
        <is>
          <t>Dissolved on Companies House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tf_5468e106</t>
        </is>
      </c>
    </row>
    <row r="174">
      <c r="A174" t="n">
        <v>173</v>
      </c>
      <c r="B174" t="n">
        <v>0</v>
      </c>
      <c r="C174" t="inlineStr">
        <is>
          <t>South Coast Surfacing &amp; Groundworks</t>
        </is>
      </c>
      <c r="D174" t="inlineStr"/>
      <c r="E174" t="inlineStr">
        <is>
          <t>Bournemouth</t>
        </is>
      </c>
      <c r="F174" t="inlineStr">
        <is>
          <t>BH9</t>
        </is>
      </c>
      <c r="G174" t="n">
        <v>5.2</v>
      </c>
      <c r="N174" t="inlineStr">
        <is>
          <t>Ltd</t>
        </is>
      </c>
      <c r="O174" t="inlineStr">
        <is>
          <t>10042672</t>
        </is>
      </c>
      <c r="P174" t="n">
        <v>10</v>
      </c>
      <c r="Q174" t="inlineStr"/>
      <c r="R174" t="inlineStr">
        <is>
          <t>Dissolved on Companies House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tf_8ceef0ed</t>
        </is>
      </c>
    </row>
    <row r="175">
      <c r="A175" t="n">
        <v>174</v>
      </c>
      <c r="B175" t="n">
        <v>0</v>
      </c>
      <c r="C175" t="inlineStr">
        <is>
          <t>Walcom Technology Group</t>
        </is>
      </c>
      <c r="D175" t="inlineStr"/>
      <c r="E175" t="inlineStr">
        <is>
          <t>Bournemouth</t>
        </is>
      </c>
      <c r="F175" t="inlineStr">
        <is>
          <t>BH1</t>
        </is>
      </c>
      <c r="G175" t="n">
        <v>5.2</v>
      </c>
      <c r="N175" t="inlineStr">
        <is>
          <t>Ltd</t>
        </is>
      </c>
      <c r="O175" t="inlineStr">
        <is>
          <t>15115324</t>
        </is>
      </c>
      <c r="P175" t="n">
        <v>3</v>
      </c>
      <c r="Q175" t="inlineStr"/>
      <c r="R175" t="inlineStr">
        <is>
          <t>Dissolved on Companies House · SIC 43999, 63990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tf_c3cb6465</t>
        </is>
      </c>
    </row>
    <row r="176">
      <c r="A176" t="n">
        <v>175</v>
      </c>
      <c r="B176" t="n">
        <v>0</v>
      </c>
      <c r="C176" t="inlineStr">
        <is>
          <t>Custom Design Driveways</t>
        </is>
      </c>
      <c r="D176" t="inlineStr"/>
      <c r="E176" t="inlineStr">
        <is>
          <t>Bournemouth</t>
        </is>
      </c>
      <c r="F176" t="inlineStr">
        <is>
          <t>BH9</t>
        </is>
      </c>
      <c r="G176" t="n">
        <v>5.3</v>
      </c>
      <c r="N176" t="inlineStr">
        <is>
          <t>Ltd</t>
        </is>
      </c>
      <c r="O176" t="inlineStr">
        <is>
          <t>09046571</t>
        </is>
      </c>
      <c r="P176" t="n">
        <v>12</v>
      </c>
      <c r="Q176" t="inlineStr"/>
      <c r="R176" t="inlineStr">
        <is>
          <t>Dissolved on Companies House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tf_3f63ea29</t>
        </is>
      </c>
    </row>
    <row r="177">
      <c r="A177" t="n">
        <v>176</v>
      </c>
      <c r="B177" t="n">
        <v>0</v>
      </c>
      <c r="C177" t="inlineStr">
        <is>
          <t>Harrington Surfacing</t>
        </is>
      </c>
      <c r="D177" t="inlineStr"/>
      <c r="E177" t="inlineStr">
        <is>
          <t>Poole</t>
        </is>
      </c>
      <c r="F177" t="inlineStr">
        <is>
          <t>BH16</t>
        </is>
      </c>
      <c r="G177" t="n">
        <v>5.3</v>
      </c>
      <c r="N177" t="inlineStr">
        <is>
          <t>Ltd</t>
        </is>
      </c>
      <c r="O177" t="inlineStr">
        <is>
          <t>06741875</t>
        </is>
      </c>
      <c r="P177" t="n">
        <v>18</v>
      </c>
      <c r="Q177" t="inlineStr"/>
      <c r="R177" t="inlineStr">
        <is>
          <t>Dissolved on Companies House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tf_28c86f8c</t>
        </is>
      </c>
    </row>
    <row r="178">
      <c r="A178" t="n">
        <v>177</v>
      </c>
      <c r="B178" t="n">
        <v>0</v>
      </c>
      <c r="C178" t="inlineStr">
        <is>
          <t>Arep</t>
        </is>
      </c>
      <c r="D178" t="inlineStr"/>
      <c r="E178" t="inlineStr">
        <is>
          <t>Bournemouth</t>
        </is>
      </c>
      <c r="F178" t="inlineStr">
        <is>
          <t>BH1</t>
        </is>
      </c>
      <c r="G178" t="n">
        <v>5.4</v>
      </c>
      <c r="N178" t="inlineStr">
        <is>
          <t>Ltd</t>
        </is>
      </c>
      <c r="O178" t="inlineStr">
        <is>
          <t>12513393</t>
        </is>
      </c>
      <c r="P178" t="n">
        <v>6</v>
      </c>
      <c r="Q178" t="inlineStr"/>
      <c r="R178" t="inlineStr">
        <is>
          <t>Dissolved on Companies House · SIC 43390, 43999, 96090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tf_eed1363e</t>
        </is>
      </c>
    </row>
    <row r="179">
      <c r="A179" t="n">
        <v>178</v>
      </c>
      <c r="B179" t="n">
        <v>0</v>
      </c>
      <c r="C179" t="inlineStr">
        <is>
          <t>Andrew Pastellas</t>
        </is>
      </c>
      <c r="D179" t="inlineStr"/>
      <c r="E179" t="inlineStr">
        <is>
          <t>Bournemouth</t>
        </is>
      </c>
      <c r="F179" t="inlineStr">
        <is>
          <t>BH1</t>
        </is>
      </c>
      <c r="G179" t="n">
        <v>5.5</v>
      </c>
      <c r="N179" t="inlineStr">
        <is>
          <t>Ltd</t>
        </is>
      </c>
      <c r="O179" t="inlineStr">
        <is>
          <t>09493013</t>
        </is>
      </c>
      <c r="P179" t="n">
        <v>11</v>
      </c>
      <c r="Q179" t="inlineStr"/>
      <c r="R179" t="inlineStr">
        <is>
          <t>Dissolved on Companies House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tf_3bf91d09</t>
        </is>
      </c>
    </row>
    <row r="180">
      <c r="A180" t="n">
        <v>179</v>
      </c>
      <c r="B180" t="n">
        <v>0</v>
      </c>
      <c r="C180" t="inlineStr">
        <is>
          <t>Coneways</t>
        </is>
      </c>
      <c r="D180" t="inlineStr"/>
      <c r="E180" t="inlineStr">
        <is>
          <t>Bournemouth</t>
        </is>
      </c>
      <c r="F180" t="inlineStr">
        <is>
          <t>BH1</t>
        </is>
      </c>
      <c r="G180" t="n">
        <v>5.5</v>
      </c>
      <c r="N180" t="inlineStr">
        <is>
          <t>Ltd</t>
        </is>
      </c>
      <c r="O180" t="inlineStr">
        <is>
          <t>12137103</t>
        </is>
      </c>
      <c r="P180" t="n">
        <v>7</v>
      </c>
      <c r="Q180" t="inlineStr"/>
      <c r="R180" t="inlineStr">
        <is>
          <t>Dissolved on Companies House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tf_2da31e80</t>
        </is>
      </c>
    </row>
    <row r="181">
      <c r="A181" t="n">
        <v>180</v>
      </c>
      <c r="B181" t="n">
        <v>0</v>
      </c>
      <c r="C181" t="inlineStr">
        <is>
          <t>DW Damp Solutions</t>
        </is>
      </c>
      <c r="D181" t="inlineStr"/>
      <c r="E181" t="inlineStr">
        <is>
          <t>Bournemouth</t>
        </is>
      </c>
      <c r="F181" t="inlineStr">
        <is>
          <t>BH1</t>
        </is>
      </c>
      <c r="G181" t="n">
        <v>5.5</v>
      </c>
      <c r="N181" t="inlineStr">
        <is>
          <t>Ltd</t>
        </is>
      </c>
      <c r="O181" t="inlineStr">
        <is>
          <t>15176741</t>
        </is>
      </c>
      <c r="P181" t="n">
        <v>3</v>
      </c>
      <c r="Q181" t="inlineStr"/>
      <c r="R181" t="inlineStr">
        <is>
          <t>Dissolved on Companies House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tf_8f8f96ff</t>
        </is>
      </c>
    </row>
    <row r="182">
      <c r="A182" t="n">
        <v>181</v>
      </c>
      <c r="B182" t="n">
        <v>0</v>
      </c>
      <c r="C182" t="inlineStr">
        <is>
          <t>Unique Resin Drives</t>
        </is>
      </c>
      <c r="D182" t="inlineStr"/>
      <c r="E182" t="inlineStr">
        <is>
          <t>Bournemouth</t>
        </is>
      </c>
      <c r="F182" t="inlineStr">
        <is>
          <t>BH9</t>
        </is>
      </c>
      <c r="G182" t="n">
        <v>5.5</v>
      </c>
      <c r="N182" t="inlineStr">
        <is>
          <t>Ltd</t>
        </is>
      </c>
      <c r="O182" t="inlineStr">
        <is>
          <t>12548493</t>
        </is>
      </c>
      <c r="P182" t="n">
        <v>6</v>
      </c>
      <c r="Q182" t="inlineStr"/>
      <c r="R182" t="inlineStr">
        <is>
          <t>Dissolved on Companies House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tf_dce67ef8</t>
        </is>
      </c>
    </row>
    <row r="183">
      <c r="A183" t="n">
        <v>182</v>
      </c>
      <c r="B183" t="n">
        <v>0</v>
      </c>
      <c r="C183" t="inlineStr">
        <is>
          <t>Unique Resin Drives &amp; Patios</t>
        </is>
      </c>
      <c r="D183" t="inlineStr"/>
      <c r="E183" t="inlineStr">
        <is>
          <t>Bournemouth</t>
        </is>
      </c>
      <c r="F183" t="inlineStr">
        <is>
          <t>BH9</t>
        </is>
      </c>
      <c r="G183" t="n">
        <v>5.5</v>
      </c>
      <c r="N183" t="inlineStr">
        <is>
          <t>Ltd</t>
        </is>
      </c>
      <c r="O183" t="inlineStr">
        <is>
          <t>13461230</t>
        </is>
      </c>
      <c r="P183" t="n">
        <v>5</v>
      </c>
      <c r="Q183" t="inlineStr"/>
      <c r="R183" t="inlineStr">
        <is>
          <t>Dissolved on Companies House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tf_902dff96</t>
        </is>
      </c>
    </row>
    <row r="184">
      <c r="A184" t="n">
        <v>183</v>
      </c>
      <c r="B184" t="n">
        <v>0</v>
      </c>
      <c r="C184" t="inlineStr">
        <is>
          <t>Si Solar</t>
        </is>
      </c>
      <c r="D184" t="inlineStr"/>
      <c r="E184" t="inlineStr">
        <is>
          <t>Bournemouth</t>
        </is>
      </c>
      <c r="F184" t="inlineStr">
        <is>
          <t>BH1</t>
        </is>
      </c>
      <c r="G184" t="n">
        <v>5.6</v>
      </c>
      <c r="N184" t="inlineStr">
        <is>
          <t>Ltd</t>
        </is>
      </c>
      <c r="O184" t="inlineStr">
        <is>
          <t>07977889</t>
        </is>
      </c>
      <c r="P184" t="n">
        <v>14</v>
      </c>
      <c r="Q184" t="inlineStr"/>
      <c r="R184" t="inlineStr">
        <is>
          <t>Dissolved on Companies House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tf_0c2c3879</t>
        </is>
      </c>
    </row>
    <row r="185">
      <c r="A185" t="n">
        <v>184</v>
      </c>
      <c r="B185" t="n">
        <v>0</v>
      </c>
      <c r="C185" t="inlineStr">
        <is>
          <t>Smartbest Driveways</t>
        </is>
      </c>
      <c r="D185" t="inlineStr"/>
      <c r="E185" t="inlineStr">
        <is>
          <t>Wareham</t>
        </is>
      </c>
      <c r="F185" t="inlineStr">
        <is>
          <t>BH20</t>
        </is>
      </c>
      <c r="G185" t="n">
        <v>5.6</v>
      </c>
      <c r="N185" t="inlineStr">
        <is>
          <t>Ltd</t>
        </is>
      </c>
      <c r="O185" t="inlineStr">
        <is>
          <t>11408204</t>
        </is>
      </c>
      <c r="P185" t="n">
        <v>8</v>
      </c>
      <c r="Q185" t="inlineStr"/>
      <c r="R185" t="inlineStr">
        <is>
          <t>Dissolved on Companies House · SIC 43290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tf_67f407a3</t>
        </is>
      </c>
    </row>
    <row r="186">
      <c r="A186" t="n">
        <v>185</v>
      </c>
      <c r="B186" t="n">
        <v>0</v>
      </c>
      <c r="C186" t="inlineStr">
        <is>
          <t>Southern Resin Driveways</t>
        </is>
      </c>
      <c r="D186" t="inlineStr"/>
      <c r="E186" t="inlineStr">
        <is>
          <t>Bournemouth</t>
        </is>
      </c>
      <c r="F186" t="inlineStr">
        <is>
          <t>BH9</t>
        </is>
      </c>
      <c r="G186" t="n">
        <v>5.6</v>
      </c>
      <c r="N186" t="inlineStr">
        <is>
          <t>Ltd</t>
        </is>
      </c>
      <c r="O186" t="inlineStr">
        <is>
          <t>09991936</t>
        </is>
      </c>
      <c r="P186" t="n">
        <v>10</v>
      </c>
      <c r="Q186" t="inlineStr"/>
      <c r="R186" t="inlineStr">
        <is>
          <t>Dissolved on Companies House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tf_97e8486f</t>
        </is>
      </c>
    </row>
    <row r="187">
      <c r="A187" t="n">
        <v>186</v>
      </c>
      <c r="B187" t="n">
        <v>0</v>
      </c>
      <c r="C187" t="inlineStr">
        <is>
          <t>Ammonite Paving</t>
        </is>
      </c>
      <c r="D187" t="inlineStr"/>
      <c r="E187" t="inlineStr">
        <is>
          <t>Wimborne</t>
        </is>
      </c>
      <c r="F187" t="inlineStr">
        <is>
          <t>BH21</t>
        </is>
      </c>
      <c r="G187" t="n">
        <v>5.7</v>
      </c>
      <c r="N187" t="inlineStr">
        <is>
          <t>Ltd</t>
        </is>
      </c>
      <c r="O187" t="inlineStr">
        <is>
          <t>15091212</t>
        </is>
      </c>
      <c r="P187" t="n">
        <v>3</v>
      </c>
      <c r="Q187" t="inlineStr"/>
      <c r="R187" t="inlineStr">
        <is>
          <t>Dissolved on Companies House · SIC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tf_a845d669</t>
        </is>
      </c>
    </row>
    <row r="188">
      <c r="A188" t="n">
        <v>187</v>
      </c>
      <c r="B188" t="n">
        <v>0</v>
      </c>
      <c r="C188" t="inlineStr">
        <is>
          <t>Dhsrenewables</t>
        </is>
      </c>
      <c r="D188" t="inlineStr"/>
      <c r="E188" t="inlineStr">
        <is>
          <t>Bournemouth</t>
        </is>
      </c>
      <c r="F188" t="inlineStr">
        <is>
          <t>BH1</t>
        </is>
      </c>
      <c r="G188" t="n">
        <v>5.8</v>
      </c>
      <c r="N188" t="inlineStr">
        <is>
          <t>Ltd</t>
        </is>
      </c>
      <c r="O188" t="inlineStr">
        <is>
          <t>08531306</t>
        </is>
      </c>
      <c r="P188" t="n">
        <v>13</v>
      </c>
      <c r="Q188" t="inlineStr"/>
      <c r="R188" t="inlineStr">
        <is>
          <t>Dissolved on Companies House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tf_b13089f9</t>
        </is>
      </c>
    </row>
    <row r="189">
      <c r="A189" t="n">
        <v>188</v>
      </c>
      <c r="B189" t="n">
        <v>0</v>
      </c>
      <c r="C189" t="inlineStr">
        <is>
          <t>Direct Home Storage</t>
        </is>
      </c>
      <c r="D189" t="inlineStr"/>
      <c r="E189" t="inlineStr">
        <is>
          <t>Bournemouth</t>
        </is>
      </c>
      <c r="F189" t="inlineStr">
        <is>
          <t>BH1</t>
        </is>
      </c>
      <c r="G189" t="n">
        <v>5.8</v>
      </c>
      <c r="N189" t="inlineStr">
        <is>
          <t>Ltd</t>
        </is>
      </c>
      <c r="O189" t="inlineStr">
        <is>
          <t>09864325</t>
        </is>
      </c>
      <c r="P189" t="n">
        <v>11</v>
      </c>
      <c r="Q189" t="inlineStr"/>
      <c r="R189" t="inlineStr">
        <is>
          <t>Dissolved on Companies House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tf_9a75d0a3</t>
        </is>
      </c>
    </row>
    <row r="190">
      <c r="A190" t="n">
        <v>189</v>
      </c>
      <c r="B190" t="n">
        <v>0</v>
      </c>
      <c r="C190" t="inlineStr">
        <is>
          <t>Bespoke Resin Drives</t>
        </is>
      </c>
      <c r="D190" t="inlineStr"/>
      <c r="E190" t="inlineStr">
        <is>
          <t>Bournemouth</t>
        </is>
      </c>
      <c r="F190" t="inlineStr">
        <is>
          <t>BH8</t>
        </is>
      </c>
      <c r="G190" t="n">
        <v>5.9</v>
      </c>
      <c r="N190" t="inlineStr">
        <is>
          <t>Ltd</t>
        </is>
      </c>
      <c r="O190" t="inlineStr">
        <is>
          <t>09421206</t>
        </is>
      </c>
      <c r="P190" t="n">
        <v>11</v>
      </c>
      <c r="Q190" t="inlineStr"/>
      <c r="R190" t="inlineStr">
        <is>
          <t>Dissolved on Companies House · SIC 43290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tf_0f6506a1</t>
        </is>
      </c>
    </row>
    <row r="191">
      <c r="A191" t="n">
        <v>190</v>
      </c>
      <c r="B191" t="n">
        <v>0</v>
      </c>
      <c r="C191" t="inlineStr">
        <is>
          <t>Fullerton Property Builders</t>
        </is>
      </c>
      <c r="D191" t="inlineStr"/>
      <c r="E191" t="inlineStr">
        <is>
          <t>Bournemouth</t>
        </is>
      </c>
      <c r="F191" t="inlineStr">
        <is>
          <t>BH1</t>
        </is>
      </c>
      <c r="G191" t="n">
        <v>5.9</v>
      </c>
      <c r="N191" t="inlineStr">
        <is>
          <t>Ltd</t>
        </is>
      </c>
      <c r="O191" t="inlineStr">
        <is>
          <t>14365179</t>
        </is>
      </c>
      <c r="P191" t="n">
        <v>4</v>
      </c>
      <c r="Q191" t="inlineStr"/>
      <c r="R191" t="inlineStr">
        <is>
          <t>Dissolved on Companies House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tf_291e1ee3</t>
        </is>
      </c>
    </row>
    <row r="192">
      <c r="A192" t="n">
        <v>191</v>
      </c>
      <c r="B192" t="n">
        <v>0</v>
      </c>
      <c r="C192" t="inlineStr">
        <is>
          <t>Karol Kocjan</t>
        </is>
      </c>
      <c r="D192" t="inlineStr"/>
      <c r="E192" t="inlineStr">
        <is>
          <t>Bournemouth</t>
        </is>
      </c>
      <c r="F192" t="inlineStr">
        <is>
          <t>BH1</t>
        </is>
      </c>
      <c r="G192" t="n">
        <v>5.9</v>
      </c>
      <c r="N192" t="inlineStr">
        <is>
          <t>Ltd</t>
        </is>
      </c>
      <c r="O192" t="inlineStr">
        <is>
          <t>10758671</t>
        </is>
      </c>
      <c r="P192" t="n">
        <v>9</v>
      </c>
      <c r="Q192" t="inlineStr"/>
      <c r="R192" t="inlineStr">
        <is>
          <t>Dissolved on Companies House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tf_bfa4d7ce</t>
        </is>
      </c>
    </row>
    <row r="193">
      <c r="A193" t="n">
        <v>192</v>
      </c>
      <c r="B193" t="n">
        <v>0</v>
      </c>
      <c r="C193" t="inlineStr">
        <is>
          <t>M.E.W. Services</t>
        </is>
      </c>
      <c r="D193" t="inlineStr"/>
      <c r="E193" t="inlineStr">
        <is>
          <t>Bournemouth</t>
        </is>
      </c>
      <c r="F193" t="inlineStr">
        <is>
          <t>BH1</t>
        </is>
      </c>
      <c r="G193" t="n">
        <v>5.9</v>
      </c>
      <c r="N193" t="inlineStr">
        <is>
          <t>Ltd</t>
        </is>
      </c>
      <c r="O193" t="inlineStr">
        <is>
          <t>10604018</t>
        </is>
      </c>
      <c r="P193" t="n">
        <v>9</v>
      </c>
      <c r="Q193" t="inlineStr"/>
      <c r="R193" t="inlineStr">
        <is>
          <t>Dissolved on Companies House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tf_5cf34644</t>
        </is>
      </c>
    </row>
    <row r="194">
      <c r="A194" t="n">
        <v>193</v>
      </c>
      <c r="B194" t="n">
        <v>0</v>
      </c>
      <c r="C194" t="inlineStr">
        <is>
          <t>Pillar Surveying</t>
        </is>
      </c>
      <c r="D194" t="inlineStr"/>
      <c r="E194" t="inlineStr">
        <is>
          <t>Bournemouth</t>
        </is>
      </c>
      <c r="F194" t="inlineStr">
        <is>
          <t>BH1</t>
        </is>
      </c>
      <c r="G194" t="n">
        <v>5.9</v>
      </c>
      <c r="N194" t="inlineStr">
        <is>
          <t>Ltd</t>
        </is>
      </c>
      <c r="O194" t="inlineStr">
        <is>
          <t>16079658</t>
        </is>
      </c>
      <c r="P194" t="n">
        <v>2</v>
      </c>
      <c r="Q194" t="inlineStr"/>
      <c r="R194" t="inlineStr">
        <is>
          <t>Dissolved on Companies House · SIC 41100, 41202, 43999, 74902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tf_bd9076c7</t>
        </is>
      </c>
    </row>
    <row r="195">
      <c r="A195" t="n">
        <v>194</v>
      </c>
      <c r="B195" t="n">
        <v>0</v>
      </c>
      <c r="C195" t="inlineStr">
        <is>
          <t>Steady Construction</t>
        </is>
      </c>
      <c r="D195" t="inlineStr"/>
      <c r="E195" t="inlineStr">
        <is>
          <t>Bournemouth</t>
        </is>
      </c>
      <c r="F195" t="inlineStr">
        <is>
          <t>BH1</t>
        </is>
      </c>
      <c r="G195" t="n">
        <v>6</v>
      </c>
      <c r="N195" t="inlineStr">
        <is>
          <t>Ltd</t>
        </is>
      </c>
      <c r="O195" t="inlineStr">
        <is>
          <t>11583184</t>
        </is>
      </c>
      <c r="P195" t="n">
        <v>8</v>
      </c>
      <c r="Q195" t="inlineStr"/>
      <c r="R195" t="inlineStr">
        <is>
          <t>Dissolved on Companies House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tf_4757f631</t>
        </is>
      </c>
    </row>
    <row r="196">
      <c r="A196" t="n">
        <v>195</v>
      </c>
      <c r="B196" t="n">
        <v>0</v>
      </c>
      <c r="C196" t="inlineStr">
        <is>
          <t>Balex</t>
        </is>
      </c>
      <c r="D196" t="inlineStr"/>
      <c r="E196" t="inlineStr">
        <is>
          <t>Bournemouth</t>
        </is>
      </c>
      <c r="F196" t="inlineStr">
        <is>
          <t>BH1</t>
        </is>
      </c>
      <c r="G196" t="n">
        <v>6.1</v>
      </c>
      <c r="N196" t="inlineStr">
        <is>
          <t>Ltd</t>
        </is>
      </c>
      <c r="O196" t="inlineStr">
        <is>
          <t>14030568</t>
        </is>
      </c>
      <c r="P196" t="n">
        <v>4</v>
      </c>
      <c r="Q196" t="inlineStr"/>
      <c r="R196" t="inlineStr">
        <is>
          <t>Dissolved on Companies House · SIC 43999, 52290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tf_ae1c9b5b</t>
        </is>
      </c>
    </row>
    <row r="197">
      <c r="A197" t="n">
        <v>196</v>
      </c>
      <c r="B197" t="n">
        <v>0</v>
      </c>
      <c r="C197" t="inlineStr">
        <is>
          <t>Fusion Insulation</t>
        </is>
      </c>
      <c r="D197" t="inlineStr"/>
      <c r="E197" t="inlineStr">
        <is>
          <t>Bournemouth</t>
        </is>
      </c>
      <c r="F197" t="inlineStr">
        <is>
          <t>BH1</t>
        </is>
      </c>
      <c r="G197" t="n">
        <v>6.1</v>
      </c>
      <c r="N197" t="inlineStr">
        <is>
          <t>Ltd</t>
        </is>
      </c>
      <c r="O197" t="inlineStr">
        <is>
          <t>14921643</t>
        </is>
      </c>
      <c r="P197" t="n">
        <v>3</v>
      </c>
      <c r="Q197" t="inlineStr"/>
      <c r="R197" t="inlineStr">
        <is>
          <t>Dissolved on Companies House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tf_bd8d6ed7</t>
        </is>
      </c>
    </row>
    <row r="198">
      <c r="A198" t="n">
        <v>197</v>
      </c>
      <c r="B198" t="n">
        <v>0</v>
      </c>
      <c r="C198" t="inlineStr">
        <is>
          <t>R.D Constructor</t>
        </is>
      </c>
      <c r="D198" t="inlineStr"/>
      <c r="E198" t="inlineStr">
        <is>
          <t>Bournemouth</t>
        </is>
      </c>
      <c r="F198" t="inlineStr">
        <is>
          <t>BH1</t>
        </is>
      </c>
      <c r="G198" t="n">
        <v>6.1</v>
      </c>
      <c r="N198" t="inlineStr">
        <is>
          <t>Ltd</t>
        </is>
      </c>
      <c r="O198" t="inlineStr">
        <is>
          <t>13457416</t>
        </is>
      </c>
      <c r="P198" t="n">
        <v>5</v>
      </c>
      <c r="Q198" t="inlineStr"/>
      <c r="R198" t="inlineStr">
        <is>
          <t>Dissolved on Companies House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tf_5ccc14c5</t>
        </is>
      </c>
    </row>
    <row r="199">
      <c r="A199" t="n">
        <v>198</v>
      </c>
      <c r="B199" t="n">
        <v>0</v>
      </c>
      <c r="C199" t="inlineStr">
        <is>
          <t>Rafal Idzik</t>
        </is>
      </c>
      <c r="D199" t="inlineStr"/>
      <c r="E199" t="inlineStr">
        <is>
          <t>Bournemouth</t>
        </is>
      </c>
      <c r="F199" t="inlineStr">
        <is>
          <t>BH1</t>
        </is>
      </c>
      <c r="G199" t="n">
        <v>6.1</v>
      </c>
      <c r="N199" t="inlineStr">
        <is>
          <t>Ltd</t>
        </is>
      </c>
      <c r="O199" t="inlineStr">
        <is>
          <t>10006275</t>
        </is>
      </c>
      <c r="P199" t="n">
        <v>10</v>
      </c>
      <c r="Q199" t="inlineStr"/>
      <c r="R199" t="inlineStr">
        <is>
          <t>Dissolved on Companies House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tf_9b424752</t>
        </is>
      </c>
    </row>
    <row r="200">
      <c r="A200" t="n">
        <v>199</v>
      </c>
      <c r="B200" t="n">
        <v>0</v>
      </c>
      <c r="C200" t="inlineStr">
        <is>
          <t>T. O. Wilson</t>
        </is>
      </c>
      <c r="D200" t="inlineStr"/>
      <c r="E200" t="inlineStr">
        <is>
          <t>Bournemouth</t>
        </is>
      </c>
      <c r="F200" t="inlineStr">
        <is>
          <t>BH1</t>
        </is>
      </c>
      <c r="G200" t="n">
        <v>6.1</v>
      </c>
      <c r="N200" t="inlineStr">
        <is>
          <t>Ltd</t>
        </is>
      </c>
      <c r="O200" t="inlineStr">
        <is>
          <t>09285987</t>
        </is>
      </c>
      <c r="P200" t="n">
        <v>12</v>
      </c>
      <c r="Q200" t="inlineStr"/>
      <c r="R200" t="inlineStr">
        <is>
          <t>Dissolved on Companies House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tf_67ad5166</t>
        </is>
      </c>
    </row>
    <row r="201">
      <c r="A201" t="n">
        <v>200</v>
      </c>
      <c r="B201" t="n">
        <v>0</v>
      </c>
      <c r="C201" t="inlineStr">
        <is>
          <t>Pav Multi</t>
        </is>
      </c>
      <c r="D201" t="inlineStr"/>
      <c r="E201" t="inlineStr">
        <is>
          <t>Bournemouth</t>
        </is>
      </c>
      <c r="F201" t="inlineStr">
        <is>
          <t>BH1</t>
        </is>
      </c>
      <c r="G201" t="n">
        <v>6.2</v>
      </c>
      <c r="N201" t="inlineStr">
        <is>
          <t>Ltd</t>
        </is>
      </c>
      <c r="O201" t="inlineStr">
        <is>
          <t>10019550</t>
        </is>
      </c>
      <c r="P201" t="n">
        <v>10</v>
      </c>
      <c r="Q201" t="inlineStr"/>
      <c r="R201" t="inlineStr">
        <is>
          <t>Dissolved on Companies House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tf_4d3957d1</t>
        </is>
      </c>
    </row>
    <row r="202">
      <c r="A202" t="n">
        <v>201</v>
      </c>
      <c r="B202" t="n">
        <v>0</v>
      </c>
      <c r="C202" t="inlineStr">
        <is>
          <t>Trustedpartnr</t>
        </is>
      </c>
      <c r="D202" t="inlineStr"/>
      <c r="E202" t="inlineStr">
        <is>
          <t>Bournemouth</t>
        </is>
      </c>
      <c r="F202" t="inlineStr">
        <is>
          <t>BH1</t>
        </is>
      </c>
      <c r="G202" t="n">
        <v>6.2</v>
      </c>
      <c r="N202" t="inlineStr">
        <is>
          <t>Ltd</t>
        </is>
      </c>
      <c r="O202" t="inlineStr">
        <is>
          <t>16280380</t>
        </is>
      </c>
      <c r="P202" t="n">
        <v>1</v>
      </c>
      <c r="Q202" t="inlineStr"/>
      <c r="R202" t="inlineStr">
        <is>
          <t>Dissolved on Companies House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tf_bd95bb91</t>
        </is>
      </c>
    </row>
    <row r="203">
      <c r="A203" t="n">
        <v>202</v>
      </c>
      <c r="B203" t="n">
        <v>0</v>
      </c>
      <c r="C203" t="inlineStr">
        <is>
          <t>C.Hill'S Skills Property Renovations And Repair</t>
        </is>
      </c>
      <c r="D203" t="inlineStr"/>
      <c r="E203" t="inlineStr">
        <is>
          <t>Bournemouth</t>
        </is>
      </c>
      <c r="F203" t="inlineStr">
        <is>
          <t>BH1</t>
        </is>
      </c>
      <c r="G203" t="n">
        <v>6.3</v>
      </c>
      <c r="N203" t="inlineStr">
        <is>
          <t>Ltd</t>
        </is>
      </c>
      <c r="O203" t="inlineStr">
        <is>
          <t>15098173</t>
        </is>
      </c>
      <c r="P203" t="n">
        <v>3</v>
      </c>
      <c r="Q203" t="inlineStr"/>
      <c r="R203" t="inlineStr">
        <is>
          <t>Dissolved on Companies House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tf_653147eb</t>
        </is>
      </c>
    </row>
    <row r="204">
      <c r="A204" t="n">
        <v>203</v>
      </c>
      <c r="B204" t="n">
        <v>0</v>
      </c>
      <c r="C204" t="inlineStr">
        <is>
          <t>Dewpoint &amp; Company</t>
        </is>
      </c>
      <c r="D204" t="inlineStr"/>
      <c r="E204" t="inlineStr">
        <is>
          <t>Bournemouth</t>
        </is>
      </c>
      <c r="F204" t="inlineStr">
        <is>
          <t>BH1</t>
        </is>
      </c>
      <c r="G204" t="n">
        <v>6.3</v>
      </c>
      <c r="N204" t="inlineStr">
        <is>
          <t>Ltd</t>
        </is>
      </c>
      <c r="O204" t="inlineStr">
        <is>
          <t>08391250</t>
        </is>
      </c>
      <c r="P204" t="n">
        <v>13</v>
      </c>
      <c r="Q204" t="inlineStr"/>
      <c r="R204" t="inlineStr">
        <is>
          <t>Dissolved on Companies House · SIC 43999, 63990, 74909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tf_7a52ebdb</t>
        </is>
      </c>
    </row>
    <row r="205">
      <c r="A205" t="n">
        <v>204</v>
      </c>
      <c r="B205" t="n">
        <v>0</v>
      </c>
      <c r="C205" t="inlineStr">
        <is>
          <t>Hknr</t>
        </is>
      </c>
      <c r="D205" t="inlineStr"/>
      <c r="E205" t="inlineStr">
        <is>
          <t>Bournemouth</t>
        </is>
      </c>
      <c r="F205" t="inlineStr">
        <is>
          <t>BH1</t>
        </is>
      </c>
      <c r="G205" t="n">
        <v>6.3</v>
      </c>
      <c r="N205" t="inlineStr">
        <is>
          <t>Ltd</t>
        </is>
      </c>
      <c r="O205" t="inlineStr">
        <is>
          <t>14520719</t>
        </is>
      </c>
      <c r="P205" t="n">
        <v>4</v>
      </c>
      <c r="Q205" t="inlineStr"/>
      <c r="R205" t="inlineStr">
        <is>
          <t>Dissolved on Companies House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tf_b477fc4c</t>
        </is>
      </c>
    </row>
    <row r="206">
      <c r="A206" t="n">
        <v>205</v>
      </c>
      <c r="B206" t="n">
        <v>0</v>
      </c>
      <c r="C206" t="inlineStr">
        <is>
          <t>Ivo Trade</t>
        </is>
      </c>
      <c r="D206" t="inlineStr"/>
      <c r="E206" t="inlineStr">
        <is>
          <t>Bournemouth</t>
        </is>
      </c>
      <c r="F206" t="inlineStr">
        <is>
          <t>BH1</t>
        </is>
      </c>
      <c r="G206" t="n">
        <v>6.3</v>
      </c>
      <c r="N206" t="inlineStr">
        <is>
          <t>Ltd</t>
        </is>
      </c>
      <c r="O206" t="inlineStr">
        <is>
          <t>14384079</t>
        </is>
      </c>
      <c r="P206" t="n">
        <v>4</v>
      </c>
      <c r="Q206" t="inlineStr"/>
      <c r="R206" t="inlineStr">
        <is>
          <t>Dissolved on Companies House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tf_d55a17e5</t>
        </is>
      </c>
    </row>
    <row r="207">
      <c r="A207" t="n">
        <v>206</v>
      </c>
      <c r="B207" t="n">
        <v>0</v>
      </c>
      <c r="C207" t="inlineStr">
        <is>
          <t>Jackson Driveways</t>
        </is>
      </c>
      <c r="D207" t="inlineStr"/>
      <c r="E207" t="inlineStr">
        <is>
          <t>Bournemouth</t>
        </is>
      </c>
      <c r="F207" t="inlineStr">
        <is>
          <t>BH9</t>
        </is>
      </c>
      <c r="G207" t="n">
        <v>6.3</v>
      </c>
      <c r="N207" t="inlineStr">
        <is>
          <t>Ltd</t>
        </is>
      </c>
      <c r="O207" t="inlineStr">
        <is>
          <t>09756501</t>
        </is>
      </c>
      <c r="P207" t="n">
        <v>11</v>
      </c>
      <c r="Q207" t="inlineStr"/>
      <c r="R207" t="inlineStr">
        <is>
          <t>Dissolved on Companies House · SIC 43290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tf_09481228</t>
        </is>
      </c>
    </row>
    <row r="208">
      <c r="A208" t="n">
        <v>207</v>
      </c>
      <c r="B208" t="n">
        <v>0</v>
      </c>
      <c r="C208" t="inlineStr">
        <is>
          <t>Jwa Drainage</t>
        </is>
      </c>
      <c r="D208" t="inlineStr"/>
      <c r="E208" t="inlineStr">
        <is>
          <t>Bournemouth</t>
        </is>
      </c>
      <c r="F208" t="inlineStr">
        <is>
          <t>BH1</t>
        </is>
      </c>
      <c r="G208" t="n">
        <v>6.3</v>
      </c>
      <c r="N208" t="inlineStr">
        <is>
          <t>Ltd</t>
        </is>
      </c>
      <c r="O208" t="inlineStr">
        <is>
          <t>15940582</t>
        </is>
      </c>
      <c r="P208" t="n">
        <v>2</v>
      </c>
      <c r="Q208" t="inlineStr"/>
      <c r="R208" t="inlineStr">
        <is>
          <t>Dissolved on Companies House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tf_49d496de</t>
        </is>
      </c>
    </row>
    <row r="209">
      <c r="A209" t="n">
        <v>208</v>
      </c>
      <c r="B209" t="n">
        <v>0</v>
      </c>
      <c r="C209" t="inlineStr">
        <is>
          <t>MDQ London Design</t>
        </is>
      </c>
      <c r="D209" t="inlineStr"/>
      <c r="E209" t="inlineStr">
        <is>
          <t>Bournemouth</t>
        </is>
      </c>
      <c r="F209" t="inlineStr">
        <is>
          <t>BH1</t>
        </is>
      </c>
      <c r="G209" t="n">
        <v>6.3</v>
      </c>
      <c r="N209" t="inlineStr">
        <is>
          <t>Ltd</t>
        </is>
      </c>
      <c r="O209" t="inlineStr">
        <is>
          <t>08051542</t>
        </is>
      </c>
      <c r="P209" t="n">
        <v>14</v>
      </c>
      <c r="Q209" t="inlineStr"/>
      <c r="R209" t="inlineStr">
        <is>
          <t>Dissolved on Companies House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tf_d5a7f474</t>
        </is>
      </c>
    </row>
    <row r="210">
      <c r="A210" t="n">
        <v>209</v>
      </c>
      <c r="B210" t="n">
        <v>0</v>
      </c>
      <c r="C210" t="inlineStr">
        <is>
          <t>Solstice24</t>
        </is>
      </c>
      <c r="D210" t="inlineStr"/>
      <c r="E210" t="inlineStr">
        <is>
          <t>Bournemouth</t>
        </is>
      </c>
      <c r="F210" t="inlineStr">
        <is>
          <t>BH1</t>
        </is>
      </c>
      <c r="G210" t="n">
        <v>6.3</v>
      </c>
      <c r="N210" t="inlineStr">
        <is>
          <t>Ltd</t>
        </is>
      </c>
      <c r="O210" t="inlineStr">
        <is>
          <t>15981015</t>
        </is>
      </c>
      <c r="P210" t="n">
        <v>2</v>
      </c>
      <c r="Q210" t="inlineStr"/>
      <c r="R210" t="inlineStr">
        <is>
          <t>Dissolved on Companies House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tf_2e3db018</t>
        </is>
      </c>
    </row>
    <row r="211">
      <c r="A211" t="n">
        <v>210</v>
      </c>
      <c r="B211" t="n">
        <v>0</v>
      </c>
      <c r="C211" t="inlineStr">
        <is>
          <t>Ajs Paving</t>
        </is>
      </c>
      <c r="D211" t="inlineStr"/>
      <c r="E211" t="inlineStr">
        <is>
          <t>Bournemouth</t>
        </is>
      </c>
      <c r="F211" t="inlineStr">
        <is>
          <t>BH1</t>
        </is>
      </c>
      <c r="G211" t="n">
        <v>6.4</v>
      </c>
      <c r="N211" t="inlineStr">
        <is>
          <t>Ltd</t>
        </is>
      </c>
      <c r="O211" t="inlineStr">
        <is>
          <t>07762076</t>
        </is>
      </c>
      <c r="P211" t="n">
        <v>15</v>
      </c>
      <c r="Q211" t="inlineStr"/>
      <c r="R211" t="inlineStr">
        <is>
          <t>Dissolved on Companies House · SIC 23610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tf_dc35ce9e</t>
        </is>
      </c>
    </row>
    <row r="212">
      <c r="A212" t="n">
        <v>211</v>
      </c>
      <c r="B212" t="n">
        <v>0</v>
      </c>
      <c r="C212" t="inlineStr">
        <is>
          <t>Construnct Star</t>
        </is>
      </c>
      <c r="D212" t="inlineStr"/>
      <c r="E212" t="inlineStr">
        <is>
          <t>Bournemouth</t>
        </is>
      </c>
      <c r="F212" t="inlineStr">
        <is>
          <t>BH1</t>
        </is>
      </c>
      <c r="G212" t="n">
        <v>6.4</v>
      </c>
      <c r="N212" t="inlineStr">
        <is>
          <t>Ltd</t>
        </is>
      </c>
      <c r="O212" t="inlineStr">
        <is>
          <t>12531224</t>
        </is>
      </c>
      <c r="P212" t="n">
        <v>6</v>
      </c>
      <c r="Q212" t="inlineStr"/>
      <c r="R212" t="inlineStr">
        <is>
          <t>Dissolved on Companies House · SIC 41202,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tf_b861e5ef</t>
        </is>
      </c>
    </row>
    <row r="213">
      <c r="A213" t="n">
        <v>212</v>
      </c>
      <c r="B213" t="n">
        <v>0</v>
      </c>
      <c r="C213" t="inlineStr">
        <is>
          <t>SD Building</t>
        </is>
      </c>
      <c r="D213" t="inlineStr"/>
      <c r="E213" t="inlineStr">
        <is>
          <t>Bournemouth</t>
        </is>
      </c>
      <c r="F213" t="inlineStr">
        <is>
          <t>BH1</t>
        </is>
      </c>
      <c r="G213" t="n">
        <v>6.4</v>
      </c>
      <c r="N213" t="inlineStr">
        <is>
          <t>Ltd</t>
        </is>
      </c>
      <c r="O213" t="inlineStr">
        <is>
          <t>14796472</t>
        </is>
      </c>
      <c r="P213" t="n">
        <v>3</v>
      </c>
      <c r="Q213" t="inlineStr"/>
      <c r="R213" t="inlineStr">
        <is>
          <t>Dissolved on Companies House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tf_6f67a133</t>
        </is>
      </c>
    </row>
    <row r="214">
      <c r="A214" t="n">
        <v>213</v>
      </c>
      <c r="B214" t="n">
        <v>0</v>
      </c>
      <c r="C214" t="inlineStr">
        <is>
          <t>The Resin Driveways Hub</t>
        </is>
      </c>
      <c r="D214" t="inlineStr"/>
      <c r="E214" t="inlineStr">
        <is>
          <t>Bournemouth</t>
        </is>
      </c>
      <c r="F214" t="inlineStr">
        <is>
          <t>BH5</t>
        </is>
      </c>
      <c r="G214" t="n">
        <v>6.4</v>
      </c>
      <c r="N214" t="inlineStr">
        <is>
          <t>Ltd</t>
        </is>
      </c>
      <c r="O214" t="inlineStr">
        <is>
          <t>11604333</t>
        </is>
      </c>
      <c r="P214" t="n">
        <v>8</v>
      </c>
      <c r="Q214" t="inlineStr"/>
      <c r="R214" t="inlineStr">
        <is>
          <t>Dissolved on Companies House · SIC 42990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tf_f0790f6c</t>
        </is>
      </c>
    </row>
    <row r="215">
      <c r="A215" t="n">
        <v>214</v>
      </c>
      <c r="B215" t="n">
        <v>0</v>
      </c>
      <c r="C215" t="inlineStr">
        <is>
          <t>Vertical Gardening</t>
        </is>
      </c>
      <c r="D215" t="inlineStr"/>
      <c r="E215" t="inlineStr">
        <is>
          <t>Bournemouth</t>
        </is>
      </c>
      <c r="F215" t="inlineStr">
        <is>
          <t>BH1</t>
        </is>
      </c>
      <c r="G215" t="n">
        <v>6.4</v>
      </c>
      <c r="N215" t="inlineStr">
        <is>
          <t>Ltd</t>
        </is>
      </c>
      <c r="O215" t="inlineStr">
        <is>
          <t>06275793</t>
        </is>
      </c>
      <c r="P215" t="n">
        <v>19</v>
      </c>
      <c r="Q215" t="inlineStr"/>
      <c r="R215" t="inlineStr">
        <is>
          <t>Dissolved on Companies House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tf_51958163</t>
        </is>
      </c>
    </row>
    <row r="216">
      <c r="A216" t="n">
        <v>215</v>
      </c>
      <c r="B216" t="n">
        <v>0</v>
      </c>
      <c r="C216" t="inlineStr">
        <is>
          <t>Global Resin Bound</t>
        </is>
      </c>
      <c r="D216" t="inlineStr"/>
      <c r="E216" t="inlineStr">
        <is>
          <t>Bournemouth</t>
        </is>
      </c>
      <c r="F216" t="inlineStr">
        <is>
          <t>BH1</t>
        </is>
      </c>
      <c r="G216" t="n">
        <v>6.6</v>
      </c>
      <c r="N216" t="inlineStr">
        <is>
          <t>Ltd</t>
        </is>
      </c>
      <c r="O216" t="inlineStr">
        <is>
          <t>10369672</t>
        </is>
      </c>
      <c r="P216" t="n">
        <v>10</v>
      </c>
      <c r="Q216" t="inlineStr"/>
      <c r="R216" t="inlineStr">
        <is>
          <t>Dissolved on Companies House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tf_8dcbfa92</t>
        </is>
      </c>
    </row>
    <row r="217">
      <c r="A217" t="n">
        <v>216</v>
      </c>
      <c r="B217" t="n">
        <v>0</v>
      </c>
      <c r="C217" t="inlineStr">
        <is>
          <t>Oxford And County Driveways And Installation</t>
        </is>
      </c>
      <c r="D217" t="inlineStr"/>
      <c r="E217" t="inlineStr">
        <is>
          <t>Bournemouth</t>
        </is>
      </c>
      <c r="F217" t="inlineStr">
        <is>
          <t>BH5</t>
        </is>
      </c>
      <c r="G217" t="n">
        <v>6.6</v>
      </c>
      <c r="N217" t="inlineStr">
        <is>
          <t>Ltd</t>
        </is>
      </c>
      <c r="O217" t="inlineStr">
        <is>
          <t>11391981</t>
        </is>
      </c>
      <c r="P217" t="n">
        <v>8</v>
      </c>
      <c r="Q217" t="inlineStr"/>
      <c r="R217" t="inlineStr">
        <is>
          <t>Dissolved on Companies House · SIC 96090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tf_292e4fef</t>
        </is>
      </c>
    </row>
    <row r="218">
      <c r="A218" t="n">
        <v>217</v>
      </c>
      <c r="B218" t="n">
        <v>0</v>
      </c>
      <c r="C218" t="inlineStr">
        <is>
          <t>RC Maintenance</t>
        </is>
      </c>
      <c r="D218" t="inlineStr"/>
      <c r="E218" t="inlineStr">
        <is>
          <t>Bournemouth</t>
        </is>
      </c>
      <c r="F218" t="inlineStr">
        <is>
          <t>BH1</t>
        </is>
      </c>
      <c r="G218" t="n">
        <v>6.6</v>
      </c>
      <c r="N218" t="inlineStr">
        <is>
          <t>Ltd</t>
        </is>
      </c>
      <c r="O218" t="inlineStr">
        <is>
          <t>13856965</t>
        </is>
      </c>
      <c r="P218" t="n">
        <v>4</v>
      </c>
      <c r="Q218" t="inlineStr"/>
      <c r="R218" t="inlineStr">
        <is>
          <t>Dissolved on Companies House · SIC 43999, 49410, 52243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tf_82b4a4d1</t>
        </is>
      </c>
    </row>
    <row r="219">
      <c r="A219" t="n">
        <v>218</v>
      </c>
      <c r="B219" t="n">
        <v>0</v>
      </c>
      <c r="C219" t="inlineStr">
        <is>
          <t>Inspiration Resin Stone Driveways</t>
        </is>
      </c>
      <c r="D219" t="inlineStr"/>
      <c r="E219" t="inlineStr">
        <is>
          <t>Wimborne</t>
        </is>
      </c>
      <c r="F219" t="inlineStr">
        <is>
          <t>BH21</t>
        </is>
      </c>
      <c r="G219" t="n">
        <v>6.9</v>
      </c>
      <c r="N219" t="inlineStr">
        <is>
          <t>Ltd</t>
        </is>
      </c>
      <c r="O219" t="inlineStr">
        <is>
          <t>08267224</t>
        </is>
      </c>
      <c r="P219" t="n">
        <v>14</v>
      </c>
      <c r="Q219" t="inlineStr"/>
      <c r="R219" t="inlineStr">
        <is>
          <t>Dissolved on Companies House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tf_cd7ecdff</t>
        </is>
      </c>
    </row>
    <row r="220">
      <c r="A220" t="n">
        <v>219</v>
      </c>
      <c r="B220" t="n">
        <v>0</v>
      </c>
      <c r="C220" t="inlineStr">
        <is>
          <t>Purbeck Paving</t>
        </is>
      </c>
      <c r="D220" t="inlineStr"/>
      <c r="E220" t="inlineStr">
        <is>
          <t>Church Knowle</t>
        </is>
      </c>
      <c r="F220" t="inlineStr">
        <is>
          <t>BH20</t>
        </is>
      </c>
      <c r="G220" t="n">
        <v>6.9</v>
      </c>
      <c r="N220" t="inlineStr">
        <is>
          <t>Ltd</t>
        </is>
      </c>
      <c r="O220" t="inlineStr">
        <is>
          <t>08283411</t>
        </is>
      </c>
      <c r="P220" t="n">
        <v>14</v>
      </c>
      <c r="Q220" t="inlineStr"/>
      <c r="R220" t="inlineStr">
        <is>
          <t>Dissolved on Companies House · SIC 32990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tf_26cedba4</t>
        </is>
      </c>
    </row>
    <row r="221">
      <c r="A221" t="n">
        <v>220</v>
      </c>
      <c r="B221" t="n">
        <v>0</v>
      </c>
      <c r="C221" t="inlineStr">
        <is>
          <t>Oxfordshire Resin Stone Driveways</t>
        </is>
      </c>
      <c r="D221" t="inlineStr"/>
      <c r="E221" t="inlineStr">
        <is>
          <t>Bournemouth</t>
        </is>
      </c>
      <c r="F221" t="inlineStr">
        <is>
          <t>BH7</t>
        </is>
      </c>
      <c r="G221" t="n">
        <v>7.3</v>
      </c>
      <c r="N221" t="inlineStr">
        <is>
          <t>Ltd</t>
        </is>
      </c>
      <c r="O221" t="inlineStr">
        <is>
          <t>11862006</t>
        </is>
      </c>
      <c r="P221" t="n">
        <v>7</v>
      </c>
      <c r="Q221" t="inlineStr"/>
      <c r="R221" t="inlineStr">
        <is>
          <t>Dissolved on Companies House · SIC 43390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tf_ce08d577</t>
        </is>
      </c>
    </row>
    <row r="222">
      <c r="A222" t="n">
        <v>221</v>
      </c>
      <c r="B222" t="n">
        <v>0</v>
      </c>
      <c r="C222" t="inlineStr">
        <is>
          <t>Key4 Paving</t>
        </is>
      </c>
      <c r="D222" t="inlineStr"/>
      <c r="E222" t="inlineStr">
        <is>
          <t>Wimborne</t>
        </is>
      </c>
      <c r="F222" t="inlineStr">
        <is>
          <t>BH21</t>
        </is>
      </c>
      <c r="G222" t="n">
        <v>7.4</v>
      </c>
      <c r="N222" t="inlineStr">
        <is>
          <t>Ltd</t>
        </is>
      </c>
      <c r="O222" t="inlineStr">
        <is>
          <t>07932083</t>
        </is>
      </c>
      <c r="P222" t="n">
        <v>14</v>
      </c>
      <c r="Q222" t="inlineStr"/>
      <c r="R222" t="inlineStr">
        <is>
          <t>Dissolved on Companies House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tf_005a7cb2</t>
        </is>
      </c>
    </row>
    <row r="223">
      <c r="A223" t="n">
        <v>222</v>
      </c>
      <c r="B223" t="n">
        <v>0</v>
      </c>
      <c r="C223" t="inlineStr">
        <is>
          <t>Aps Driveways (Southern)</t>
        </is>
      </c>
      <c r="D223" t="inlineStr"/>
      <c r="E223" t="inlineStr">
        <is>
          <t>Bournemouth</t>
        </is>
      </c>
      <c r="F223" t="inlineStr">
        <is>
          <t>BH7</t>
        </is>
      </c>
      <c r="G223" t="n">
        <v>7.5</v>
      </c>
      <c r="N223" t="inlineStr">
        <is>
          <t>Ltd</t>
        </is>
      </c>
      <c r="O223" t="inlineStr">
        <is>
          <t>11534228</t>
        </is>
      </c>
      <c r="P223" t="n">
        <v>8</v>
      </c>
      <c r="Q223" t="inlineStr"/>
      <c r="R223" t="inlineStr">
        <is>
          <t>Dissolved on Companies House · SIC 23690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tf_1655a6d5</t>
        </is>
      </c>
    </row>
    <row r="224">
      <c r="A224" t="n">
        <v>223</v>
      </c>
      <c r="B224" t="n">
        <v>0</v>
      </c>
      <c r="C224" t="inlineStr">
        <is>
          <t>Creative Stone Driveways</t>
        </is>
      </c>
      <c r="D224" t="inlineStr"/>
      <c r="E224" t="inlineStr">
        <is>
          <t>Bournemouth</t>
        </is>
      </c>
      <c r="F224" t="inlineStr">
        <is>
          <t>BH7</t>
        </is>
      </c>
      <c r="G224" t="n">
        <v>7.5</v>
      </c>
      <c r="N224" t="inlineStr">
        <is>
          <t>Ltd</t>
        </is>
      </c>
      <c r="O224" t="inlineStr">
        <is>
          <t>08115168</t>
        </is>
      </c>
      <c r="P224" t="n">
        <v>14</v>
      </c>
      <c r="Q224" t="inlineStr"/>
      <c r="R224" t="inlineStr">
        <is>
          <t>Dissolved on Companies House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tf_56356cac</t>
        </is>
      </c>
    </row>
    <row r="225">
      <c r="A225" t="n">
        <v>224</v>
      </c>
      <c r="B225" t="n">
        <v>0</v>
      </c>
      <c r="C225" t="inlineStr">
        <is>
          <t>Interlay Paving Solutions</t>
        </is>
      </c>
      <c r="D225" t="inlineStr"/>
      <c r="E225" t="inlineStr">
        <is>
          <t>Bournemouth</t>
        </is>
      </c>
      <c r="F225" t="inlineStr">
        <is>
          <t>BH7</t>
        </is>
      </c>
      <c r="G225" t="n">
        <v>7.5</v>
      </c>
      <c r="N225" t="inlineStr">
        <is>
          <t>Ltd</t>
        </is>
      </c>
      <c r="O225" t="inlineStr">
        <is>
          <t>09514966</t>
        </is>
      </c>
      <c r="P225" t="n">
        <v>11</v>
      </c>
      <c r="Q225" t="inlineStr"/>
      <c r="R225" t="inlineStr">
        <is>
          <t>Dissolved on Companies House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tf_2a60e81a</t>
        </is>
      </c>
    </row>
    <row r="226">
      <c r="A226" t="n">
        <v>225</v>
      </c>
      <c r="B226" t="n">
        <v>0</v>
      </c>
      <c r="C226" t="inlineStr">
        <is>
          <t>Permeable Resin Driveways</t>
        </is>
      </c>
      <c r="D226" t="inlineStr"/>
      <c r="E226" t="inlineStr">
        <is>
          <t>Bournemouth</t>
        </is>
      </c>
      <c r="F226" t="inlineStr">
        <is>
          <t>BH7</t>
        </is>
      </c>
      <c r="G226" t="n">
        <v>7.5</v>
      </c>
      <c r="N226" t="inlineStr">
        <is>
          <t>Ltd</t>
        </is>
      </c>
      <c r="O226" t="inlineStr">
        <is>
          <t>08849044</t>
        </is>
      </c>
      <c r="P226" t="n">
        <v>12</v>
      </c>
      <c r="Q226" t="inlineStr"/>
      <c r="R226" t="inlineStr">
        <is>
          <t>Dissolved on Companies House · SIC 98100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tf_d027ead0</t>
        </is>
      </c>
    </row>
    <row r="227">
      <c r="A227" t="n">
        <v>226</v>
      </c>
      <c r="B227" t="n">
        <v>0</v>
      </c>
      <c r="C227" t="inlineStr">
        <is>
          <t>Aps Driveways</t>
        </is>
      </c>
      <c r="D227" t="inlineStr"/>
      <c r="E227" t="inlineStr">
        <is>
          <t>Bournemouth</t>
        </is>
      </c>
      <c r="F227" t="inlineStr">
        <is>
          <t>BH7</t>
        </is>
      </c>
      <c r="G227" t="n">
        <v>7.6</v>
      </c>
      <c r="N227" t="inlineStr">
        <is>
          <t>Ltd</t>
        </is>
      </c>
      <c r="O227" t="inlineStr">
        <is>
          <t>09636370</t>
        </is>
      </c>
      <c r="P227" t="n">
        <v>11</v>
      </c>
      <c r="Q227" t="inlineStr"/>
      <c r="R227" t="inlineStr">
        <is>
          <t>Dissolved on Companies House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tf_d1cda184</t>
        </is>
      </c>
    </row>
    <row r="228">
      <c r="A228" t="n">
        <v>227</v>
      </c>
      <c r="B228" t="n">
        <v>0</v>
      </c>
      <c r="C228" t="inlineStr">
        <is>
          <t>Creative Stone Driveways</t>
        </is>
      </c>
      <c r="D228" t="inlineStr"/>
      <c r="E228" t="inlineStr">
        <is>
          <t>Bournemouth</t>
        </is>
      </c>
      <c r="F228" t="inlineStr">
        <is>
          <t>BH7</t>
        </is>
      </c>
      <c r="G228" t="n">
        <v>7.6</v>
      </c>
      <c r="N228" t="inlineStr">
        <is>
          <t>Ltd</t>
        </is>
      </c>
      <c r="O228" t="inlineStr">
        <is>
          <t>08849029</t>
        </is>
      </c>
      <c r="P228" t="n">
        <v>12</v>
      </c>
      <c r="Q228" t="inlineStr"/>
      <c r="R228" t="inlineStr">
        <is>
          <t>Dissolved on Companies House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tf_1ab9ca6e</t>
        </is>
      </c>
    </row>
    <row r="229">
      <c r="A229" t="n">
        <v>228</v>
      </c>
      <c r="B229" t="n">
        <v>0</v>
      </c>
      <c r="C229" t="inlineStr">
        <is>
          <t>Prestige Resin Driveways</t>
        </is>
      </c>
      <c r="D229" t="inlineStr"/>
      <c r="E229" t="inlineStr">
        <is>
          <t>Christchurch</t>
        </is>
      </c>
      <c r="F229" t="inlineStr">
        <is>
          <t>BH23</t>
        </is>
      </c>
      <c r="G229" t="n">
        <v>7.7</v>
      </c>
      <c r="N229" t="inlineStr">
        <is>
          <t>Ltd</t>
        </is>
      </c>
      <c r="O229" t="inlineStr">
        <is>
          <t>09337753</t>
        </is>
      </c>
      <c r="P229" t="n">
        <v>12</v>
      </c>
      <c r="Q229" t="inlineStr"/>
      <c r="R229" t="inlineStr">
        <is>
          <t>Dissolved on Companies House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tf_088e7820</t>
        </is>
      </c>
    </row>
    <row r="230">
      <c r="A230" t="n">
        <v>229</v>
      </c>
      <c r="B230" t="n">
        <v>0</v>
      </c>
      <c r="C230" t="inlineStr">
        <is>
          <t>Roman Driveways</t>
        </is>
      </c>
      <c r="D230" t="inlineStr"/>
      <c r="E230" t="inlineStr">
        <is>
          <t>Bournemouth</t>
        </is>
      </c>
      <c r="F230" t="inlineStr">
        <is>
          <t>BH7</t>
        </is>
      </c>
      <c r="G230" t="n">
        <v>7.9</v>
      </c>
      <c r="N230" t="inlineStr">
        <is>
          <t>Ltd</t>
        </is>
      </c>
      <c r="O230" t="inlineStr">
        <is>
          <t>14936823</t>
        </is>
      </c>
      <c r="P230" t="n">
        <v>3</v>
      </c>
      <c r="Q230" t="inlineStr"/>
      <c r="R230" t="inlineStr">
        <is>
          <t>Dissolved on Companies House · SIC 43290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tf_9b2bbf4a</t>
        </is>
      </c>
    </row>
    <row r="231">
      <c r="A231" t="n">
        <v>230</v>
      </c>
      <c r="B231" t="n">
        <v>0</v>
      </c>
      <c r="C231" t="inlineStr">
        <is>
          <t>Roman Driveways</t>
        </is>
      </c>
      <c r="D231" t="inlineStr"/>
      <c r="E231" t="inlineStr">
        <is>
          <t>Bournemouth</t>
        </is>
      </c>
      <c r="F231" t="inlineStr">
        <is>
          <t>BH6</t>
        </is>
      </c>
      <c r="G231" t="n">
        <v>7.9</v>
      </c>
      <c r="N231" t="inlineStr">
        <is>
          <t>Ltd</t>
        </is>
      </c>
      <c r="O231" t="inlineStr">
        <is>
          <t>13695729</t>
        </is>
      </c>
      <c r="P231" t="n">
        <v>5</v>
      </c>
      <c r="Q231" t="inlineStr"/>
      <c r="R231" t="inlineStr">
        <is>
          <t>Dissolved on Companies House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tf_b72d4995</t>
        </is>
      </c>
    </row>
    <row r="232">
      <c r="A232" t="n">
        <v>231</v>
      </c>
      <c r="B232" t="n">
        <v>0</v>
      </c>
      <c r="C232" t="inlineStr">
        <is>
          <t>Roman Driveways Corporation</t>
        </is>
      </c>
      <c r="D232" t="inlineStr"/>
      <c r="E232" t="inlineStr">
        <is>
          <t>Bournemouth</t>
        </is>
      </c>
      <c r="F232" t="inlineStr">
        <is>
          <t>BH7</t>
        </is>
      </c>
      <c r="G232" t="n">
        <v>7.9</v>
      </c>
      <c r="N232" t="inlineStr">
        <is>
          <t>Ltd</t>
        </is>
      </c>
      <c r="O232" t="inlineStr">
        <is>
          <t>16340791</t>
        </is>
      </c>
      <c r="P232" t="n">
        <v>1</v>
      </c>
      <c r="Q232" t="inlineStr"/>
      <c r="R232" t="inlineStr">
        <is>
          <t>Dissolved on Companies House · SIC 41202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tf_b6404874</t>
        </is>
      </c>
    </row>
    <row r="233">
      <c r="A233" t="n">
        <v>232</v>
      </c>
      <c r="B233" t="n">
        <v>0</v>
      </c>
      <c r="C233" t="inlineStr">
        <is>
          <t>Royale Patios And Paving</t>
        </is>
      </c>
      <c r="D233" t="inlineStr"/>
      <c r="E233" t="inlineStr">
        <is>
          <t>Bournemouth</t>
        </is>
      </c>
      <c r="F233" t="inlineStr">
        <is>
          <t>BH6</t>
        </is>
      </c>
      <c r="G233" t="n">
        <v>7.9</v>
      </c>
      <c r="N233" t="inlineStr">
        <is>
          <t>Ltd</t>
        </is>
      </c>
      <c r="O233" t="inlineStr">
        <is>
          <t>12496518</t>
        </is>
      </c>
      <c r="P233" t="n">
        <v>6</v>
      </c>
      <c r="Q233" t="inlineStr"/>
      <c r="R233" t="inlineStr">
        <is>
          <t>Dissolved on Companies House · SIC 43290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tf_cb29e67e</t>
        </is>
      </c>
    </row>
    <row r="234">
      <c r="A234" t="n">
        <v>233</v>
      </c>
      <c r="B234" t="n">
        <v>0</v>
      </c>
      <c r="C234" t="inlineStr">
        <is>
          <t>Prestige Driveways &amp; Patios</t>
        </is>
      </c>
      <c r="D234" t="inlineStr"/>
      <c r="E234" t="inlineStr">
        <is>
          <t>Wimborne</t>
        </is>
      </c>
      <c r="F234" t="inlineStr">
        <is>
          <t>BH21</t>
        </is>
      </c>
      <c r="G234" t="n">
        <v>8.800000000000001</v>
      </c>
      <c r="N234" t="inlineStr">
        <is>
          <t>Ltd</t>
        </is>
      </c>
      <c r="O234" t="inlineStr">
        <is>
          <t>12963980</t>
        </is>
      </c>
      <c r="P234" t="n">
        <v>6</v>
      </c>
      <c r="Q234" t="inlineStr"/>
      <c r="R234" t="inlineStr">
        <is>
          <t>Dissolved on Companies House · SIC 43390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tf_8fa41b55</t>
        </is>
      </c>
    </row>
    <row r="235">
      <c r="A235" t="n">
        <v>234</v>
      </c>
      <c r="B235" t="n">
        <v>0</v>
      </c>
      <c r="C235" t="inlineStr">
        <is>
          <t>All Counties Surfacing</t>
        </is>
      </c>
      <c r="D235" t="inlineStr"/>
      <c r="E235" t="inlineStr">
        <is>
          <t>Ferndown</t>
        </is>
      </c>
      <c r="F235" t="inlineStr">
        <is>
          <t>BH22</t>
        </is>
      </c>
      <c r="G235" t="n">
        <v>8.9</v>
      </c>
      <c r="N235" t="inlineStr">
        <is>
          <t>Ltd</t>
        </is>
      </c>
      <c r="O235" t="inlineStr">
        <is>
          <t>05913218</t>
        </is>
      </c>
      <c r="P235" t="n">
        <v>20</v>
      </c>
      <c r="Q235" t="inlineStr"/>
      <c r="R235" t="inlineStr">
        <is>
          <t>Dissolved on Companies House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tf_23a75c60</t>
        </is>
      </c>
    </row>
    <row r="236">
      <c r="A236" t="n">
        <v>235</v>
      </c>
      <c r="B236" t="n">
        <v>0</v>
      </c>
      <c r="C236" t="inlineStr">
        <is>
          <t>Unique Resin Driveways</t>
        </is>
      </c>
      <c r="D236" t="inlineStr"/>
      <c r="E236" t="inlineStr">
        <is>
          <t>Bournemouth</t>
        </is>
      </c>
      <c r="F236" t="inlineStr">
        <is>
          <t>BH23</t>
        </is>
      </c>
      <c r="G236" t="n">
        <v>8.9</v>
      </c>
      <c r="N236" t="inlineStr">
        <is>
          <t>Ltd</t>
        </is>
      </c>
      <c r="O236" t="inlineStr">
        <is>
          <t>09907674</t>
        </is>
      </c>
      <c r="P236" t="n">
        <v>11</v>
      </c>
      <c r="Q236" t="inlineStr"/>
      <c r="R236" t="inlineStr">
        <is>
          <t>Dissolved on Companies House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tf_b4e65800</t>
        </is>
      </c>
    </row>
    <row r="237">
      <c r="A237" t="n">
        <v>236</v>
      </c>
      <c r="B237" t="n">
        <v>0</v>
      </c>
      <c r="C237" t="inlineStr">
        <is>
          <t>Heritage Resin Driveways</t>
        </is>
      </c>
      <c r="D237" t="inlineStr"/>
      <c r="E237" t="inlineStr">
        <is>
          <t>Christchurch</t>
        </is>
      </c>
      <c r="F237" t="inlineStr">
        <is>
          <t>BH23</t>
        </is>
      </c>
      <c r="G237" t="n">
        <v>9.199999999999999</v>
      </c>
      <c r="N237" t="inlineStr">
        <is>
          <t>Ltd</t>
        </is>
      </c>
      <c r="O237" t="inlineStr">
        <is>
          <t>10769711</t>
        </is>
      </c>
      <c r="P237" t="n">
        <v>9</v>
      </c>
      <c r="Q237" t="inlineStr"/>
      <c r="R237" t="inlineStr">
        <is>
          <t>Dissolved on Companies House · SIC 45112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tf_59c6942d</t>
        </is>
      </c>
    </row>
    <row r="238">
      <c r="A238" t="n">
        <v>237</v>
      </c>
      <c r="B238" t="n">
        <v>0</v>
      </c>
      <c r="C238" t="inlineStr">
        <is>
          <t>South Coast Surfacing</t>
        </is>
      </c>
      <c r="D238" t="inlineStr"/>
      <c r="E238" t="inlineStr">
        <is>
          <t>Christchurch</t>
        </is>
      </c>
      <c r="F238" t="inlineStr">
        <is>
          <t>BH23</t>
        </is>
      </c>
      <c r="G238" t="n">
        <v>9.199999999999999</v>
      </c>
      <c r="N238" t="inlineStr">
        <is>
          <t>Ltd</t>
        </is>
      </c>
      <c r="O238" t="inlineStr">
        <is>
          <t>10100574</t>
        </is>
      </c>
      <c r="P238" t="n">
        <v>10</v>
      </c>
      <c r="Q238" t="inlineStr"/>
      <c r="R238" t="inlineStr">
        <is>
          <t>Dissolved on Companies House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tf_066bc7cc</t>
        </is>
      </c>
    </row>
    <row r="239">
      <c r="A239" t="n">
        <v>238</v>
      </c>
      <c r="B239" t="n">
        <v>0</v>
      </c>
      <c r="C239" t="inlineStr">
        <is>
          <t>The Master Paving And Landscaping Company</t>
        </is>
      </c>
      <c r="D239" t="inlineStr"/>
      <c r="E239" t="inlineStr">
        <is>
          <t>Ringwood</t>
        </is>
      </c>
      <c r="F239" t="inlineStr">
        <is>
          <t>BH24</t>
        </is>
      </c>
      <c r="G239" t="n">
        <v>9.6</v>
      </c>
      <c r="N239" t="inlineStr">
        <is>
          <t>Ltd</t>
        </is>
      </c>
      <c r="O239" t="inlineStr">
        <is>
          <t>13996802</t>
        </is>
      </c>
      <c r="P239" t="n">
        <v>4</v>
      </c>
      <c r="Q239" t="inlineStr"/>
      <c r="R239" t="inlineStr">
        <is>
          <t>Dissolved on Companies House · SIC 41202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tf_b1a696fc</t>
        </is>
      </c>
    </row>
    <row r="240">
      <c r="A240" t="n">
        <v>239</v>
      </c>
      <c r="B240" t="n">
        <v>0</v>
      </c>
      <c r="C240" t="inlineStr">
        <is>
          <t>Vision Driveways And Landscaping</t>
        </is>
      </c>
      <c r="D240" t="inlineStr"/>
      <c r="E240" t="inlineStr">
        <is>
          <t>Christchurch</t>
        </is>
      </c>
      <c r="F240" t="inlineStr">
        <is>
          <t>BH23</t>
        </is>
      </c>
      <c r="G240" t="n">
        <v>10</v>
      </c>
      <c r="N240" t="inlineStr">
        <is>
          <t>Ltd</t>
        </is>
      </c>
      <c r="O240" t="inlineStr">
        <is>
          <t>11690839</t>
        </is>
      </c>
      <c r="P240" t="n">
        <v>8</v>
      </c>
      <c r="Q240" t="inlineStr"/>
      <c r="R240" t="inlineStr">
        <is>
          <t>Dissolved on Companies House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tf_563db0cf</t>
        </is>
      </c>
    </row>
    <row r="241">
      <c r="A241" t="n">
        <v>240</v>
      </c>
      <c r="B241" t="n">
        <v>0</v>
      </c>
      <c r="C241" t="inlineStr">
        <is>
          <t>Permeable Paving Company</t>
        </is>
      </c>
      <c r="D241" t="inlineStr"/>
      <c r="E241" t="inlineStr">
        <is>
          <t>Christchurch</t>
        </is>
      </c>
      <c r="F241" t="inlineStr">
        <is>
          <t>BH23</t>
        </is>
      </c>
      <c r="G241" t="n">
        <v>10.2</v>
      </c>
      <c r="N241" t="inlineStr">
        <is>
          <t>Ltd</t>
        </is>
      </c>
      <c r="O241" t="inlineStr">
        <is>
          <t>07584751</t>
        </is>
      </c>
      <c r="P241" t="n">
        <v>15</v>
      </c>
      <c r="Q241" t="inlineStr"/>
      <c r="R241" t="inlineStr">
        <is>
          <t>Dissolved on Companies House · SIC 43290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tf_ef07dfe2</t>
        </is>
      </c>
    </row>
    <row r="242">
      <c r="A242" t="n">
        <v>241</v>
      </c>
      <c r="B242" t="n">
        <v>0</v>
      </c>
      <c r="C242" t="inlineStr">
        <is>
          <t>Gem Paving Services</t>
        </is>
      </c>
      <c r="D242" t="inlineStr"/>
      <c r="E242" t="inlineStr">
        <is>
          <t>Ringwood</t>
        </is>
      </c>
      <c r="F242" t="inlineStr">
        <is>
          <t>BH24</t>
        </is>
      </c>
      <c r="G242" t="n">
        <v>10.5</v>
      </c>
      <c r="N242" t="inlineStr">
        <is>
          <t>Ltd</t>
        </is>
      </c>
      <c r="O242" t="inlineStr">
        <is>
          <t>12966682</t>
        </is>
      </c>
      <c r="P242" t="n">
        <v>6</v>
      </c>
      <c r="Q242" t="inlineStr"/>
      <c r="R242" t="inlineStr">
        <is>
          <t>Dissolved on Companies House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tf_5849dfc9</t>
        </is>
      </c>
    </row>
    <row r="243">
      <c r="A243" t="n">
        <v>242</v>
      </c>
      <c r="B243" t="n">
        <v>0</v>
      </c>
      <c r="C243" t="inlineStr">
        <is>
          <t>Southcoast Landscaping And Paving</t>
        </is>
      </c>
      <c r="D243" t="inlineStr"/>
      <c r="E243" t="inlineStr">
        <is>
          <t>Wimborne</t>
        </is>
      </c>
      <c r="F243" t="inlineStr">
        <is>
          <t>BH21</t>
        </is>
      </c>
      <c r="G243" t="n">
        <v>10.5</v>
      </c>
      <c r="N243" t="inlineStr">
        <is>
          <t>Ltd</t>
        </is>
      </c>
      <c r="O243" t="inlineStr">
        <is>
          <t>14223169</t>
        </is>
      </c>
      <c r="P243" t="n">
        <v>4</v>
      </c>
      <c r="Q243" t="inlineStr"/>
      <c r="R243" t="inlineStr">
        <is>
          <t>Dissolved on Companies House · SIC 43390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tf_c359f176</t>
        </is>
      </c>
    </row>
    <row r="244">
      <c r="A244" t="n">
        <v>243</v>
      </c>
      <c r="B244" t="n">
        <v>0</v>
      </c>
      <c r="C244" t="inlineStr">
        <is>
          <t>Mudeford Driveways</t>
        </is>
      </c>
      <c r="D244" t="inlineStr"/>
      <c r="E244" t="inlineStr">
        <is>
          <t>Christchurch</t>
        </is>
      </c>
      <c r="F244" t="inlineStr">
        <is>
          <t>BH23</t>
        </is>
      </c>
      <c r="G244" t="n">
        <v>10.9</v>
      </c>
      <c r="N244" t="inlineStr">
        <is>
          <t>Ltd</t>
        </is>
      </c>
      <c r="O244" t="inlineStr">
        <is>
          <t>07219442</t>
        </is>
      </c>
      <c r="P244" t="n">
        <v>16</v>
      </c>
      <c r="Q244" t="inlineStr"/>
      <c r="R244" t="inlineStr">
        <is>
          <t>Dissolved on Companies House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tf_dbca48ac</t>
        </is>
      </c>
    </row>
    <row r="245">
      <c r="A245" t="n">
        <v>244</v>
      </c>
      <c r="B245" t="n">
        <v>0</v>
      </c>
      <c r="C245" t="inlineStr">
        <is>
          <t>KW Paving</t>
        </is>
      </c>
      <c r="D245" t="inlineStr"/>
      <c r="E245" t="inlineStr">
        <is>
          <t>Christchurch</t>
        </is>
      </c>
      <c r="F245" t="inlineStr">
        <is>
          <t>BH23</t>
        </is>
      </c>
      <c r="G245" t="n">
        <v>11.2</v>
      </c>
      <c r="N245" t="inlineStr">
        <is>
          <t>Ltd</t>
        </is>
      </c>
      <c r="O245" t="inlineStr">
        <is>
          <t>15322560</t>
        </is>
      </c>
      <c r="P245" t="n">
        <v>3</v>
      </c>
      <c r="Q245" t="inlineStr"/>
      <c r="R245" t="inlineStr">
        <is>
          <t>Dissolved on Companies House · SIC 41100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tf_b5883e65</t>
        </is>
      </c>
    </row>
    <row r="246">
      <c r="A246" t="n">
        <v>245</v>
      </c>
      <c r="B246" t="n">
        <v>0</v>
      </c>
      <c r="C246" t="inlineStr">
        <is>
          <t>5 Star Driveways</t>
        </is>
      </c>
      <c r="D246" t="inlineStr"/>
      <c r="E246" t="inlineStr">
        <is>
          <t>Ringwood</t>
        </is>
      </c>
      <c r="F246" t="inlineStr">
        <is>
          <t>BH24</t>
        </is>
      </c>
      <c r="G246" t="n">
        <v>12.4</v>
      </c>
      <c r="N246" t="inlineStr">
        <is>
          <t>Ltd</t>
        </is>
      </c>
      <c r="O246" t="inlineStr">
        <is>
          <t>10748955</t>
        </is>
      </c>
      <c r="P246" t="n">
        <v>9</v>
      </c>
      <c r="Q246" t="inlineStr"/>
      <c r="R246" t="inlineStr">
        <is>
          <t>Dissolved on Companies House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tf_ab279199</t>
        </is>
      </c>
    </row>
    <row r="247">
      <c r="A247" t="n">
        <v>246</v>
      </c>
      <c r="B247" t="n">
        <v>0</v>
      </c>
      <c r="C247" t="inlineStr">
        <is>
          <t>Aquatech Surfacing</t>
        </is>
      </c>
      <c r="D247" t="inlineStr"/>
      <c r="E247" t="inlineStr">
        <is>
          <t>Ringwood</t>
        </is>
      </c>
      <c r="F247" t="inlineStr">
        <is>
          <t>BH24</t>
        </is>
      </c>
      <c r="G247" t="n">
        <v>12.4</v>
      </c>
      <c r="N247" t="inlineStr">
        <is>
          <t>Ltd</t>
        </is>
      </c>
      <c r="O247" t="inlineStr">
        <is>
          <t>08483531</t>
        </is>
      </c>
      <c r="P247" t="n">
        <v>13</v>
      </c>
      <c r="Q247" t="inlineStr"/>
      <c r="R247" t="inlineStr">
        <is>
          <t>Dissolved on Companies House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tf_f70ea1a2</t>
        </is>
      </c>
    </row>
    <row r="248">
      <c r="A248" t="n">
        <v>247</v>
      </c>
      <c r="B248" t="n">
        <v>0</v>
      </c>
      <c r="C248" t="inlineStr">
        <is>
          <t>Coastal Driveways</t>
        </is>
      </c>
      <c r="D248" t="inlineStr"/>
      <c r="E248" t="inlineStr">
        <is>
          <t>Ringwood</t>
        </is>
      </c>
      <c r="F248" t="inlineStr">
        <is>
          <t>BH24</t>
        </is>
      </c>
      <c r="G248" t="n">
        <v>12.5</v>
      </c>
      <c r="N248" t="inlineStr">
        <is>
          <t>Ltd</t>
        </is>
      </c>
      <c r="O248" t="inlineStr">
        <is>
          <t>08915426</t>
        </is>
      </c>
      <c r="P248" t="n">
        <v>12</v>
      </c>
      <c r="Q248" t="inlineStr"/>
      <c r="R248" t="inlineStr">
        <is>
          <t>Dissolved on Companies House · SIC 70229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tf_6463d60c</t>
        </is>
      </c>
    </row>
    <row r="249">
      <c r="A249" t="n">
        <v>248</v>
      </c>
      <c r="B249" t="n">
        <v>0</v>
      </c>
      <c r="C249" t="inlineStr">
        <is>
          <t>Ideal Home Driveways</t>
        </is>
      </c>
      <c r="D249" t="inlineStr"/>
      <c r="E249" t="inlineStr">
        <is>
          <t>Ringwood</t>
        </is>
      </c>
      <c r="F249" t="inlineStr">
        <is>
          <t>BH24</t>
        </is>
      </c>
      <c r="G249" t="n">
        <v>12.5</v>
      </c>
      <c r="N249" t="inlineStr">
        <is>
          <t>Ltd</t>
        </is>
      </c>
      <c r="O249" t="inlineStr">
        <is>
          <t>08067263</t>
        </is>
      </c>
      <c r="P249" t="n">
        <v>14</v>
      </c>
      <c r="Q249" t="inlineStr"/>
      <c r="R249" t="inlineStr">
        <is>
          <t>Dissolved on Companies House · SIC 32990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tf_a2291b9a</t>
        </is>
      </c>
    </row>
    <row r="250">
      <c r="A250" t="n">
        <v>249</v>
      </c>
      <c r="B250" t="n">
        <v>0</v>
      </c>
      <c r="C250" t="inlineStr">
        <is>
          <t>JD Surfacing &amp; Civil Engineering</t>
        </is>
      </c>
      <c r="D250" t="inlineStr"/>
      <c r="E250" t="inlineStr">
        <is>
          <t>Christchurch Road</t>
        </is>
      </c>
      <c r="F250" t="inlineStr">
        <is>
          <t>BH24</t>
        </is>
      </c>
      <c r="G250" t="n">
        <v>12.5</v>
      </c>
      <c r="N250" t="inlineStr">
        <is>
          <t>Ltd</t>
        </is>
      </c>
      <c r="O250" t="inlineStr">
        <is>
          <t>04751924</t>
        </is>
      </c>
      <c r="P250" t="n">
        <v>23</v>
      </c>
      <c r="Q250" t="inlineStr"/>
      <c r="R250" t="inlineStr">
        <is>
          <t>Dissolved on Companies House · SIC 43390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tf_2a952941</t>
        </is>
      </c>
    </row>
    <row r="251">
      <c r="A251" t="n">
        <v>250</v>
      </c>
      <c r="B251" t="n">
        <v>0</v>
      </c>
      <c r="C251" t="inlineStr">
        <is>
          <t>The Resin Paving Company</t>
        </is>
      </c>
      <c r="D251" t="inlineStr"/>
      <c r="E251" t="inlineStr">
        <is>
          <t>Wimborne</t>
        </is>
      </c>
      <c r="F251" t="inlineStr">
        <is>
          <t>BH21</t>
        </is>
      </c>
      <c r="G251" t="n">
        <v>12.5</v>
      </c>
      <c r="N251" t="inlineStr">
        <is>
          <t>Ltd</t>
        </is>
      </c>
      <c r="O251" t="inlineStr">
        <is>
          <t>09538119</t>
        </is>
      </c>
      <c r="P251" t="n">
        <v>11</v>
      </c>
      <c r="Q251" t="inlineStr"/>
      <c r="R251" t="inlineStr">
        <is>
          <t>Dissolved on Companies House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tf_6e5e2921</t>
        </is>
      </c>
    </row>
    <row r="252">
      <c r="A252" t="n">
        <v>251</v>
      </c>
      <c r="B252" t="n">
        <v>0</v>
      </c>
      <c r="C252" t="inlineStr">
        <is>
          <t>The New Forest Block Paving &amp; Resin Company</t>
        </is>
      </c>
      <c r="D252" t="inlineStr"/>
      <c r="E252" t="inlineStr">
        <is>
          <t>Ringwood</t>
        </is>
      </c>
      <c r="F252" t="inlineStr">
        <is>
          <t>BH24</t>
        </is>
      </c>
      <c r="G252" t="n">
        <v>12.8</v>
      </c>
      <c r="N252" t="inlineStr">
        <is>
          <t>Ltd</t>
        </is>
      </c>
      <c r="O252" t="inlineStr">
        <is>
          <t>12734895</t>
        </is>
      </c>
      <c r="P252" t="n">
        <v>6</v>
      </c>
      <c r="Q252" t="inlineStr"/>
      <c r="R252" t="inlineStr">
        <is>
          <t>Dissolved on Companies House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tf_615a626d</t>
        </is>
      </c>
    </row>
    <row r="253">
      <c r="A253" t="n">
        <v>252</v>
      </c>
      <c r="B253" t="n">
        <v>0</v>
      </c>
      <c r="C253" t="inlineStr">
        <is>
          <t>Ultimate Paving &amp; Patios</t>
        </is>
      </c>
      <c r="D253" t="inlineStr"/>
      <c r="E253" t="inlineStr">
        <is>
          <t>Ringwood</t>
        </is>
      </c>
      <c r="F253" t="inlineStr">
        <is>
          <t>BH24</t>
        </is>
      </c>
      <c r="G253" t="n">
        <v>13</v>
      </c>
      <c r="N253" t="inlineStr">
        <is>
          <t>Ltd</t>
        </is>
      </c>
      <c r="O253" t="inlineStr">
        <is>
          <t>13406060</t>
        </is>
      </c>
      <c r="P253" t="n">
        <v>5</v>
      </c>
      <c r="Q253" t="inlineStr"/>
      <c r="R253" t="inlineStr">
        <is>
          <t>Dissolved on Companies House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tf_acc0a13c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I14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I16" r:id="rId24"/>
    <hyperlink xmlns:r="http://schemas.openxmlformats.org/officeDocument/2006/relationships" ref="T16" r:id="rId25"/>
    <hyperlink xmlns:r="http://schemas.openxmlformats.org/officeDocument/2006/relationships" ref="I17" r:id="rId26"/>
    <hyperlink xmlns:r="http://schemas.openxmlformats.org/officeDocument/2006/relationships" ref="T17" r:id="rId27"/>
    <hyperlink xmlns:r="http://schemas.openxmlformats.org/officeDocument/2006/relationships" ref="T18" r:id="rId28"/>
    <hyperlink xmlns:r="http://schemas.openxmlformats.org/officeDocument/2006/relationships" ref="I19" r:id="rId29"/>
    <hyperlink xmlns:r="http://schemas.openxmlformats.org/officeDocument/2006/relationships" ref="T19" r:id="rId30"/>
    <hyperlink xmlns:r="http://schemas.openxmlformats.org/officeDocument/2006/relationships" ref="I20" r:id="rId31"/>
    <hyperlink xmlns:r="http://schemas.openxmlformats.org/officeDocument/2006/relationships" ref="T20" r:id="rId32"/>
    <hyperlink xmlns:r="http://schemas.openxmlformats.org/officeDocument/2006/relationships" ref="I21" r:id="rId33"/>
    <hyperlink xmlns:r="http://schemas.openxmlformats.org/officeDocument/2006/relationships" ref="T21" r:id="rId34"/>
    <hyperlink xmlns:r="http://schemas.openxmlformats.org/officeDocument/2006/relationships" ref="I22" r:id="rId35"/>
    <hyperlink xmlns:r="http://schemas.openxmlformats.org/officeDocument/2006/relationships" ref="T22" r:id="rId36"/>
    <hyperlink xmlns:r="http://schemas.openxmlformats.org/officeDocument/2006/relationships" ref="I23" r:id="rId37"/>
    <hyperlink xmlns:r="http://schemas.openxmlformats.org/officeDocument/2006/relationships" ref="T23" r:id="rId38"/>
    <hyperlink xmlns:r="http://schemas.openxmlformats.org/officeDocument/2006/relationships" ref="I24" r:id="rId39"/>
    <hyperlink xmlns:r="http://schemas.openxmlformats.org/officeDocument/2006/relationships" ref="T24" r:id="rId40"/>
    <hyperlink xmlns:r="http://schemas.openxmlformats.org/officeDocument/2006/relationships" ref="I25" r:id="rId41"/>
    <hyperlink xmlns:r="http://schemas.openxmlformats.org/officeDocument/2006/relationships" ref="T25" r:id="rId42"/>
    <hyperlink xmlns:r="http://schemas.openxmlformats.org/officeDocument/2006/relationships" ref="I26" r:id="rId43"/>
    <hyperlink xmlns:r="http://schemas.openxmlformats.org/officeDocument/2006/relationships" ref="T26" r:id="rId44"/>
    <hyperlink xmlns:r="http://schemas.openxmlformats.org/officeDocument/2006/relationships" ref="I27" r:id="rId45"/>
    <hyperlink xmlns:r="http://schemas.openxmlformats.org/officeDocument/2006/relationships" ref="T27" r:id="rId46"/>
    <hyperlink xmlns:r="http://schemas.openxmlformats.org/officeDocument/2006/relationships" ref="I28" r:id="rId47"/>
    <hyperlink xmlns:r="http://schemas.openxmlformats.org/officeDocument/2006/relationships" ref="T28" r:id="rId48"/>
    <hyperlink xmlns:r="http://schemas.openxmlformats.org/officeDocument/2006/relationships" ref="I31" r:id="rId49"/>
    <hyperlink xmlns:r="http://schemas.openxmlformats.org/officeDocument/2006/relationships" ref="T31" r:id="rId50"/>
    <hyperlink xmlns:r="http://schemas.openxmlformats.org/officeDocument/2006/relationships" ref="T38" r:id="rId51"/>
    <hyperlink xmlns:r="http://schemas.openxmlformats.org/officeDocument/2006/relationships" ref="I99" r:id="rId52"/>
    <hyperlink xmlns:r="http://schemas.openxmlformats.org/officeDocument/2006/relationships" ref="T99" r:id="rId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Grit And Graft</t>
        </is>
      </c>
      <c r="D2" t="inlineStr">
        <is>
          <t>porcelain_paving, patio_installer, garden_designer</t>
        </is>
      </c>
      <c r="E2" t="inlineStr">
        <is>
          <t>Bournemouth</t>
        </is>
      </c>
      <c r="G2" t="n">
        <v>4.7</v>
      </c>
      <c r="N2" t="inlineStr">
        <is>
          <t>Unknown</t>
        </is>
      </c>
      <c r="Q2" t="inlineStr">
        <is>
          <t>top_pick, no_website, nearby, needs_check</t>
        </is>
      </c>
      <c r="R2" t="inlineStr">
        <is>
          <t>Landscaping &amp; groundworks, Dorset &amp; Hampshire; porcelain patios from £150/m²; garden design with CAD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tf_58b5355f</t>
        </is>
      </c>
    </row>
    <row r="3">
      <c r="A3" t="n">
        <v>2</v>
      </c>
      <c r="B3" t="n">
        <v>10</v>
      </c>
      <c r="C3" t="inlineStr">
        <is>
          <t>GardensRevolution</t>
        </is>
      </c>
      <c r="D3" t="inlineStr">
        <is>
          <t>porcelain_paving, patio_installer, landscape_gardener</t>
        </is>
      </c>
      <c r="E3" t="inlineStr">
        <is>
          <t>Bournemouth</t>
        </is>
      </c>
      <c r="G3" t="n">
        <v>4.7</v>
      </c>
      <c r="N3" t="inlineStr">
        <is>
          <t>Unknown</t>
        </is>
      </c>
      <c r="Q3" t="inlineStr">
        <is>
          <t>top_pick, no_website, nearby, needs_check</t>
        </is>
      </c>
      <c r="R3" t="inlineStr">
        <is>
          <t>Porcelain patios, landscaping, decking, groundwork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tf_f4b671ef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Southern Services Highways</t>
        </is>
      </c>
      <c r="D2" t="inlineStr"/>
      <c r="E2" t="inlineStr">
        <is>
          <t>Bournemouth</t>
        </is>
      </c>
      <c r="F2" t="inlineStr">
        <is>
          <t>BH2</t>
        </is>
      </c>
      <c r="G2" t="n">
        <v>4.3</v>
      </c>
      <c r="N2" t="inlineStr">
        <is>
          <t>Ltd</t>
        </is>
      </c>
      <c r="O2" t="inlineStr">
        <is>
          <t>12436916</t>
        </is>
      </c>
      <c r="P2" t="n">
        <v>6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tf_e2632147</t>
        </is>
      </c>
    </row>
    <row r="3">
      <c r="A3" t="n">
        <v>2</v>
      </c>
      <c r="B3" t="n">
        <v>13</v>
      </c>
      <c r="C3" t="inlineStr">
        <is>
          <t>Swanside</t>
        </is>
      </c>
      <c r="D3" t="inlineStr"/>
      <c r="E3" t="inlineStr">
        <is>
          <t>Bournemouth</t>
        </is>
      </c>
      <c r="F3" t="inlineStr">
        <is>
          <t>BH2</t>
        </is>
      </c>
      <c r="G3" t="n">
        <v>4.3</v>
      </c>
      <c r="N3" t="inlineStr">
        <is>
          <t>Ltd</t>
        </is>
      </c>
      <c r="O3" t="inlineStr">
        <is>
          <t>03225640</t>
        </is>
      </c>
      <c r="P3" t="n">
        <v>30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42110, 43999, 77320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tf_ce08e4d6</t>
        </is>
      </c>
    </row>
    <row r="4">
      <c r="A4" t="n">
        <v>3</v>
      </c>
      <c r="B4" t="n">
        <v>13</v>
      </c>
      <c r="C4" t="inlineStr">
        <is>
          <t>Direct Line Marking</t>
        </is>
      </c>
      <c r="D4" t="inlineStr"/>
      <c r="E4" t="inlineStr">
        <is>
          <t>Bournemouth</t>
        </is>
      </c>
      <c r="F4" t="inlineStr">
        <is>
          <t>BH2</t>
        </is>
      </c>
      <c r="G4" t="n">
        <v>4.6</v>
      </c>
      <c r="N4" t="inlineStr">
        <is>
          <t>Ltd</t>
        </is>
      </c>
      <c r="O4" t="inlineStr">
        <is>
          <t>13791732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42110, 43341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tf_780d4f1a</t>
        </is>
      </c>
    </row>
    <row r="5">
      <c r="A5" t="n">
        <v>4</v>
      </c>
      <c r="B5" t="n">
        <v>0</v>
      </c>
      <c r="C5" t="inlineStr">
        <is>
          <t>Hudson TM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12724957</t>
        </is>
      </c>
      <c r="P5" t="n">
        <v>6</v>
      </c>
      <c r="Q5" t="inlineStr"/>
      <c r="R5" t="inlineStr">
        <is>
          <t>Dissolved on Companies House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tf_0c1f37d4</t>
        </is>
      </c>
    </row>
    <row r="6">
      <c r="A6" t="n">
        <v>5</v>
      </c>
      <c r="B6" t="n">
        <v>0</v>
      </c>
      <c r="C6" t="inlineStr">
        <is>
          <t>Global Partner Engineering</t>
        </is>
      </c>
      <c r="D6" t="inlineStr"/>
      <c r="E6" t="inlineStr">
        <is>
          <t>Bournemouth</t>
        </is>
      </c>
      <c r="F6" t="inlineStr">
        <is>
          <t>BH1</t>
        </is>
      </c>
      <c r="G6" t="n">
        <v>4.9</v>
      </c>
      <c r="N6" t="inlineStr">
        <is>
          <t>Ltd</t>
        </is>
      </c>
      <c r="O6" t="inlineStr">
        <is>
          <t>13712693</t>
        </is>
      </c>
      <c r="P6" t="n">
        <v>5</v>
      </c>
      <c r="Q6" t="inlineStr"/>
      <c r="R6" t="inlineStr">
        <is>
          <t>Dissolved on Companies House · SIC 41100, 41201, 41202, 42110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tf_408b84a0</t>
        </is>
      </c>
    </row>
    <row r="7">
      <c r="A7" t="n">
        <v>6</v>
      </c>
      <c r="B7" t="n">
        <v>0</v>
      </c>
      <c r="C7" t="inlineStr">
        <is>
          <t>MRK Electrical</t>
        </is>
      </c>
      <c r="D7" t="inlineStr"/>
      <c r="E7" t="inlineStr">
        <is>
          <t>Bournemouth</t>
        </is>
      </c>
      <c r="F7" t="inlineStr">
        <is>
          <t>BH1</t>
        </is>
      </c>
      <c r="G7" t="n">
        <v>4.9</v>
      </c>
      <c r="N7" t="inlineStr">
        <is>
          <t>Ltd</t>
        </is>
      </c>
      <c r="O7" t="inlineStr">
        <is>
          <t>13756779</t>
        </is>
      </c>
      <c r="P7" t="n">
        <v>5</v>
      </c>
      <c r="Q7" t="inlineStr"/>
      <c r="R7" t="inlineStr">
        <is>
          <t>Dissolved on Companies House · SIC 41100, 41201, 41202, 42110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tf_d2ef2823</t>
        </is>
      </c>
    </row>
    <row r="8">
      <c r="A8" t="n">
        <v>7</v>
      </c>
      <c r="B8" t="n">
        <v>0</v>
      </c>
      <c r="C8" t="inlineStr">
        <is>
          <t>T Mckay TM</t>
        </is>
      </c>
      <c r="D8" t="inlineStr"/>
      <c r="E8" t="inlineStr">
        <is>
          <t>Bournemouth</t>
        </is>
      </c>
      <c r="F8" t="inlineStr">
        <is>
          <t>BH1</t>
        </is>
      </c>
      <c r="G8" t="n">
        <v>6</v>
      </c>
      <c r="N8" t="inlineStr">
        <is>
          <t>Ltd</t>
        </is>
      </c>
      <c r="O8" t="inlineStr">
        <is>
          <t>14450271</t>
        </is>
      </c>
      <c r="P8" t="n">
        <v>4</v>
      </c>
      <c r="Q8" t="inlineStr"/>
      <c r="R8" t="inlineStr">
        <is>
          <t>Dissolved on Companies House · SIC 42110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tf_b1eb9fdb</t>
        </is>
      </c>
    </row>
    <row r="9">
      <c r="A9" t="n">
        <v>8</v>
      </c>
      <c r="B9" t="n">
        <v>0</v>
      </c>
      <c r="C9" t="inlineStr">
        <is>
          <t>Claudiu Best</t>
        </is>
      </c>
      <c r="D9" t="inlineStr"/>
      <c r="E9" t="inlineStr">
        <is>
          <t>Bournemouth</t>
        </is>
      </c>
      <c r="F9" t="inlineStr">
        <is>
          <t>BH1</t>
        </is>
      </c>
      <c r="G9" t="n">
        <v>6.3</v>
      </c>
      <c r="N9" t="inlineStr">
        <is>
          <t>Ltd</t>
        </is>
      </c>
      <c r="O9" t="inlineStr">
        <is>
          <t>14352161</t>
        </is>
      </c>
      <c r="P9" t="n">
        <v>4</v>
      </c>
      <c r="Q9" t="inlineStr"/>
      <c r="R9" t="inlineStr">
        <is>
          <t>Dissolved on Companies House · SIC 42110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tf_2649469a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Civectis</t>
        </is>
      </c>
      <c r="D2" t="inlineStr"/>
      <c r="E2" t="inlineStr">
        <is>
          <t>Bournemouth</t>
        </is>
      </c>
      <c r="F2" t="inlineStr">
        <is>
          <t>BH2</t>
        </is>
      </c>
      <c r="G2" t="n">
        <v>4.3</v>
      </c>
      <c r="N2" t="inlineStr">
        <is>
          <t>Ltd</t>
        </is>
      </c>
      <c r="O2" t="inlineStr">
        <is>
          <t>17025000</t>
        </is>
      </c>
      <c r="P2" t="n">
        <v>0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42990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tf_f55989c5</t>
        </is>
      </c>
    </row>
    <row r="3">
      <c r="A3" t="n">
        <v>2</v>
      </c>
      <c r="B3" t="n">
        <v>13</v>
      </c>
      <c r="C3" t="inlineStr">
        <is>
          <t>Jose &amp; Sons (New Milton)</t>
        </is>
      </c>
      <c r="D3" t="inlineStr"/>
      <c r="E3" t="inlineStr">
        <is>
          <t>Bournemouth</t>
        </is>
      </c>
      <c r="F3" t="inlineStr">
        <is>
          <t>BH2</t>
        </is>
      </c>
      <c r="G3" t="n">
        <v>4.3</v>
      </c>
      <c r="N3" t="inlineStr">
        <is>
          <t>Ltd</t>
        </is>
      </c>
      <c r="O3" t="inlineStr">
        <is>
          <t>00780784</t>
        </is>
      </c>
      <c r="P3" t="n">
        <v>63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42990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tf_5b8b496b</t>
        </is>
      </c>
    </row>
    <row r="4">
      <c r="A4" t="n">
        <v>3</v>
      </c>
      <c r="B4" t="n">
        <v>13</v>
      </c>
      <c r="C4" t="inlineStr">
        <is>
          <t>PSB Scaffolding Group</t>
        </is>
      </c>
      <c r="D4" t="inlineStr"/>
      <c r="E4" t="inlineStr">
        <is>
          <t>Bournemouth</t>
        </is>
      </c>
      <c r="F4" t="inlineStr">
        <is>
          <t>BH2</t>
        </is>
      </c>
      <c r="G4" t="n">
        <v>4.3</v>
      </c>
      <c r="N4" t="inlineStr">
        <is>
          <t>Ltd</t>
        </is>
      </c>
      <c r="O4" t="inlineStr">
        <is>
          <t>08824462</t>
        </is>
      </c>
      <c r="P4" t="n">
        <v>13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70100, 77320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tf_0c7a2804</t>
        </is>
      </c>
    </row>
    <row r="5">
      <c r="A5" t="n">
        <v>4</v>
      </c>
      <c r="B5" t="n">
        <v>13</v>
      </c>
      <c r="C5" t="inlineStr">
        <is>
          <t>Stallion Construction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11799687</t>
        </is>
      </c>
      <c r="P5" t="n">
        <v>7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42990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tf_00752f02</t>
        </is>
      </c>
    </row>
    <row r="6">
      <c r="A6" t="n">
        <v>5</v>
      </c>
      <c r="B6" t="n">
        <v>13</v>
      </c>
      <c r="C6" t="inlineStr">
        <is>
          <t>Blandford Demolition</t>
        </is>
      </c>
      <c r="D6" t="inlineStr"/>
      <c r="E6" t="inlineStr">
        <is>
          <t>Bournemouth</t>
        </is>
      </c>
      <c r="F6" t="inlineStr">
        <is>
          <t>BH2</t>
        </is>
      </c>
      <c r="G6" t="n">
        <v>4.5</v>
      </c>
      <c r="N6" t="inlineStr">
        <is>
          <t>Ltd</t>
        </is>
      </c>
      <c r="O6" t="inlineStr">
        <is>
          <t>17308433</t>
        </is>
      </c>
      <c r="P6" t="n">
        <v>0</v>
      </c>
      <c r="Q6" t="inlineStr">
        <is>
          <t>ltd_company, no_website, needs_check, new_business</t>
        </is>
      </c>
      <c r="R6" t="inlineStr">
        <is>
          <t>Found via Companies House name search only; no trading website or reviews found yet · SIC 43110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tf_def5134b</t>
        </is>
      </c>
    </row>
    <row r="7">
      <c r="A7" t="n">
        <v>6</v>
      </c>
      <c r="B7" t="n">
        <v>13</v>
      </c>
      <c r="C7" t="inlineStr">
        <is>
          <t>Blandford Demolition &amp; Plant Hire</t>
        </is>
      </c>
      <c r="D7" t="inlineStr"/>
      <c r="E7" t="inlineStr">
        <is>
          <t>Bournemouth</t>
        </is>
      </c>
      <c r="F7" t="inlineStr">
        <is>
          <t>BH2</t>
        </is>
      </c>
      <c r="G7" t="n">
        <v>4.5</v>
      </c>
      <c r="N7" t="inlineStr">
        <is>
          <t>Ltd</t>
        </is>
      </c>
      <c r="O7" t="inlineStr">
        <is>
          <t>11973905</t>
        </is>
      </c>
      <c r="P7" t="n">
        <v>7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43110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tf_81a2ebe4</t>
        </is>
      </c>
    </row>
    <row r="8">
      <c r="A8" t="n">
        <v>7</v>
      </c>
      <c r="B8" t="n">
        <v>13</v>
      </c>
      <c r="C8" t="inlineStr">
        <is>
          <t>Glidebridge Plant</t>
        </is>
      </c>
      <c r="D8" t="inlineStr"/>
      <c r="E8" t="inlineStr">
        <is>
          <t>Bournemouth</t>
        </is>
      </c>
      <c r="F8" t="inlineStr">
        <is>
          <t>BH2</t>
        </is>
      </c>
      <c r="G8" t="n">
        <v>4.6</v>
      </c>
      <c r="N8" t="inlineStr">
        <is>
          <t>Ltd</t>
        </is>
      </c>
      <c r="O8" t="inlineStr">
        <is>
          <t>05882790</t>
        </is>
      </c>
      <c r="P8" t="n">
        <v>20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42990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tf_bc8a31b0</t>
        </is>
      </c>
    </row>
    <row r="9">
      <c r="A9" t="n">
        <v>8</v>
      </c>
      <c r="B9" t="n">
        <v>13</v>
      </c>
      <c r="C9" t="inlineStr">
        <is>
          <t>Highdrive Property Co.</t>
        </is>
      </c>
      <c r="D9" t="inlineStr"/>
      <c r="E9" t="inlineStr">
        <is>
          <t>Bournemouth</t>
        </is>
      </c>
      <c r="F9" t="inlineStr">
        <is>
          <t>BH2</t>
        </is>
      </c>
      <c r="G9" t="n">
        <v>4.6</v>
      </c>
      <c r="N9" t="inlineStr">
        <is>
          <t>Ltd</t>
        </is>
      </c>
      <c r="O9" t="inlineStr">
        <is>
          <t>00893168</t>
        </is>
      </c>
      <c r="P9" t="n">
        <v>60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42990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tf_832fe879</t>
        </is>
      </c>
    </row>
    <row r="10">
      <c r="A10" t="n">
        <v>9</v>
      </c>
      <c r="B10" t="n">
        <v>13</v>
      </c>
      <c r="C10" t="inlineStr">
        <is>
          <t>Jo &amp; Jec (South)</t>
        </is>
      </c>
      <c r="D10" t="inlineStr"/>
      <c r="E10" t="inlineStr">
        <is>
          <t>Bournemouth</t>
        </is>
      </c>
      <c r="F10" t="inlineStr">
        <is>
          <t>BH2</t>
        </is>
      </c>
      <c r="G10" t="n">
        <v>4.6</v>
      </c>
      <c r="N10" t="inlineStr">
        <is>
          <t>Ltd</t>
        </is>
      </c>
      <c r="O10" t="inlineStr">
        <is>
          <t>15861028</t>
        </is>
      </c>
      <c r="P10" t="n">
        <v>2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42990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tf_da5c3d4d</t>
        </is>
      </c>
    </row>
    <row r="11">
      <c r="A11" t="n">
        <v>10</v>
      </c>
      <c r="B11" t="n">
        <v>13</v>
      </c>
      <c r="C11" t="inlineStr">
        <is>
          <t>Miracle Construction</t>
        </is>
      </c>
      <c r="D11" t="inlineStr"/>
      <c r="E11" t="inlineStr">
        <is>
          <t>Bournemouth</t>
        </is>
      </c>
      <c r="F11" t="inlineStr">
        <is>
          <t>BH2</t>
        </is>
      </c>
      <c r="G11" t="n">
        <v>4.6</v>
      </c>
      <c r="N11" t="inlineStr">
        <is>
          <t>Ltd</t>
        </is>
      </c>
      <c r="O11" t="inlineStr">
        <is>
          <t>13399865</t>
        </is>
      </c>
      <c r="P11" t="n">
        <v>5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41201, 41202, 43110, 43120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tf_718e5d7b</t>
        </is>
      </c>
    </row>
    <row r="12">
      <c r="A12" t="n">
        <v>11</v>
      </c>
      <c r="B12" t="n">
        <v>13</v>
      </c>
      <c r="C12" t="inlineStr">
        <is>
          <t>Quantum Civil Engineering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4.6</v>
      </c>
      <c r="N12" t="inlineStr">
        <is>
          <t>Ltd</t>
        </is>
      </c>
      <c r="O12" t="inlineStr">
        <is>
          <t>10827266</t>
        </is>
      </c>
      <c r="P12" t="n">
        <v>9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42990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tf_43806d5e</t>
        </is>
      </c>
    </row>
    <row r="13">
      <c r="A13" t="n">
        <v>12</v>
      </c>
      <c r="B13" t="n">
        <v>13</v>
      </c>
      <c r="C13" t="inlineStr">
        <is>
          <t>Quantum Projects (Southern)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4.6</v>
      </c>
      <c r="N13" t="inlineStr">
        <is>
          <t>Ltd</t>
        </is>
      </c>
      <c r="O13" t="inlineStr">
        <is>
          <t>13057026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77320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tf_9935d77b</t>
        </is>
      </c>
    </row>
    <row r="14">
      <c r="A14" t="n">
        <v>13</v>
      </c>
      <c r="B14" t="n">
        <v>13</v>
      </c>
      <c r="C14" t="inlineStr">
        <is>
          <t>Roland Tilley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4.6</v>
      </c>
      <c r="N14" t="inlineStr">
        <is>
          <t>Ltd</t>
        </is>
      </c>
      <c r="O14" t="inlineStr">
        <is>
          <t>04987804</t>
        </is>
      </c>
      <c r="P14" t="n">
        <v>23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42990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tf_cdf8454d</t>
        </is>
      </c>
    </row>
    <row r="15">
      <c r="A15" t="n">
        <v>14</v>
      </c>
      <c r="B15" t="n">
        <v>13</v>
      </c>
      <c r="C15" t="inlineStr">
        <is>
          <t>Southern Counties Drilling Solutions</t>
        </is>
      </c>
      <c r="D15" t="inlineStr"/>
      <c r="E15" t="inlineStr">
        <is>
          <t>Bournemouth</t>
        </is>
      </c>
      <c r="F15" t="inlineStr">
        <is>
          <t>BH2</t>
        </is>
      </c>
      <c r="G15" t="n">
        <v>4.6</v>
      </c>
      <c r="N15" t="inlineStr">
        <is>
          <t>Ltd</t>
        </is>
      </c>
      <c r="O15" t="inlineStr">
        <is>
          <t>09873543</t>
        </is>
      </c>
      <c r="P15" t="n">
        <v>11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42990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tf_a17d7693</t>
        </is>
      </c>
    </row>
    <row r="16">
      <c r="A16" t="n">
        <v>15</v>
      </c>
      <c r="B16" t="n">
        <v>13</v>
      </c>
      <c r="C16" t="inlineStr">
        <is>
          <t>Weeks (Uk)</t>
        </is>
      </c>
      <c r="D16" t="inlineStr"/>
      <c r="E16" t="inlineStr">
        <is>
          <t>Bournemouth</t>
        </is>
      </c>
      <c r="F16" t="inlineStr">
        <is>
          <t>BH2</t>
        </is>
      </c>
      <c r="G16" t="n">
        <v>4.6</v>
      </c>
      <c r="N16" t="inlineStr">
        <is>
          <t>Ltd</t>
        </is>
      </c>
      <c r="O16" t="inlineStr">
        <is>
          <t>02010615</t>
        </is>
      </c>
      <c r="P16" t="n">
        <v>40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42990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tf_e4d4852e</t>
        </is>
      </c>
    </row>
    <row r="17">
      <c r="A17" t="n">
        <v>16</v>
      </c>
      <c r="B17" t="n">
        <v>13</v>
      </c>
      <c r="C17" t="inlineStr">
        <is>
          <t>Woodmace Concrete Structures</t>
        </is>
      </c>
      <c r="D17" t="inlineStr"/>
      <c r="E17" t="inlineStr">
        <is>
          <t>Bournemouth</t>
        </is>
      </c>
      <c r="F17" t="inlineStr">
        <is>
          <t>BH2</t>
        </is>
      </c>
      <c r="G17" t="n">
        <v>4.6</v>
      </c>
      <c r="N17" t="inlineStr">
        <is>
          <t>Ltd</t>
        </is>
      </c>
      <c r="O17" t="inlineStr">
        <is>
          <t>09137354</t>
        </is>
      </c>
      <c r="P17" t="n">
        <v>12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42990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tf_ced9275b</t>
        </is>
      </c>
    </row>
    <row r="18">
      <c r="A18" t="n">
        <v>17</v>
      </c>
      <c r="B18" t="n">
        <v>13</v>
      </c>
      <c r="C18" t="inlineStr">
        <is>
          <t>M&amp;S Civils</t>
        </is>
      </c>
      <c r="D18" t="inlineStr"/>
      <c r="E18" t="inlineStr">
        <is>
          <t>Bournemouth</t>
        </is>
      </c>
      <c r="F18" t="inlineStr">
        <is>
          <t>BH2</t>
        </is>
      </c>
      <c r="G18" t="n">
        <v>4.7</v>
      </c>
      <c r="N18" t="inlineStr">
        <is>
          <t>Ltd</t>
        </is>
      </c>
      <c r="O18" t="inlineStr">
        <is>
          <t>16716993</t>
        </is>
      </c>
      <c r="P18" t="n">
        <v>1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42990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tf_7229f8a8</t>
        </is>
      </c>
    </row>
    <row r="19">
      <c r="A19" t="n">
        <v>18</v>
      </c>
      <c r="B19" t="n">
        <v>13</v>
      </c>
      <c r="C19" t="inlineStr">
        <is>
          <t>J K Lifts</t>
        </is>
      </c>
      <c r="D19" t="inlineStr"/>
      <c r="E19" t="inlineStr">
        <is>
          <t>Bournemouth</t>
        </is>
      </c>
      <c r="F19" t="inlineStr">
        <is>
          <t>BH2</t>
        </is>
      </c>
      <c r="G19" t="n">
        <v>4.8</v>
      </c>
      <c r="N19" t="inlineStr">
        <is>
          <t>Ltd</t>
        </is>
      </c>
      <c r="O19" t="inlineStr">
        <is>
          <t>10157832</t>
        </is>
      </c>
      <c r="P19" t="n">
        <v>10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42990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tf_f2f1ff17</t>
        </is>
      </c>
    </row>
    <row r="20">
      <c r="A20" t="n">
        <v>19</v>
      </c>
      <c r="B20" t="n">
        <v>13</v>
      </c>
      <c r="C20" t="inlineStr">
        <is>
          <t>Rothchild Estates</t>
        </is>
      </c>
      <c r="D20" t="inlineStr"/>
      <c r="E20" t="inlineStr">
        <is>
          <t>Bournemouth</t>
        </is>
      </c>
      <c r="F20" t="inlineStr">
        <is>
          <t>BH2</t>
        </is>
      </c>
      <c r="G20" t="n">
        <v>4.8</v>
      </c>
      <c r="N20" t="inlineStr">
        <is>
          <t>Ltd</t>
        </is>
      </c>
      <c r="O20" t="inlineStr">
        <is>
          <t>02437476</t>
        </is>
      </c>
      <c r="P20" t="n">
        <v>37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42990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tf_8a35eca4</t>
        </is>
      </c>
    </row>
    <row r="21">
      <c r="A21" t="n">
        <v>20</v>
      </c>
      <c r="B21" t="n">
        <v>13</v>
      </c>
      <c r="C21" t="inlineStr">
        <is>
          <t>Antom</t>
        </is>
      </c>
      <c r="D21" t="inlineStr"/>
      <c r="E21" t="inlineStr">
        <is>
          <t>Bournemouth</t>
        </is>
      </c>
      <c r="F21" t="inlineStr">
        <is>
          <t>BH1</t>
        </is>
      </c>
      <c r="G21" t="n">
        <v>5</v>
      </c>
      <c r="N21" t="inlineStr">
        <is>
          <t>Ltd</t>
        </is>
      </c>
      <c r="O21" t="inlineStr">
        <is>
          <t>10043234</t>
        </is>
      </c>
      <c r="P21" t="n">
        <v>10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42990, 43320, 43390, 43910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tf_d73000df</t>
        </is>
      </c>
    </row>
    <row r="22">
      <c r="A22" t="n">
        <v>21</v>
      </c>
      <c r="B22" t="n">
        <v>13</v>
      </c>
      <c r="C22" t="inlineStr">
        <is>
          <t>Jjcooke Contracting Services</t>
        </is>
      </c>
      <c r="D22" t="inlineStr"/>
      <c r="E22" t="inlineStr">
        <is>
          <t>Bournemouth</t>
        </is>
      </c>
      <c r="F22" t="inlineStr">
        <is>
          <t>BH1</t>
        </is>
      </c>
      <c r="G22" t="n">
        <v>5</v>
      </c>
      <c r="N22" t="inlineStr">
        <is>
          <t>Ltd</t>
        </is>
      </c>
      <c r="O22" t="inlineStr">
        <is>
          <t>10210693</t>
        </is>
      </c>
      <c r="P22" t="n">
        <v>10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42990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tf_052623ef</t>
        </is>
      </c>
    </row>
    <row r="23">
      <c r="A23" t="n">
        <v>22</v>
      </c>
      <c r="B23" t="n">
        <v>13</v>
      </c>
      <c r="C23" t="inlineStr">
        <is>
          <t>TM Site Engineering</t>
        </is>
      </c>
      <c r="D23" t="inlineStr"/>
      <c r="E23" t="inlineStr">
        <is>
          <t>Bournemouth</t>
        </is>
      </c>
      <c r="F23" t="inlineStr">
        <is>
          <t>BH1</t>
        </is>
      </c>
      <c r="G23" t="n">
        <v>5</v>
      </c>
      <c r="N23" t="inlineStr">
        <is>
          <t>Ltd</t>
        </is>
      </c>
      <c r="O23" t="inlineStr">
        <is>
          <t>09953368</t>
        </is>
      </c>
      <c r="P23" t="n">
        <v>10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tf_e6a15712</t>
        </is>
      </c>
    </row>
    <row r="24">
      <c r="A24" t="n">
        <v>23</v>
      </c>
      <c r="B24" t="n">
        <v>13</v>
      </c>
      <c r="C24" t="inlineStr">
        <is>
          <t>Mitchell Groundworks</t>
        </is>
      </c>
      <c r="D24" t="inlineStr"/>
      <c r="E24" t="inlineStr">
        <is>
          <t>Bournemouth</t>
        </is>
      </c>
      <c r="F24" t="inlineStr">
        <is>
          <t>BH1</t>
        </is>
      </c>
      <c r="G24" t="n">
        <v>5.2</v>
      </c>
      <c r="N24" t="inlineStr">
        <is>
          <t>Ltd</t>
        </is>
      </c>
      <c r="O24" t="inlineStr">
        <is>
          <t>08266908</t>
        </is>
      </c>
      <c r="P24" t="n">
        <v>14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41202, 43120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tf_8da77de2</t>
        </is>
      </c>
    </row>
    <row r="25">
      <c r="A25" t="n">
        <v>24</v>
      </c>
      <c r="B25" t="n">
        <v>13</v>
      </c>
      <c r="C25" t="inlineStr">
        <is>
          <t>Solent Plant</t>
        </is>
      </c>
      <c r="D25" t="inlineStr"/>
      <c r="E25" t="inlineStr">
        <is>
          <t>Bournemouth</t>
        </is>
      </c>
      <c r="F25" t="inlineStr">
        <is>
          <t>BH1</t>
        </is>
      </c>
      <c r="G25" t="n">
        <v>5.2</v>
      </c>
      <c r="N25" t="inlineStr">
        <is>
          <t>Ltd</t>
        </is>
      </c>
      <c r="O25" t="inlineStr">
        <is>
          <t>08779833</t>
        </is>
      </c>
      <c r="P25" t="n">
        <v>13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42990, 43120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tf_7e660531</t>
        </is>
      </c>
    </row>
    <row r="26">
      <c r="A26" t="n">
        <v>25</v>
      </c>
      <c r="B26" t="n">
        <v>13</v>
      </c>
      <c r="C26" t="inlineStr">
        <is>
          <t>Memo Bul Trading</t>
        </is>
      </c>
      <c r="D26" t="inlineStr"/>
      <c r="E26" t="inlineStr">
        <is>
          <t>Bournemouth</t>
        </is>
      </c>
      <c r="F26" t="inlineStr">
        <is>
          <t>BH1</t>
        </is>
      </c>
      <c r="G26" t="n">
        <v>5.3</v>
      </c>
      <c r="N26" t="inlineStr">
        <is>
          <t>Ltd</t>
        </is>
      </c>
      <c r="O26" t="inlineStr">
        <is>
          <t>08731058</t>
        </is>
      </c>
      <c r="P26" t="n">
        <v>13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42990,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tf_d71017d8</t>
        </is>
      </c>
    </row>
    <row r="27">
      <c r="A27" t="n">
        <v>26</v>
      </c>
      <c r="B27" t="n">
        <v>12</v>
      </c>
      <c r="C27" t="inlineStr">
        <is>
          <t>Sydenhams Hire Centres</t>
        </is>
      </c>
      <c r="D27" t="inlineStr"/>
      <c r="E27" t="inlineStr">
        <is>
          <t>Bournemouth</t>
        </is>
      </c>
      <c r="F27" t="inlineStr">
        <is>
          <t>BH1</t>
        </is>
      </c>
      <c r="G27" t="n">
        <v>6.6</v>
      </c>
      <c r="N27" t="inlineStr">
        <is>
          <t>Ltd</t>
        </is>
      </c>
      <c r="O27" t="inlineStr">
        <is>
          <t>04097069</t>
        </is>
      </c>
      <c r="P27" t="n">
        <v>26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77320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tf_ee47fcfa</t>
        </is>
      </c>
    </row>
    <row r="28">
      <c r="A28" t="n">
        <v>27</v>
      </c>
      <c r="B28" t="n">
        <v>0</v>
      </c>
      <c r="C28" t="inlineStr">
        <is>
          <t>Tamar Design And Build</t>
        </is>
      </c>
      <c r="D28" t="inlineStr"/>
      <c r="E28" t="inlineStr">
        <is>
          <t>Bournemouth</t>
        </is>
      </c>
      <c r="F28" t="inlineStr">
        <is>
          <t>BH2</t>
        </is>
      </c>
      <c r="G28" t="n">
        <v>4.2</v>
      </c>
      <c r="N28" t="inlineStr">
        <is>
          <t>Ltd</t>
        </is>
      </c>
      <c r="O28" t="inlineStr">
        <is>
          <t>10121788</t>
        </is>
      </c>
      <c r="P28" t="n">
        <v>10</v>
      </c>
      <c r="Q28" t="inlineStr"/>
      <c r="R28" t="inlineStr">
        <is>
          <t>Dissolved on Companies House · SIC 42990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tf_199b6d59</t>
        </is>
      </c>
    </row>
    <row r="29">
      <c r="A29" t="n">
        <v>28</v>
      </c>
      <c r="B29" t="n">
        <v>0</v>
      </c>
      <c r="C29" t="inlineStr">
        <is>
          <t>Acoucher</t>
        </is>
      </c>
      <c r="D29" t="inlineStr"/>
      <c r="E29" t="inlineStr">
        <is>
          <t>Bournemouth</t>
        </is>
      </c>
      <c r="F29" t="inlineStr">
        <is>
          <t>BH2</t>
        </is>
      </c>
      <c r="G29" t="n">
        <v>4.3</v>
      </c>
      <c r="N29" t="inlineStr">
        <is>
          <t>Ltd</t>
        </is>
      </c>
      <c r="O29" t="inlineStr">
        <is>
          <t>09753765</t>
        </is>
      </c>
      <c r="P29" t="n">
        <v>11</v>
      </c>
      <c r="Q29" t="inlineStr"/>
      <c r="R29" t="inlineStr">
        <is>
          <t>Dissolved on Companies House · SIC 42990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tf_cf50b9fb</t>
        </is>
      </c>
    </row>
    <row r="30">
      <c r="A30" t="n">
        <v>29</v>
      </c>
      <c r="B30" t="n">
        <v>0</v>
      </c>
      <c r="C30" t="inlineStr">
        <is>
          <t>Petalport</t>
        </is>
      </c>
      <c r="D30" t="inlineStr"/>
      <c r="E30" t="inlineStr">
        <is>
          <t>Bournemouth</t>
        </is>
      </c>
      <c r="F30" t="inlineStr">
        <is>
          <t>BH2</t>
        </is>
      </c>
      <c r="G30" t="n">
        <v>4.3</v>
      </c>
      <c r="N30" t="inlineStr">
        <is>
          <t>Ltd</t>
        </is>
      </c>
      <c r="O30" t="inlineStr">
        <is>
          <t>04408086</t>
        </is>
      </c>
      <c r="P30" t="n">
        <v>24</v>
      </c>
      <c r="Q30" t="inlineStr"/>
      <c r="R30" t="inlineStr">
        <is>
          <t>Dissolved on Companies House · SIC 41100, 41202, 43110, 43390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tf_de18d1e3</t>
        </is>
      </c>
    </row>
    <row r="31">
      <c r="A31" t="n">
        <v>30</v>
      </c>
      <c r="B31" t="n">
        <v>0</v>
      </c>
      <c r="C31" t="inlineStr">
        <is>
          <t>H2F Roofing</t>
        </is>
      </c>
      <c r="D31" t="inlineStr"/>
      <c r="E31" t="inlineStr">
        <is>
          <t>Bournemouth</t>
        </is>
      </c>
      <c r="F31" t="inlineStr">
        <is>
          <t>BH2</t>
        </is>
      </c>
      <c r="G31" t="n">
        <v>4.5</v>
      </c>
      <c r="N31" t="inlineStr">
        <is>
          <t>Ltd</t>
        </is>
      </c>
      <c r="O31" t="inlineStr">
        <is>
          <t>15741779</t>
        </is>
      </c>
      <c r="P31" t="n">
        <v>2</v>
      </c>
      <c r="Q31" t="inlineStr"/>
      <c r="R31" t="inlineStr">
        <is>
          <t>Dissolved on Companies House · SIC 42990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tf_42761ec2</t>
        </is>
      </c>
    </row>
    <row r="32">
      <c r="A32" t="n">
        <v>31</v>
      </c>
      <c r="B32" t="n">
        <v>0</v>
      </c>
      <c r="C32" t="inlineStr">
        <is>
          <t>Ashmoor Developments</t>
        </is>
      </c>
      <c r="D32" t="inlineStr"/>
      <c r="E32" t="inlineStr">
        <is>
          <t>Bournemouth</t>
        </is>
      </c>
      <c r="F32" t="inlineStr">
        <is>
          <t>BH2</t>
        </is>
      </c>
      <c r="G32" t="n">
        <v>4.6</v>
      </c>
      <c r="N32" t="inlineStr">
        <is>
          <t>Ltd</t>
        </is>
      </c>
      <c r="O32" t="inlineStr">
        <is>
          <t>03973601</t>
        </is>
      </c>
      <c r="P32" t="n">
        <v>26</v>
      </c>
      <c r="Q32" t="inlineStr"/>
      <c r="R32" t="inlineStr">
        <is>
          <t>Dissolved on Companies House · SIC 42990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tf_153e0e7e</t>
        </is>
      </c>
    </row>
    <row r="33">
      <c r="A33" t="n">
        <v>32</v>
      </c>
      <c r="B33" t="n">
        <v>0</v>
      </c>
      <c r="C33" t="inlineStr">
        <is>
          <t>Brentstone Construction</t>
        </is>
      </c>
      <c r="D33" t="inlineStr"/>
      <c r="E33" t="inlineStr">
        <is>
          <t>Bournemouth</t>
        </is>
      </c>
      <c r="F33" t="inlineStr">
        <is>
          <t>BH2</t>
        </is>
      </c>
      <c r="G33" t="n">
        <v>4.6</v>
      </c>
      <c r="N33" t="inlineStr">
        <is>
          <t>Ltd</t>
        </is>
      </c>
      <c r="O33" t="inlineStr">
        <is>
          <t>04501240</t>
        </is>
      </c>
      <c r="P33" t="n">
        <v>24</v>
      </c>
      <c r="Q33" t="inlineStr"/>
      <c r="R33" t="inlineStr">
        <is>
          <t>Dissolved on Companies House · SIC 42990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tf_2f6a97ba</t>
        </is>
      </c>
    </row>
    <row r="34">
      <c r="A34" t="n">
        <v>33</v>
      </c>
      <c r="B34" t="n">
        <v>0</v>
      </c>
      <c r="C34" t="inlineStr">
        <is>
          <t>Buster Oilfield Services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4.6</v>
      </c>
      <c r="N34" t="inlineStr">
        <is>
          <t>Ltd</t>
        </is>
      </c>
      <c r="O34" t="inlineStr">
        <is>
          <t>08625624</t>
        </is>
      </c>
      <c r="P34" t="n">
        <v>13</v>
      </c>
      <c r="Q34" t="inlineStr"/>
      <c r="R34" t="inlineStr">
        <is>
          <t>Dissolved on Companies House · SIC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tf_a09ef5af</t>
        </is>
      </c>
    </row>
    <row r="35">
      <c r="A35" t="n">
        <v>34</v>
      </c>
      <c r="B35" t="n">
        <v>0</v>
      </c>
      <c r="C35" t="inlineStr">
        <is>
          <t>Cape Development (Bournemouth)</t>
        </is>
      </c>
      <c r="D35" t="inlineStr"/>
      <c r="E35" t="inlineStr">
        <is>
          <t>Bournemouth</t>
        </is>
      </c>
      <c r="F35" t="inlineStr">
        <is>
          <t>BH2</t>
        </is>
      </c>
      <c r="G35" t="n">
        <v>4.6</v>
      </c>
      <c r="N35" t="inlineStr">
        <is>
          <t>Ltd</t>
        </is>
      </c>
      <c r="O35" t="inlineStr">
        <is>
          <t>04375105</t>
        </is>
      </c>
      <c r="P35" t="n">
        <v>24</v>
      </c>
      <c r="Q35" t="inlineStr"/>
      <c r="R35" t="inlineStr">
        <is>
          <t>Dissolved on Companies House · SIC 42990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tf_7be4541f</t>
        </is>
      </c>
    </row>
    <row r="36">
      <c r="A36" t="n">
        <v>35</v>
      </c>
      <c r="B36" t="n">
        <v>0</v>
      </c>
      <c r="C36" t="inlineStr">
        <is>
          <t>Glidebridge Construction</t>
        </is>
      </c>
      <c r="D36" t="inlineStr"/>
      <c r="E36" t="inlineStr">
        <is>
          <t>Bournemouth</t>
        </is>
      </c>
      <c r="F36" t="inlineStr">
        <is>
          <t>BH2</t>
        </is>
      </c>
      <c r="G36" t="n">
        <v>4.6</v>
      </c>
      <c r="N36" t="inlineStr">
        <is>
          <t>Ltd</t>
        </is>
      </c>
      <c r="O36" t="inlineStr">
        <is>
          <t>03825956</t>
        </is>
      </c>
      <c r="P36" t="n">
        <v>27</v>
      </c>
      <c r="Q36" t="inlineStr"/>
      <c r="R36" t="inlineStr">
        <is>
          <t>Dissolved on Companies House · SIC 42990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tf_a91cd390</t>
        </is>
      </c>
    </row>
    <row r="37">
      <c r="A37" t="n">
        <v>36</v>
      </c>
      <c r="B37" t="n">
        <v>0</v>
      </c>
      <c r="C37" t="inlineStr">
        <is>
          <t>Honan Building Services</t>
        </is>
      </c>
      <c r="D37" t="inlineStr"/>
      <c r="E37" t="inlineStr">
        <is>
          <t>Bournemouth</t>
        </is>
      </c>
      <c r="F37" t="inlineStr">
        <is>
          <t>BH2</t>
        </is>
      </c>
      <c r="G37" t="n">
        <v>4.6</v>
      </c>
      <c r="N37" t="inlineStr">
        <is>
          <t>Ltd</t>
        </is>
      </c>
      <c r="O37" t="inlineStr">
        <is>
          <t>04665568</t>
        </is>
      </c>
      <c r="P37" t="n">
        <v>23</v>
      </c>
      <c r="Q37" t="inlineStr"/>
      <c r="R37" t="inlineStr">
        <is>
          <t>Dissolved on Companies House · SIC 42990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tf_09cc4856</t>
        </is>
      </c>
    </row>
    <row r="38">
      <c r="A38" t="n">
        <v>37</v>
      </c>
      <c r="B38" t="n">
        <v>0</v>
      </c>
      <c r="C38" t="inlineStr">
        <is>
          <t>M&amp;J Construction Dorset</t>
        </is>
      </c>
      <c r="D38" t="inlineStr"/>
      <c r="E38" t="inlineStr">
        <is>
          <t>Bournemouth</t>
        </is>
      </c>
      <c r="F38" t="inlineStr">
        <is>
          <t>BH2</t>
        </is>
      </c>
      <c r="G38" t="n">
        <v>4.6</v>
      </c>
      <c r="N38" t="inlineStr">
        <is>
          <t>Ltd</t>
        </is>
      </c>
      <c r="O38" t="inlineStr">
        <is>
          <t>07112762</t>
        </is>
      </c>
      <c r="P38" t="n">
        <v>17</v>
      </c>
      <c r="Q38" t="inlineStr"/>
      <c r="R38" t="inlineStr">
        <is>
          <t>Dissolved on Companies House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tf_80235962</t>
        </is>
      </c>
    </row>
    <row r="39">
      <c r="A39" t="n">
        <v>38</v>
      </c>
      <c r="B39" t="n">
        <v>0</v>
      </c>
      <c r="C39" t="inlineStr">
        <is>
          <t>Newloaks</t>
        </is>
      </c>
      <c r="D39" t="inlineStr"/>
      <c r="E39" t="inlineStr">
        <is>
          <t>Bournemouth</t>
        </is>
      </c>
      <c r="F39" t="inlineStr">
        <is>
          <t>BH2</t>
        </is>
      </c>
      <c r="G39" t="n">
        <v>4.6</v>
      </c>
      <c r="N39" t="inlineStr">
        <is>
          <t>Ltd</t>
        </is>
      </c>
      <c r="O39" t="inlineStr">
        <is>
          <t>01894835</t>
        </is>
      </c>
      <c r="P39" t="n">
        <v>41</v>
      </c>
      <c r="Q39" t="inlineStr"/>
      <c r="R39" t="inlineStr">
        <is>
          <t>Dissolved on Companies House · SIC 42990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tf_5c532df5</t>
        </is>
      </c>
    </row>
    <row r="40">
      <c r="A40" t="n">
        <v>39</v>
      </c>
      <c r="B40" t="n">
        <v>0</v>
      </c>
      <c r="C40" t="inlineStr">
        <is>
          <t>R-Jaybe Properties</t>
        </is>
      </c>
      <c r="D40" t="inlineStr"/>
      <c r="E40" t="inlineStr">
        <is>
          <t>Bournemouth</t>
        </is>
      </c>
      <c r="F40" t="inlineStr">
        <is>
          <t>BH2</t>
        </is>
      </c>
      <c r="G40" t="n">
        <v>4.6</v>
      </c>
      <c r="N40" t="inlineStr">
        <is>
          <t>Ltd</t>
        </is>
      </c>
      <c r="O40" t="inlineStr">
        <is>
          <t>05078250</t>
        </is>
      </c>
      <c r="P40" t="n">
        <v>22</v>
      </c>
      <c r="Q40" t="inlineStr"/>
      <c r="R40" t="inlineStr">
        <is>
          <t>Dissolved on Companies House · SIC 42990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tf_8abc1ce0</t>
        </is>
      </c>
    </row>
    <row r="41">
      <c r="A41" t="n">
        <v>40</v>
      </c>
      <c r="B41" t="n">
        <v>0</v>
      </c>
      <c r="C41" t="inlineStr">
        <is>
          <t>Stratton House Developments (Bournemouth)</t>
        </is>
      </c>
      <c r="D41" t="inlineStr"/>
      <c r="E41" t="inlineStr">
        <is>
          <t>Bournemouth</t>
        </is>
      </c>
      <c r="F41" t="inlineStr">
        <is>
          <t>BH2</t>
        </is>
      </c>
      <c r="G41" t="n">
        <v>4.6</v>
      </c>
      <c r="N41" t="inlineStr">
        <is>
          <t>Ltd</t>
        </is>
      </c>
      <c r="O41" t="inlineStr">
        <is>
          <t>04729396</t>
        </is>
      </c>
      <c r="P41" t="n">
        <v>23</v>
      </c>
      <c r="Q41" t="inlineStr"/>
      <c r="R41" t="inlineStr">
        <is>
          <t>Dissolved on Companies House · SIC 42990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tf_e617d392</t>
        </is>
      </c>
    </row>
    <row r="42">
      <c r="A42" t="n">
        <v>41</v>
      </c>
      <c r="B42" t="n">
        <v>0</v>
      </c>
      <c r="C42" t="inlineStr">
        <is>
          <t>Weeks (Bangladesh)</t>
        </is>
      </c>
      <c r="D42" t="inlineStr"/>
      <c r="E42" t="inlineStr">
        <is>
          <t>Bournemouth</t>
        </is>
      </c>
      <c r="F42" t="inlineStr">
        <is>
          <t>BH2</t>
        </is>
      </c>
      <c r="G42" t="n">
        <v>4.6</v>
      </c>
      <c r="N42" t="inlineStr">
        <is>
          <t>Ltd</t>
        </is>
      </c>
      <c r="O42" t="inlineStr">
        <is>
          <t>03347507</t>
        </is>
      </c>
      <c r="P42" t="n">
        <v>29</v>
      </c>
      <c r="Q42" t="inlineStr"/>
      <c r="R42" t="inlineStr">
        <is>
          <t>Dissolved on Companies House · SIC 42990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tf_140c4cfe</t>
        </is>
      </c>
    </row>
    <row r="43">
      <c r="A43" t="n">
        <v>42</v>
      </c>
      <c r="B43" t="n">
        <v>0</v>
      </c>
      <c r="C43" t="inlineStr">
        <is>
          <t>Wilkes Developments</t>
        </is>
      </c>
      <c r="D43" t="inlineStr"/>
      <c r="E43" t="inlineStr">
        <is>
          <t>Bournemouth</t>
        </is>
      </c>
      <c r="F43" t="inlineStr">
        <is>
          <t>BH2</t>
        </is>
      </c>
      <c r="G43" t="n">
        <v>4.6</v>
      </c>
      <c r="N43" t="inlineStr">
        <is>
          <t>Ltd</t>
        </is>
      </c>
      <c r="O43" t="inlineStr">
        <is>
          <t>05287896</t>
        </is>
      </c>
      <c r="P43" t="n">
        <v>22</v>
      </c>
      <c r="Q43" t="inlineStr"/>
      <c r="R43" t="inlineStr">
        <is>
          <t>Dissolved on Companies House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tf_ed19bbb1</t>
        </is>
      </c>
    </row>
    <row r="44">
      <c r="A44" t="n">
        <v>43</v>
      </c>
      <c r="B44" t="n">
        <v>0</v>
      </c>
      <c r="C44" t="inlineStr">
        <is>
          <t>Hall Hire</t>
        </is>
      </c>
      <c r="D44" t="inlineStr"/>
      <c r="E44" t="inlineStr">
        <is>
          <t>Bournemouth</t>
        </is>
      </c>
      <c r="F44" t="inlineStr">
        <is>
          <t>BH2</t>
        </is>
      </c>
      <c r="G44" t="n">
        <v>4.8</v>
      </c>
      <c r="N44" t="inlineStr">
        <is>
          <t>Ltd</t>
        </is>
      </c>
      <c r="O44" t="inlineStr">
        <is>
          <t>06048020</t>
        </is>
      </c>
      <c r="P44" t="n">
        <v>19</v>
      </c>
      <c r="Q44" t="inlineStr"/>
      <c r="R44" t="inlineStr">
        <is>
          <t>Dissolved on Companies House · SIC 77320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tf_b53ad941</t>
        </is>
      </c>
    </row>
    <row r="45">
      <c r="A45" t="n">
        <v>44</v>
      </c>
      <c r="B45" t="n">
        <v>0</v>
      </c>
      <c r="C45" t="inlineStr">
        <is>
          <t>Mondoca</t>
        </is>
      </c>
      <c r="D45" t="inlineStr"/>
      <c r="E45" t="inlineStr">
        <is>
          <t>Bournemouth</t>
        </is>
      </c>
      <c r="F45" t="inlineStr">
        <is>
          <t>BH1</t>
        </is>
      </c>
      <c r="G45" t="n">
        <v>4.8</v>
      </c>
      <c r="N45" t="inlineStr">
        <is>
          <t>Ltd</t>
        </is>
      </c>
      <c r="O45" t="inlineStr">
        <is>
          <t>12893860</t>
        </is>
      </c>
      <c r="P45" t="n">
        <v>6</v>
      </c>
      <c r="Q45" t="inlineStr"/>
      <c r="R45" t="inlineStr">
        <is>
          <t>Dissolved on Companies House · SIC 42990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tf_c748daaf</t>
        </is>
      </c>
    </row>
    <row r="46">
      <c r="A46" t="n">
        <v>45</v>
      </c>
      <c r="B46" t="n">
        <v>0</v>
      </c>
      <c r="C46" t="inlineStr">
        <is>
          <t>Wilson Construction Services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4.8</v>
      </c>
      <c r="N46" t="inlineStr">
        <is>
          <t>Ltd</t>
        </is>
      </c>
      <c r="O46" t="inlineStr">
        <is>
          <t>03658053</t>
        </is>
      </c>
      <c r="P46" t="n">
        <v>28</v>
      </c>
      <c r="Q46" t="inlineStr"/>
      <c r="R46" t="inlineStr">
        <is>
          <t>Dissolved on Companies House · SIC 42990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tf_f26a21ea</t>
        </is>
      </c>
    </row>
    <row r="47">
      <c r="A47" t="n">
        <v>46</v>
      </c>
      <c r="B47" t="n">
        <v>0</v>
      </c>
      <c r="C47" t="inlineStr">
        <is>
          <t>Air Sealed Insulations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4.9</v>
      </c>
      <c r="N47" t="inlineStr">
        <is>
          <t>Ltd</t>
        </is>
      </c>
      <c r="O47" t="inlineStr">
        <is>
          <t>10580223</t>
        </is>
      </c>
      <c r="P47" t="n">
        <v>9</v>
      </c>
      <c r="Q47" t="inlineStr"/>
      <c r="R47" t="inlineStr">
        <is>
          <t>Dissolved on Companies House · SIC 43120, 43290,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tf_48dae3b9</t>
        </is>
      </c>
    </row>
    <row r="48">
      <c r="A48" t="n">
        <v>47</v>
      </c>
      <c r="B48" t="n">
        <v>0</v>
      </c>
      <c r="C48" t="inlineStr">
        <is>
          <t>Onsite Engineers</t>
        </is>
      </c>
      <c r="D48" t="inlineStr"/>
      <c r="E48" t="inlineStr">
        <is>
          <t>Old Christchurch Road</t>
        </is>
      </c>
      <c r="F48" t="inlineStr">
        <is>
          <t>BH1</t>
        </is>
      </c>
      <c r="G48" t="n">
        <v>4.9</v>
      </c>
      <c r="N48" t="inlineStr">
        <is>
          <t>Ltd</t>
        </is>
      </c>
      <c r="O48" t="inlineStr">
        <is>
          <t>07923401</t>
        </is>
      </c>
      <c r="P48" t="n">
        <v>14</v>
      </c>
      <c r="Q48" t="inlineStr"/>
      <c r="R48" t="inlineStr">
        <is>
          <t>Dissolved on Companies House · SIC 42990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tf_ff9cd46d</t>
        </is>
      </c>
    </row>
    <row r="49">
      <c r="A49" t="n">
        <v>48</v>
      </c>
      <c r="B49" t="n">
        <v>0</v>
      </c>
      <c r="C49" t="inlineStr">
        <is>
          <t>Danaly</t>
        </is>
      </c>
      <c r="D49" t="inlineStr"/>
      <c r="E49" t="inlineStr">
        <is>
          <t>Bournemouth</t>
        </is>
      </c>
      <c r="F49" t="inlineStr">
        <is>
          <t>BH1</t>
        </is>
      </c>
      <c r="G49" t="n">
        <v>5</v>
      </c>
      <c r="N49" t="inlineStr">
        <is>
          <t>Ltd</t>
        </is>
      </c>
      <c r="O49" t="inlineStr">
        <is>
          <t>10326496</t>
        </is>
      </c>
      <c r="P49" t="n">
        <v>10</v>
      </c>
      <c r="Q49" t="inlineStr"/>
      <c r="R49" t="inlineStr">
        <is>
          <t>Dissolved on Companies House · SIC 43120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tf_8381d642</t>
        </is>
      </c>
    </row>
    <row r="50">
      <c r="A50" t="n">
        <v>49</v>
      </c>
      <c r="B50" t="n">
        <v>0</v>
      </c>
      <c r="C50" t="inlineStr">
        <is>
          <t>LCM Building Services</t>
        </is>
      </c>
      <c r="D50" t="inlineStr"/>
      <c r="E50" t="inlineStr">
        <is>
          <t>Bournemouth</t>
        </is>
      </c>
      <c r="F50" t="inlineStr">
        <is>
          <t>BH1</t>
        </is>
      </c>
      <c r="G50" t="n">
        <v>5</v>
      </c>
      <c r="N50" t="inlineStr">
        <is>
          <t>Ltd</t>
        </is>
      </c>
      <c r="O50" t="inlineStr">
        <is>
          <t>10090709</t>
        </is>
      </c>
      <c r="P50" t="n">
        <v>10</v>
      </c>
      <c r="Q50" t="inlineStr"/>
      <c r="R50" t="inlineStr">
        <is>
          <t>Dissolved on Companies House · SIC 42990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tf_4b74e55e</t>
        </is>
      </c>
    </row>
    <row r="51">
      <c r="A51" t="n">
        <v>50</v>
      </c>
      <c r="B51" t="n">
        <v>0</v>
      </c>
      <c r="C51" t="inlineStr">
        <is>
          <t>Texwood Construction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5.1</v>
      </c>
      <c r="N51" t="inlineStr">
        <is>
          <t>Ltd</t>
        </is>
      </c>
      <c r="O51" t="inlineStr">
        <is>
          <t>04283649</t>
        </is>
      </c>
      <c r="P51" t="n">
        <v>25</v>
      </c>
      <c r="Q51" t="inlineStr"/>
      <c r="R51" t="inlineStr">
        <is>
          <t>Dissolved on Companies House · SIC 43120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tf_10d9707a</t>
        </is>
      </c>
    </row>
    <row r="52">
      <c r="A52" t="n">
        <v>51</v>
      </c>
      <c r="B52" t="n">
        <v>0</v>
      </c>
      <c r="C52" t="inlineStr">
        <is>
          <t>Advanced Technologies Worldwide</t>
        </is>
      </c>
      <c r="D52" t="inlineStr"/>
      <c r="E52" t="inlineStr">
        <is>
          <t>Bournemouth</t>
        </is>
      </c>
      <c r="F52" t="inlineStr">
        <is>
          <t>BH1</t>
        </is>
      </c>
      <c r="G52" t="n">
        <v>5.2</v>
      </c>
      <c r="N52" t="inlineStr">
        <is>
          <t>Ltd</t>
        </is>
      </c>
      <c r="O52" t="inlineStr">
        <is>
          <t>07506107</t>
        </is>
      </c>
      <c r="P52" t="n">
        <v>15</v>
      </c>
      <c r="Q52" t="inlineStr"/>
      <c r="R52" t="inlineStr">
        <is>
          <t>Dissolved on Companies House · SIC 42990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tf_4cde3750</t>
        </is>
      </c>
    </row>
    <row r="53">
      <c r="A53" t="n">
        <v>52</v>
      </c>
      <c r="B53" t="n">
        <v>0</v>
      </c>
      <c r="C53" t="inlineStr">
        <is>
          <t>Equip For U</t>
        </is>
      </c>
      <c r="D53" t="inlineStr"/>
      <c r="E53" t="inlineStr">
        <is>
          <t>Bournemouth</t>
        </is>
      </c>
      <c r="F53" t="inlineStr">
        <is>
          <t>BH1</t>
        </is>
      </c>
      <c r="G53" t="n">
        <v>5.3</v>
      </c>
      <c r="N53" t="inlineStr">
        <is>
          <t>Ltd</t>
        </is>
      </c>
      <c r="O53" t="inlineStr">
        <is>
          <t>15469882</t>
        </is>
      </c>
      <c r="P53" t="n">
        <v>2</v>
      </c>
      <c r="Q53" t="inlineStr"/>
      <c r="R53" t="inlineStr">
        <is>
          <t>Dissolved on Companies House · SIC 77320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tf_0bf034b1</t>
        </is>
      </c>
    </row>
    <row r="54">
      <c r="A54" t="n">
        <v>53</v>
      </c>
      <c r="B54" t="n">
        <v>0</v>
      </c>
      <c r="C54" t="inlineStr">
        <is>
          <t>CB Civils</t>
        </is>
      </c>
      <c r="D54" t="inlineStr"/>
      <c r="E54" t="inlineStr">
        <is>
          <t>Bournemouth</t>
        </is>
      </c>
      <c r="F54" t="inlineStr">
        <is>
          <t>BH1</t>
        </is>
      </c>
      <c r="G54" t="n">
        <v>5.5</v>
      </c>
      <c r="N54" t="inlineStr">
        <is>
          <t>Ltd</t>
        </is>
      </c>
      <c r="O54" t="inlineStr">
        <is>
          <t>07492179</t>
        </is>
      </c>
      <c r="P54" t="n">
        <v>15</v>
      </c>
      <c r="Q54" t="inlineStr"/>
      <c r="R54" t="inlineStr">
        <is>
          <t>Dissolved on Companies House · SIC 42990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tf_a1432e36</t>
        </is>
      </c>
    </row>
    <row r="55">
      <c r="A55" t="n">
        <v>54</v>
      </c>
      <c r="B55" t="n">
        <v>0</v>
      </c>
      <c r="C55" t="inlineStr">
        <is>
          <t>Foxy336</t>
        </is>
      </c>
      <c r="D55" t="inlineStr"/>
      <c r="E55" t="inlineStr">
        <is>
          <t>Bournemouth</t>
        </is>
      </c>
      <c r="F55" t="inlineStr">
        <is>
          <t>BH1</t>
        </is>
      </c>
      <c r="G55" t="n">
        <v>5.5</v>
      </c>
      <c r="N55" t="inlineStr">
        <is>
          <t>Ltd</t>
        </is>
      </c>
      <c r="O55" t="inlineStr">
        <is>
          <t>09448856</t>
        </is>
      </c>
      <c r="P55" t="n">
        <v>11</v>
      </c>
      <c r="Q55" t="inlineStr"/>
      <c r="R55" t="inlineStr">
        <is>
          <t>Dissolved on Companies House · SIC 42990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tf_6bcd2d01</t>
        </is>
      </c>
    </row>
    <row r="56">
      <c r="A56" t="n">
        <v>55</v>
      </c>
      <c r="B56" t="n">
        <v>0</v>
      </c>
      <c r="C56" t="inlineStr">
        <is>
          <t>Jorge Matos</t>
        </is>
      </c>
      <c r="D56" t="inlineStr"/>
      <c r="E56" t="inlineStr">
        <is>
          <t>Bournemouth</t>
        </is>
      </c>
      <c r="F56" t="inlineStr">
        <is>
          <t>BH1</t>
        </is>
      </c>
      <c r="G56" t="n">
        <v>5.5</v>
      </c>
      <c r="N56" t="inlineStr">
        <is>
          <t>Ltd</t>
        </is>
      </c>
      <c r="O56" t="inlineStr">
        <is>
          <t>10132125</t>
        </is>
      </c>
      <c r="P56" t="n">
        <v>10</v>
      </c>
      <c r="Q56" t="inlineStr"/>
      <c r="R56" t="inlineStr">
        <is>
          <t>Dissolved on Companies House · SIC 42990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tf_be656718</t>
        </is>
      </c>
    </row>
    <row r="57">
      <c r="A57" t="n">
        <v>56</v>
      </c>
      <c r="B57" t="n">
        <v>0</v>
      </c>
      <c r="C57" t="inlineStr">
        <is>
          <t>Lankan Engineers</t>
        </is>
      </c>
      <c r="D57" t="inlineStr"/>
      <c r="E57" t="inlineStr">
        <is>
          <t>Parkstone</t>
        </is>
      </c>
      <c r="F57" t="inlineStr">
        <is>
          <t>BH1</t>
        </is>
      </c>
      <c r="G57" t="n">
        <v>5.5</v>
      </c>
      <c r="N57" t="inlineStr">
        <is>
          <t>Ltd</t>
        </is>
      </c>
      <c r="O57" t="inlineStr">
        <is>
          <t>08650136</t>
        </is>
      </c>
      <c r="P57" t="n">
        <v>13</v>
      </c>
      <c r="Q57" t="inlineStr"/>
      <c r="R57" t="inlineStr">
        <is>
          <t>Dissolved on Companies House · SIC 42990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tf_54444521</t>
        </is>
      </c>
    </row>
    <row r="58">
      <c r="A58" t="n">
        <v>57</v>
      </c>
      <c r="B58" t="n">
        <v>0</v>
      </c>
      <c r="C58" t="inlineStr">
        <is>
          <t>Martin Mcwilliams</t>
        </is>
      </c>
      <c r="D58" t="inlineStr"/>
      <c r="E58" t="inlineStr">
        <is>
          <t>Bournemouth</t>
        </is>
      </c>
      <c r="F58" t="inlineStr">
        <is>
          <t>BH1</t>
        </is>
      </c>
      <c r="G58" t="n">
        <v>5.5</v>
      </c>
      <c r="N58" t="inlineStr">
        <is>
          <t>Ltd</t>
        </is>
      </c>
      <c r="O58" t="inlineStr">
        <is>
          <t>10091073</t>
        </is>
      </c>
      <c r="P58" t="n">
        <v>10</v>
      </c>
      <c r="Q58" t="inlineStr"/>
      <c r="R58" t="inlineStr">
        <is>
          <t>Dissolved on Companies House · SIC 42990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tf_f025f001</t>
        </is>
      </c>
    </row>
    <row r="59">
      <c r="A59" t="n">
        <v>58</v>
      </c>
      <c r="B59" t="n">
        <v>0</v>
      </c>
      <c r="C59" t="inlineStr">
        <is>
          <t>Terra Logistic Services</t>
        </is>
      </c>
      <c r="D59" t="inlineStr"/>
      <c r="E59" t="inlineStr">
        <is>
          <t>Bournemouth</t>
        </is>
      </c>
      <c r="F59" t="inlineStr">
        <is>
          <t>BH1</t>
        </is>
      </c>
      <c r="G59" t="n">
        <v>5.7</v>
      </c>
      <c r="N59" t="inlineStr">
        <is>
          <t>Ltd</t>
        </is>
      </c>
      <c r="O59" t="inlineStr">
        <is>
          <t>16024484</t>
        </is>
      </c>
      <c r="P59" t="n">
        <v>2</v>
      </c>
      <c r="Q59" t="inlineStr"/>
      <c r="R59" t="inlineStr">
        <is>
          <t>Dissolved on Companies House · SIC 43120, 49410, 78200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tf_3b37517e</t>
        </is>
      </c>
    </row>
    <row r="60">
      <c r="A60" t="n">
        <v>59</v>
      </c>
      <c r="B60" t="n">
        <v>0</v>
      </c>
      <c r="C60" t="inlineStr">
        <is>
          <t>DJW Groundworks</t>
        </is>
      </c>
      <c r="D60" t="inlineStr"/>
      <c r="E60" t="inlineStr">
        <is>
          <t>Bournemouth</t>
        </is>
      </c>
      <c r="F60" t="inlineStr">
        <is>
          <t>BH1</t>
        </is>
      </c>
      <c r="G60" t="n">
        <v>5.9</v>
      </c>
      <c r="N60" t="inlineStr">
        <is>
          <t>Ltd</t>
        </is>
      </c>
      <c r="O60" t="inlineStr">
        <is>
          <t>14918770</t>
        </is>
      </c>
      <c r="P60" t="n">
        <v>3</v>
      </c>
      <c r="Q60" t="inlineStr"/>
      <c r="R60" t="inlineStr">
        <is>
          <t>Dissolved on Companies House · SIC 42990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tf_38c4c4ba</t>
        </is>
      </c>
    </row>
    <row r="61">
      <c r="A61" t="n">
        <v>60</v>
      </c>
      <c r="B61" t="n">
        <v>0</v>
      </c>
      <c r="C61" t="inlineStr">
        <is>
          <t>Dowell Construction</t>
        </is>
      </c>
      <c r="D61" t="inlineStr"/>
      <c r="E61" t="inlineStr">
        <is>
          <t>Bournemouth</t>
        </is>
      </c>
      <c r="F61" t="inlineStr">
        <is>
          <t>BH1</t>
        </is>
      </c>
      <c r="G61" t="n">
        <v>5.9</v>
      </c>
      <c r="N61" t="inlineStr">
        <is>
          <t>Ltd</t>
        </is>
      </c>
      <c r="O61" t="inlineStr">
        <is>
          <t>15893199</t>
        </is>
      </c>
      <c r="P61" t="n">
        <v>2</v>
      </c>
      <c r="Q61" t="inlineStr"/>
      <c r="R61" t="inlineStr">
        <is>
          <t>Dissolved on Companies House · SIC 42990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tf_2ac43c62</t>
        </is>
      </c>
    </row>
    <row r="62">
      <c r="A62" t="n">
        <v>61</v>
      </c>
      <c r="B62" t="n">
        <v>0</v>
      </c>
      <c r="C62" t="inlineStr">
        <is>
          <t>MN Hvac</t>
        </is>
      </c>
      <c r="D62" t="inlineStr"/>
      <c r="E62" t="inlineStr">
        <is>
          <t>Bournemouth</t>
        </is>
      </c>
      <c r="F62" t="inlineStr">
        <is>
          <t>BH1</t>
        </is>
      </c>
      <c r="G62" t="n">
        <v>5.9</v>
      </c>
      <c r="N62" t="inlineStr">
        <is>
          <t>Ltd</t>
        </is>
      </c>
      <c r="O62" t="inlineStr">
        <is>
          <t>10374468</t>
        </is>
      </c>
      <c r="P62" t="n">
        <v>10</v>
      </c>
      <c r="Q62" t="inlineStr"/>
      <c r="R62" t="inlineStr">
        <is>
          <t>Dissolved on Companies House · SIC 42990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tf_0be5ba0f</t>
        </is>
      </c>
    </row>
    <row r="63">
      <c r="A63" t="n">
        <v>62</v>
      </c>
      <c r="B63" t="n">
        <v>0</v>
      </c>
      <c r="C63" t="inlineStr">
        <is>
          <t>D G Paving &amp; Groundworks</t>
        </is>
      </c>
      <c r="D63" t="inlineStr"/>
      <c r="E63" t="inlineStr">
        <is>
          <t>Bournemouth</t>
        </is>
      </c>
      <c r="F63" t="inlineStr">
        <is>
          <t>BH1</t>
        </is>
      </c>
      <c r="G63" t="n">
        <v>6</v>
      </c>
      <c r="N63" t="inlineStr">
        <is>
          <t>Ltd</t>
        </is>
      </c>
      <c r="O63" t="inlineStr">
        <is>
          <t>14346894</t>
        </is>
      </c>
      <c r="P63" t="n">
        <v>4</v>
      </c>
      <c r="Q63" t="inlineStr"/>
      <c r="R63" t="inlineStr">
        <is>
          <t>Dissolved on Companies House · SIC 42990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tf_8635d0ab</t>
        </is>
      </c>
    </row>
    <row r="64">
      <c r="A64" t="n">
        <v>63</v>
      </c>
      <c r="B64" t="n">
        <v>0</v>
      </c>
      <c r="C64" t="inlineStr">
        <is>
          <t>Turnaround Engineering</t>
        </is>
      </c>
      <c r="D64" t="inlineStr"/>
      <c r="E64" t="inlineStr">
        <is>
          <t>Bournemouth</t>
        </is>
      </c>
      <c r="F64" t="inlineStr">
        <is>
          <t>BH1</t>
        </is>
      </c>
      <c r="G64" t="n">
        <v>6.2</v>
      </c>
      <c r="N64" t="inlineStr">
        <is>
          <t>Ltd</t>
        </is>
      </c>
      <c r="O64" t="inlineStr">
        <is>
          <t>06500594</t>
        </is>
      </c>
      <c r="P64" t="n">
        <v>18</v>
      </c>
      <c r="Q64" t="inlineStr"/>
      <c r="R64" t="inlineStr">
        <is>
          <t>Dissolved on Companies House · SIC 42990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tf_846a7bf8</t>
        </is>
      </c>
    </row>
    <row r="65">
      <c r="A65" t="n">
        <v>64</v>
      </c>
      <c r="B65" t="n">
        <v>0</v>
      </c>
      <c r="C65" t="inlineStr">
        <is>
          <t>Buildings Tranformers A&amp;G</t>
        </is>
      </c>
      <c r="D65" t="inlineStr"/>
      <c r="E65" t="inlineStr">
        <is>
          <t>Bournemouth</t>
        </is>
      </c>
      <c r="F65" t="inlineStr">
        <is>
          <t>BH1</t>
        </is>
      </c>
      <c r="G65" t="n">
        <v>6.3</v>
      </c>
      <c r="N65" t="inlineStr">
        <is>
          <t>Ltd</t>
        </is>
      </c>
      <c r="O65" t="inlineStr">
        <is>
          <t>11294472</t>
        </is>
      </c>
      <c r="P65" t="n">
        <v>8</v>
      </c>
      <c r="Q65" t="inlineStr"/>
      <c r="R65" t="inlineStr">
        <is>
          <t>Dissolved on Companies House · SIC 41100, 41201, 41202, 43110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tf_51be5ae1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0</v>
      </c>
      <c r="C14" t="inlineStr">
        <is>
          <t>Agf Fencing &amp; Carpentry</t>
        </is>
      </c>
      <c r="D14" t="inlineStr">
        <is>
          <t>fencing_contractor</t>
        </is>
      </c>
      <c r="E14" t="inlineStr">
        <is>
          <t>Poole</t>
        </is>
      </c>
      <c r="G14" t="n">
        <v>0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Fencing &amp; carpentry (Ltd) (seen on Checkatrade Poole list; score not shown)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JH Carpentry &amp; Construction</t>
        </is>
      </c>
      <c r="D2" t="inlineStr"/>
      <c r="E2" t="inlineStr">
        <is>
          <t>Bournemouth</t>
        </is>
      </c>
      <c r="F2" t="inlineStr">
        <is>
          <t>BH2</t>
        </is>
      </c>
      <c r="G2" t="n">
        <v>4.3</v>
      </c>
      <c r="N2" t="inlineStr">
        <is>
          <t>Ltd</t>
        </is>
      </c>
      <c r="O2" t="inlineStr">
        <is>
          <t>10400057</t>
        </is>
      </c>
      <c r="P2" t="n">
        <v>10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43320, 43999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tf_82188d37</t>
        </is>
      </c>
    </row>
    <row r="3">
      <c r="A3" t="n">
        <v>2</v>
      </c>
      <c r="B3" t="n">
        <v>13</v>
      </c>
      <c r="C3" t="inlineStr">
        <is>
          <t>Mike Newman Property Services</t>
        </is>
      </c>
      <c r="D3" t="inlineStr"/>
      <c r="E3" t="inlineStr">
        <is>
          <t>Bournemouth</t>
        </is>
      </c>
      <c r="F3" t="inlineStr">
        <is>
          <t>BH2</t>
        </is>
      </c>
      <c r="G3" t="n">
        <v>4.3</v>
      </c>
      <c r="N3" t="inlineStr">
        <is>
          <t>Ltd</t>
        </is>
      </c>
      <c r="O3" t="inlineStr">
        <is>
          <t>08658799</t>
        </is>
      </c>
      <c r="P3" t="n">
        <v>13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43290,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tf_d28bf8e7</t>
        </is>
      </c>
    </row>
    <row r="4">
      <c r="A4" t="n">
        <v>3</v>
      </c>
      <c r="B4" t="n">
        <v>13</v>
      </c>
      <c r="C4" t="inlineStr">
        <is>
          <t>Wessex Building &amp; Decorating Services</t>
        </is>
      </c>
      <c r="D4" t="inlineStr"/>
      <c r="E4" t="inlineStr">
        <is>
          <t>Bournemouth</t>
        </is>
      </c>
      <c r="F4" t="inlineStr">
        <is>
          <t>BH2</t>
        </is>
      </c>
      <c r="G4" t="n">
        <v>4.3</v>
      </c>
      <c r="N4" t="inlineStr">
        <is>
          <t>Ltd</t>
        </is>
      </c>
      <c r="O4" t="inlineStr">
        <is>
          <t>08658851</t>
        </is>
      </c>
      <c r="P4" t="n">
        <v>13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43290, 43310, 43320, 43341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tf_3371ad4e</t>
        </is>
      </c>
    </row>
    <row r="5">
      <c r="A5" t="n">
        <v>4</v>
      </c>
      <c r="B5" t="n">
        <v>13</v>
      </c>
      <c r="C5" t="inlineStr">
        <is>
          <t>I.B Woodworks</t>
        </is>
      </c>
      <c r="D5" t="inlineStr"/>
      <c r="E5" t="inlineStr">
        <is>
          <t>Bournemouth</t>
        </is>
      </c>
      <c r="F5" t="inlineStr">
        <is>
          <t>BH1</t>
        </is>
      </c>
      <c r="G5" t="n">
        <v>5</v>
      </c>
      <c r="N5" t="inlineStr">
        <is>
          <t>Ltd</t>
        </is>
      </c>
      <c r="O5" t="inlineStr">
        <is>
          <t>17106798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tf_9ef015cd</t>
        </is>
      </c>
    </row>
    <row r="6">
      <c r="A6" t="n">
        <v>5</v>
      </c>
      <c r="B6" t="n">
        <v>13</v>
      </c>
      <c r="C6" t="inlineStr">
        <is>
          <t>Am Safe</t>
        </is>
      </c>
      <c r="D6" t="inlineStr"/>
      <c r="E6" t="inlineStr">
        <is>
          <t>Bournemouth</t>
        </is>
      </c>
      <c r="F6" t="inlineStr">
        <is>
          <t>BH1</t>
        </is>
      </c>
      <c r="G6" t="n">
        <v>5.1</v>
      </c>
      <c r="N6" t="inlineStr">
        <is>
          <t>Ltd</t>
        </is>
      </c>
      <c r="O6" t="inlineStr">
        <is>
          <t>17375192</t>
        </is>
      </c>
      <c r="P6" t="n">
        <v>0</v>
      </c>
      <c r="Q6" t="inlineStr">
        <is>
          <t>ltd_company, no_website, needs_check, new_business</t>
        </is>
      </c>
      <c r="R6" t="inlineStr">
        <is>
          <t>Found via Companies House name search only; no trading website or reviews found yet · SIC 41201, 41202, 43290, 43320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tf_4b129c40</t>
        </is>
      </c>
    </row>
    <row r="7">
      <c r="A7" t="n">
        <v>6</v>
      </c>
      <c r="B7" t="n">
        <v>12</v>
      </c>
      <c r="C7" t="inlineStr">
        <is>
          <t>Aa Carpentry Projects</t>
        </is>
      </c>
      <c r="D7" t="inlineStr"/>
      <c r="E7" t="inlineStr">
        <is>
          <t>Bournemouth</t>
        </is>
      </c>
      <c r="F7" t="inlineStr">
        <is>
          <t>BH1</t>
        </is>
      </c>
      <c r="G7" t="n">
        <v>6.1</v>
      </c>
      <c r="N7" t="inlineStr">
        <is>
          <t>Ltd</t>
        </is>
      </c>
      <c r="O7" t="inlineStr">
        <is>
          <t>14039917</t>
        </is>
      </c>
      <c r="P7" t="n">
        <v>4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43320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tf_b5a9721a</t>
        </is>
      </c>
    </row>
    <row r="8">
      <c r="A8" t="n">
        <v>7</v>
      </c>
      <c r="B8" t="n">
        <v>12</v>
      </c>
      <c r="C8" t="inlineStr">
        <is>
          <t>Artp Carpentry And Building Services</t>
        </is>
      </c>
      <c r="D8" t="inlineStr"/>
      <c r="E8" t="inlineStr">
        <is>
          <t>Bournemouth</t>
        </is>
      </c>
      <c r="F8" t="inlineStr">
        <is>
          <t>BH1</t>
        </is>
      </c>
      <c r="G8" t="n">
        <v>6.1</v>
      </c>
      <c r="N8" t="inlineStr">
        <is>
          <t>Ltd</t>
        </is>
      </c>
      <c r="O8" t="inlineStr">
        <is>
          <t>14008669</t>
        </is>
      </c>
      <c r="P8" t="n">
        <v>4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43290,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tf_fc31cf53</t>
        </is>
      </c>
    </row>
    <row r="9">
      <c r="A9" t="n">
        <v>8</v>
      </c>
      <c r="B9" t="n">
        <v>12</v>
      </c>
      <c r="C9" t="inlineStr">
        <is>
          <t>MK Carpentry Technique</t>
        </is>
      </c>
      <c r="D9" t="inlineStr"/>
      <c r="E9" t="inlineStr">
        <is>
          <t>Bournemouth</t>
        </is>
      </c>
      <c r="F9" t="inlineStr">
        <is>
          <t>BH1</t>
        </is>
      </c>
      <c r="G9" t="n">
        <v>6.4</v>
      </c>
      <c r="N9" t="inlineStr">
        <is>
          <t>Ltd</t>
        </is>
      </c>
      <c r="O9" t="inlineStr">
        <is>
          <t>11151742</t>
        </is>
      </c>
      <c r="P9" t="n">
        <v>8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43320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tf_8c54bc2a</t>
        </is>
      </c>
    </row>
    <row r="10">
      <c r="A10" t="n">
        <v>9</v>
      </c>
      <c r="B10" t="n">
        <v>0</v>
      </c>
      <c r="C10" t="inlineStr">
        <is>
          <t>Barker Retail And Commercial</t>
        </is>
      </c>
      <c r="D10" t="inlineStr"/>
      <c r="E10" t="inlineStr">
        <is>
          <t>Bournemouth</t>
        </is>
      </c>
      <c r="F10" t="inlineStr">
        <is>
          <t>BH2</t>
        </is>
      </c>
      <c r="G10" t="n">
        <v>4.3</v>
      </c>
      <c r="N10" t="inlineStr">
        <is>
          <t>Ltd</t>
        </is>
      </c>
      <c r="O10" t="inlineStr">
        <is>
          <t>10430783</t>
        </is>
      </c>
      <c r="P10" t="n">
        <v>10</v>
      </c>
      <c r="Q10" t="inlineStr"/>
      <c r="R10" t="inlineStr">
        <is>
          <t>Dissolved on Companies House · SIC 41201, 43320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tf_50da5797</t>
        </is>
      </c>
    </row>
    <row r="11">
      <c r="A11" t="n">
        <v>10</v>
      </c>
      <c r="B11" t="n">
        <v>0</v>
      </c>
      <c r="C11" t="inlineStr">
        <is>
          <t>LP Joinery</t>
        </is>
      </c>
      <c r="D11" t="inlineStr"/>
      <c r="E11" t="inlineStr">
        <is>
          <t>Bournemouth</t>
        </is>
      </c>
      <c r="F11" t="inlineStr">
        <is>
          <t>BH2</t>
        </is>
      </c>
      <c r="G11" t="n">
        <v>4.3</v>
      </c>
      <c r="N11" t="inlineStr">
        <is>
          <t>Ltd</t>
        </is>
      </c>
      <c r="O11" t="inlineStr">
        <is>
          <t>12741234</t>
        </is>
      </c>
      <c r="P11" t="n">
        <v>6</v>
      </c>
      <c r="Q11" t="inlineStr"/>
      <c r="R11" t="inlineStr">
        <is>
          <t>Dissolved on Companies House · SIC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tf_57964f8d</t>
        </is>
      </c>
    </row>
    <row r="12">
      <c r="A12" t="n">
        <v>11</v>
      </c>
      <c r="B12" t="n">
        <v>0</v>
      </c>
      <c r="C12" t="inlineStr">
        <is>
          <t>SJW Carpentry &amp; Construction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4.3</v>
      </c>
      <c r="N12" t="inlineStr">
        <is>
          <t>Ltd</t>
        </is>
      </c>
      <c r="O12" t="inlineStr">
        <is>
          <t>04967521</t>
        </is>
      </c>
      <c r="P12" t="n">
        <v>23</v>
      </c>
      <c r="Q12" t="inlineStr"/>
      <c r="R12" t="inlineStr">
        <is>
          <t>Dissolved on Companies House · SIC 41202, 43320, 43390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tf_8451a313</t>
        </is>
      </c>
    </row>
    <row r="13">
      <c r="A13" t="n">
        <v>12</v>
      </c>
      <c r="B13" t="n">
        <v>0</v>
      </c>
      <c r="C13" t="inlineStr">
        <is>
          <t>Viridian Fabrications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4.3</v>
      </c>
      <c r="N13" t="inlineStr">
        <is>
          <t>Ltd</t>
        </is>
      </c>
      <c r="O13" t="inlineStr">
        <is>
          <t>11310588</t>
        </is>
      </c>
      <c r="P13" t="n">
        <v>8</v>
      </c>
      <c r="Q13" t="inlineStr"/>
      <c r="R13" t="inlineStr">
        <is>
          <t>Dissolved on Companies House · SIC 43320,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tf_224ee139</t>
        </is>
      </c>
    </row>
    <row r="14">
      <c r="A14" t="n">
        <v>13</v>
      </c>
      <c r="B14" t="n">
        <v>0</v>
      </c>
      <c r="C14" t="inlineStr">
        <is>
          <t>Adria Industries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4.4</v>
      </c>
      <c r="N14" t="inlineStr">
        <is>
          <t>Ltd</t>
        </is>
      </c>
      <c r="O14" t="inlineStr">
        <is>
          <t>09486401</t>
        </is>
      </c>
      <c r="P14" t="n">
        <v>11</v>
      </c>
      <c r="Q14" t="inlineStr"/>
      <c r="R14" t="inlineStr">
        <is>
          <t>Dissolved on Companies House · SIC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tf_704bdd9c</t>
        </is>
      </c>
    </row>
    <row r="15">
      <c r="A15" t="n">
        <v>14</v>
      </c>
      <c r="B15" t="n">
        <v>0</v>
      </c>
      <c r="C15" t="inlineStr">
        <is>
          <t>The Door Hanger</t>
        </is>
      </c>
      <c r="D15" t="inlineStr"/>
      <c r="E15" t="inlineStr">
        <is>
          <t>Bournemouth</t>
        </is>
      </c>
      <c r="F15" t="inlineStr">
        <is>
          <t>BH1</t>
        </is>
      </c>
      <c r="G15" t="n">
        <v>5.2</v>
      </c>
      <c r="N15" t="inlineStr">
        <is>
          <t>Ltd</t>
        </is>
      </c>
      <c r="O15" t="inlineStr">
        <is>
          <t>04541788</t>
        </is>
      </c>
      <c r="P15" t="n">
        <v>24</v>
      </c>
      <c r="Q15" t="inlineStr"/>
      <c r="R15" t="inlineStr">
        <is>
          <t>Dissolved on Companies House · SIC 43320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tf_a6623b4d</t>
        </is>
      </c>
    </row>
    <row r="16">
      <c r="A16" t="n">
        <v>15</v>
      </c>
      <c r="B16" t="n">
        <v>0</v>
      </c>
      <c r="C16" t="inlineStr">
        <is>
          <t>Minshull &amp; Dad Joinery</t>
        </is>
      </c>
      <c r="D16" t="inlineStr"/>
      <c r="E16" t="inlineStr">
        <is>
          <t>Bournemouth</t>
        </is>
      </c>
      <c r="F16" t="inlineStr">
        <is>
          <t>BH1</t>
        </is>
      </c>
      <c r="G16" t="n">
        <v>5.5</v>
      </c>
      <c r="N16" t="inlineStr">
        <is>
          <t>Ltd</t>
        </is>
      </c>
      <c r="O16" t="inlineStr">
        <is>
          <t>10423972</t>
        </is>
      </c>
      <c r="P16" t="n">
        <v>10</v>
      </c>
      <c r="Q16" t="inlineStr"/>
      <c r="R16" t="inlineStr">
        <is>
          <t>Dissolved on Companies House · SIC 43320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tf_04fbd5d2</t>
        </is>
      </c>
    </row>
    <row r="17">
      <c r="A17" t="n">
        <v>16</v>
      </c>
      <c r="B17" t="n">
        <v>0</v>
      </c>
      <c r="C17" t="inlineStr">
        <is>
          <t>Tkcar</t>
        </is>
      </c>
      <c r="D17" t="inlineStr"/>
      <c r="E17" t="inlineStr">
        <is>
          <t>Bournemouth</t>
        </is>
      </c>
      <c r="F17" t="inlineStr">
        <is>
          <t>BH1</t>
        </is>
      </c>
      <c r="G17" t="n">
        <v>6.1</v>
      </c>
      <c r="N17" t="inlineStr">
        <is>
          <t>Ltd</t>
        </is>
      </c>
      <c r="O17" t="inlineStr">
        <is>
          <t>13932775</t>
        </is>
      </c>
      <c r="P17" t="n">
        <v>4</v>
      </c>
      <c r="Q17" t="inlineStr"/>
      <c r="R17" t="inlineStr">
        <is>
          <t>Dissolved on Companies House · SIC 30120,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tf_48d65b2c</t>
        </is>
      </c>
    </row>
    <row r="18">
      <c r="A18" t="n">
        <v>17</v>
      </c>
      <c r="B18" t="n">
        <v>0</v>
      </c>
      <c r="C18" t="inlineStr">
        <is>
          <t>Slade`S Carpentry</t>
        </is>
      </c>
      <c r="D18" t="inlineStr"/>
      <c r="E18" t="inlineStr">
        <is>
          <t>Bournemouth</t>
        </is>
      </c>
      <c r="F18" t="inlineStr">
        <is>
          <t>BH1</t>
        </is>
      </c>
      <c r="G18" t="n">
        <v>6.2</v>
      </c>
      <c r="N18" t="inlineStr">
        <is>
          <t>Ltd</t>
        </is>
      </c>
      <c r="O18" t="inlineStr">
        <is>
          <t>06224742</t>
        </is>
      </c>
      <c r="P18" t="n">
        <v>19</v>
      </c>
      <c r="Q18" t="inlineStr"/>
      <c r="R18" t="inlineStr">
        <is>
          <t>Dissolved on Companies House · SIC 43320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tf_1d77ceec</t>
        </is>
      </c>
    </row>
    <row r="19">
      <c r="A19" t="n">
        <v>18</v>
      </c>
      <c r="B19" t="n">
        <v>0</v>
      </c>
      <c r="C19" t="inlineStr">
        <is>
          <t>Slowik</t>
        </is>
      </c>
      <c r="D19" t="inlineStr"/>
      <c r="E19" t="inlineStr">
        <is>
          <t>Bournemouth</t>
        </is>
      </c>
      <c r="F19" t="inlineStr">
        <is>
          <t>BH1</t>
        </is>
      </c>
      <c r="G19" t="n">
        <v>6.3</v>
      </c>
      <c r="N19" t="inlineStr">
        <is>
          <t>Ltd</t>
        </is>
      </c>
      <c r="O19" t="inlineStr">
        <is>
          <t>13830218</t>
        </is>
      </c>
      <c r="P19" t="n">
        <v>4</v>
      </c>
      <c r="Q19" t="inlineStr"/>
      <c r="R19" t="inlineStr">
        <is>
          <t>Dissolved on Companies House · SIC 43320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tf_beffdd74</t>
        </is>
      </c>
    </row>
    <row r="20">
      <c r="A20" t="n">
        <v>19</v>
      </c>
      <c r="B20" t="n">
        <v>0</v>
      </c>
      <c r="C20" t="inlineStr">
        <is>
          <t>Bergman &amp; Son</t>
        </is>
      </c>
      <c r="D20" t="inlineStr"/>
      <c r="E20" t="inlineStr">
        <is>
          <t>Bournemouth</t>
        </is>
      </c>
      <c r="F20" t="inlineStr">
        <is>
          <t>BH1</t>
        </is>
      </c>
      <c r="G20" t="n">
        <v>6.6</v>
      </c>
      <c r="N20" t="inlineStr">
        <is>
          <t>Ltd</t>
        </is>
      </c>
      <c r="O20" t="inlineStr">
        <is>
          <t>10775541</t>
        </is>
      </c>
      <c r="P20" t="n">
        <v>9</v>
      </c>
      <c r="Q20" t="inlineStr"/>
      <c r="R20" t="inlineStr">
        <is>
          <t>Dissolved on Companies House · SIC 43320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tf_31893cb1</t>
        </is>
      </c>
    </row>
    <row r="21">
      <c r="A21" t="n">
        <v>20</v>
      </c>
      <c r="B21" t="n">
        <v>0</v>
      </c>
      <c r="C21" t="inlineStr">
        <is>
          <t>Bergman 1</t>
        </is>
      </c>
      <c r="D21" t="inlineStr"/>
      <c r="E21" t="inlineStr">
        <is>
          <t>Bournemouth</t>
        </is>
      </c>
      <c r="F21" t="inlineStr">
        <is>
          <t>BH1</t>
        </is>
      </c>
      <c r="G21" t="n">
        <v>6.6</v>
      </c>
      <c r="N21" t="inlineStr">
        <is>
          <t>Ltd</t>
        </is>
      </c>
      <c r="O21" t="inlineStr">
        <is>
          <t>09493202</t>
        </is>
      </c>
      <c r="P21" t="n">
        <v>11</v>
      </c>
      <c r="Q21" t="inlineStr"/>
      <c r="R21" t="inlineStr">
        <is>
          <t>Dissolved on Companies House · SIC 43320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tf_82b9f49e</t>
        </is>
      </c>
    </row>
    <row r="22">
      <c r="A22" t="n">
        <v>21</v>
      </c>
      <c r="B22" t="n">
        <v>0</v>
      </c>
      <c r="C22" t="inlineStr">
        <is>
          <t>Norton Carpentry &amp; Construction</t>
        </is>
      </c>
      <c r="D22" t="inlineStr"/>
      <c r="E22" t="inlineStr">
        <is>
          <t>Bournemouth</t>
        </is>
      </c>
      <c r="F22" t="inlineStr">
        <is>
          <t>BH1</t>
        </is>
      </c>
      <c r="G22" t="n">
        <v>6.6</v>
      </c>
      <c r="N22" t="inlineStr">
        <is>
          <t>Ltd</t>
        </is>
      </c>
      <c r="O22" t="inlineStr">
        <is>
          <t>10910690</t>
        </is>
      </c>
      <c r="P22" t="n">
        <v>9</v>
      </c>
      <c r="Q22" t="inlineStr"/>
      <c r="R22" t="inlineStr">
        <is>
          <t>Dissolved on Companies House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tf_ebf3e8ac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Unknown</t>
        </is>
      </c>
      <c r="Q4" t="inlineStr">
        <is>
          <t>top_pick, highly_rated, vetted, no_website, needs_check</t>
        </is>
      </c>
      <c r="R4" t="inlineStr">
        <is>
          <t>Tree surgery, pruning &amp; garden maintenance, Wimborne</t>
        </is>
      </c>
      <c r="S4" t="n">
        <v>0.3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51</v>
      </c>
      <c r="C7" t="inlineStr">
        <is>
          <t>Southern Tree Specialists</t>
        </is>
      </c>
      <c r="D7" t="inlineStr">
        <is>
          <t>tree_surgeon</t>
        </is>
      </c>
      <c r="E7" t="inlineStr">
        <is>
          <t>Christchurch</t>
        </is>
      </c>
      <c r="F7" t="inlineStr">
        <is>
          <t>BH23</t>
        </is>
      </c>
      <c r="G7" t="n">
        <v>10.4</v>
      </c>
      <c r="M7" t="inlineStr">
        <is>
          <t>10.0/10 (67)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needs_check</t>
        </is>
      </c>
      <c r="R7" t="inlineStr">
        <is>
          <t>Small team led by Andy Broadwell; 15+ yrs; Hampshire &amp; Dorset</t>
        </is>
      </c>
      <c r="S7" t="n">
        <v>0.3</v>
      </c>
      <c r="T7" s="6" t="inlineStr">
        <is>
          <t>https://www.openstreetmap.org/?mlat=50.747632589195916&amp;mlon=-1.7542380684673364#map=13/50.747632589195916/-1.7542380684673364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tf_9b81a565</t>
        </is>
      </c>
    </row>
    <row r="8">
      <c r="A8" t="n">
        <v>7</v>
      </c>
      <c r="B8" t="n">
        <v>50</v>
      </c>
      <c r="C8" t="inlineStr">
        <is>
          <t>Coppice Tree &amp; Garden Services</t>
        </is>
      </c>
      <c r="D8" t="inlineStr">
        <is>
          <t>tree_surgeon</t>
        </is>
      </c>
      <c r="E8" t="inlineStr">
        <is>
          <t>Poole</t>
        </is>
      </c>
      <c r="G8" t="n">
        <v>0</v>
      </c>
      <c r="M8" t="inlineStr">
        <is>
          <t>10.0/10 (380)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Tree surgery &amp; pruning (Ltd); handles BCP TPO applications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tf_b5374dbe</t>
        </is>
      </c>
    </row>
    <row r="9">
      <c r="A9" t="n">
        <v>8</v>
      </c>
      <c r="B9" t="n">
        <v>48</v>
      </c>
      <c r="C9" t="inlineStr">
        <is>
          <t>Clearcut Tree Surgery</t>
        </is>
      </c>
      <c r="D9" t="inlineStr">
        <is>
          <t>tree_surgeon, stump_grinding, hedge_maintenance</t>
        </is>
      </c>
      <c r="E9" t="inlineStr">
        <is>
          <t>Ferndown</t>
        </is>
      </c>
      <c r="F9" t="inlineStr">
        <is>
          <t>BH22</t>
        </is>
      </c>
      <c r="G9" t="n">
        <v>7.6</v>
      </c>
      <c r="I9" s="6" t="inlineStr">
        <is>
          <t>https://clearcuttreesurgery.com</t>
        </is>
      </c>
      <c r="N9" t="inlineStr">
        <is>
          <t>Unknown</t>
        </is>
      </c>
      <c r="Q9" t="inlineStr">
        <is>
          <t>highly_rated, needs_check</t>
        </is>
      </c>
      <c r="R9" t="inlineStr">
        <is>
          <t>NPTC-qualified; 24-hr emergency; logs; office in Ferndown. Google 5.0 from 50+ reviews as stated on own site</t>
        </is>
      </c>
      <c r="S9" t="n">
        <v>0.3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tf_222667ae</t>
        </is>
      </c>
    </row>
    <row r="10">
      <c r="A10" t="n">
        <v>9</v>
      </c>
      <c r="B10" t="n">
        <v>46</v>
      </c>
      <c r="C10" t="inlineStr">
        <is>
          <t>SPK Tree Services</t>
        </is>
      </c>
      <c r="D10" t="inlineStr">
        <is>
          <t>tree_surgeon, hedge_maintenance, stump_grinding</t>
        </is>
      </c>
      <c r="E10" t="inlineStr">
        <is>
          <t>Poole</t>
        </is>
      </c>
      <c r="G10" t="n">
        <v>0</v>
      </c>
      <c r="M10" t="inlineStr">
        <is>
          <t>9.98/10 (89)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Tree &amp; hedge management, Poole; TPO work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tf_f41287ce</t>
        </is>
      </c>
    </row>
    <row r="11">
      <c r="A11" t="n">
        <v>10</v>
      </c>
      <c r="B11" t="n">
        <v>10</v>
      </c>
      <c r="C11" t="inlineStr">
        <is>
          <t>Primary Tree Care</t>
        </is>
      </c>
      <c r="D11" t="inlineStr">
        <is>
          <t>tree_surgeon</t>
        </is>
      </c>
      <c r="E11" t="inlineStr">
        <is>
          <t>Poole</t>
        </is>
      </c>
      <c r="F11" t="inlineStr">
        <is>
          <t>BH16</t>
        </is>
      </c>
      <c r="G11" t="n">
        <v>3.2</v>
      </c>
      <c r="N11" t="inlineStr">
        <is>
          <t>Unknown</t>
        </is>
      </c>
      <c r="Q11" t="inlineStr">
        <is>
          <t>no_website, nearby, needs_check</t>
        </is>
      </c>
      <c r="R11" t="inlineStr">
        <is>
          <t>Tree surgeon (Ltd); no Checkatrade reviews in last 12 months so no current score</t>
        </is>
      </c>
      <c r="S11" t="n">
        <v>0.3</v>
      </c>
      <c r="T11" s="6" t="inlineStr">
        <is>
          <t>https://www.openstreetmap.org/?mlat=50.740467761557184&amp;mlon=-2.047525423357664#map=13/50.740467761557184/-2.047525423357664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tf_28a9f91f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I9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A Armstrong Services</t>
        </is>
      </c>
      <c r="D2" t="inlineStr"/>
      <c r="E2" t="inlineStr">
        <is>
          <t>Bournemouth</t>
        </is>
      </c>
      <c r="F2" t="inlineStr">
        <is>
          <t>BH2</t>
        </is>
      </c>
      <c r="G2" t="n">
        <v>4.2</v>
      </c>
      <c r="N2" t="inlineStr">
        <is>
          <t>Ltd</t>
        </is>
      </c>
      <c r="O2" t="inlineStr">
        <is>
          <t>14676590</t>
        </is>
      </c>
      <c r="P2" t="n">
        <v>3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tf_0f1c8b38</t>
        </is>
      </c>
    </row>
    <row r="3">
      <c r="A3" t="n">
        <v>2</v>
      </c>
      <c r="B3" t="n">
        <v>13</v>
      </c>
      <c r="C3" t="inlineStr">
        <is>
          <t>Clean And Fresh</t>
        </is>
      </c>
      <c r="D3" t="inlineStr"/>
      <c r="E3" t="inlineStr">
        <is>
          <t>Bournemouth</t>
        </is>
      </c>
      <c r="F3" t="inlineStr">
        <is>
          <t>BH2</t>
        </is>
      </c>
      <c r="G3" t="n">
        <v>4.2</v>
      </c>
      <c r="N3" t="inlineStr">
        <is>
          <t>Ltd</t>
        </is>
      </c>
      <c r="O3" t="inlineStr">
        <is>
          <t>04952206</t>
        </is>
      </c>
      <c r="P3" t="n">
        <v>23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81299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tf_3ab6219b</t>
        </is>
      </c>
    </row>
    <row r="4">
      <c r="A4" t="n">
        <v>3</v>
      </c>
      <c r="B4" t="n">
        <v>13</v>
      </c>
      <c r="C4" t="inlineStr">
        <is>
          <t>Just Cleaning</t>
        </is>
      </c>
      <c r="D4" t="inlineStr"/>
      <c r="E4" t="inlineStr">
        <is>
          <t>Bournemouth</t>
        </is>
      </c>
      <c r="F4" t="inlineStr">
        <is>
          <t>BH2</t>
        </is>
      </c>
      <c r="G4" t="n">
        <v>4.2</v>
      </c>
      <c r="N4" t="inlineStr">
        <is>
          <t>Ltd</t>
        </is>
      </c>
      <c r="O4" t="inlineStr">
        <is>
          <t>06303146</t>
        </is>
      </c>
      <c r="P4" t="n">
        <v>19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tf_e1c9006d</t>
        </is>
      </c>
    </row>
    <row r="5">
      <c r="A5" t="n">
        <v>4</v>
      </c>
      <c r="B5" t="n">
        <v>13</v>
      </c>
      <c r="C5" t="inlineStr">
        <is>
          <t>Alecodan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4.5</v>
      </c>
      <c r="N5" t="inlineStr">
        <is>
          <t>Ltd</t>
        </is>
      </c>
      <c r="O5" t="inlineStr">
        <is>
          <t>16622915</t>
        </is>
      </c>
      <c r="P5" t="n">
        <v>1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81210, 81221, 81222, 81299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tf_ce060b26</t>
        </is>
      </c>
    </row>
    <row r="6">
      <c r="A6" t="n">
        <v>5</v>
      </c>
      <c r="B6" t="n">
        <v>13</v>
      </c>
      <c r="C6" t="inlineStr">
        <is>
          <t>Dorset Maintenance And Cleaning Services</t>
        </is>
      </c>
      <c r="D6" t="inlineStr"/>
      <c r="E6" t="inlineStr">
        <is>
          <t>Bournemouth</t>
        </is>
      </c>
      <c r="F6" t="inlineStr">
        <is>
          <t>BH2</t>
        </is>
      </c>
      <c r="G6" t="n">
        <v>4.5</v>
      </c>
      <c r="N6" t="inlineStr">
        <is>
          <t>Ltd</t>
        </is>
      </c>
      <c r="O6" t="inlineStr">
        <is>
          <t>15139185</t>
        </is>
      </c>
      <c r="P6" t="n">
        <v>3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tf_ce4461b9</t>
        </is>
      </c>
    </row>
    <row r="7">
      <c r="A7" t="n">
        <v>6</v>
      </c>
      <c r="B7" t="n">
        <v>13</v>
      </c>
      <c r="C7" t="inlineStr">
        <is>
          <t>Group Innovate Cleaning Company</t>
        </is>
      </c>
      <c r="D7" t="inlineStr"/>
      <c r="E7" t="inlineStr">
        <is>
          <t>Bournemouth</t>
        </is>
      </c>
      <c r="F7" t="inlineStr">
        <is>
          <t>BH2</t>
        </is>
      </c>
      <c r="G7" t="n">
        <v>4.5</v>
      </c>
      <c r="N7" t="inlineStr">
        <is>
          <t>Ltd</t>
        </is>
      </c>
      <c r="O7" t="inlineStr">
        <is>
          <t>16991224</t>
        </is>
      </c>
      <c r="P7" t="n">
        <v>0</v>
      </c>
      <c r="Q7" t="inlineStr">
        <is>
          <t>ltd_company, no_website, needs_check, new_business</t>
        </is>
      </c>
      <c r="R7" t="inlineStr">
        <is>
          <t>Found via Companies House name search only; no trading website or reviews found yet · SIC 43390, 81210, 81222,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tf_924f8a80</t>
        </is>
      </c>
    </row>
    <row r="8">
      <c r="A8" t="n">
        <v>7</v>
      </c>
      <c r="B8" t="n">
        <v>13</v>
      </c>
      <c r="C8" t="inlineStr">
        <is>
          <t>Solmar Cleaning</t>
        </is>
      </c>
      <c r="D8" t="inlineStr"/>
      <c r="E8" t="inlineStr">
        <is>
          <t>Bournemouth</t>
        </is>
      </c>
      <c r="F8" t="inlineStr">
        <is>
          <t>BH2</t>
        </is>
      </c>
      <c r="G8" t="n">
        <v>4.5</v>
      </c>
      <c r="N8" t="inlineStr">
        <is>
          <t>Ltd</t>
        </is>
      </c>
      <c r="O8" t="inlineStr">
        <is>
          <t>17216264</t>
        </is>
      </c>
      <c r="P8" t="n">
        <v>0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81210,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tf_e1909cc3</t>
        </is>
      </c>
    </row>
    <row r="9">
      <c r="A9" t="n">
        <v>8</v>
      </c>
      <c r="B9" t="n">
        <v>13</v>
      </c>
      <c r="C9" t="inlineStr">
        <is>
          <t>Top Cleaning Solutions</t>
        </is>
      </c>
      <c r="D9" t="inlineStr"/>
      <c r="E9" t="inlineStr">
        <is>
          <t>Bournemouth</t>
        </is>
      </c>
      <c r="F9" t="inlineStr">
        <is>
          <t>BH2</t>
        </is>
      </c>
      <c r="G9" t="n">
        <v>4.5</v>
      </c>
      <c r="N9" t="inlineStr">
        <is>
          <t>Ltd</t>
        </is>
      </c>
      <c r="O9" t="inlineStr">
        <is>
          <t>11343843</t>
        </is>
      </c>
      <c r="P9" t="n">
        <v>8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81221, 81222, 81299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tf_46a36684</t>
        </is>
      </c>
    </row>
    <row r="10">
      <c r="A10" t="n">
        <v>9</v>
      </c>
      <c r="B10" t="n">
        <v>13</v>
      </c>
      <c r="C10" t="inlineStr">
        <is>
          <t>Unitypro Services</t>
        </is>
      </c>
      <c r="D10" t="inlineStr"/>
      <c r="E10" t="inlineStr">
        <is>
          <t>Bournemouth</t>
        </is>
      </c>
      <c r="F10" t="inlineStr">
        <is>
          <t>BH2</t>
        </is>
      </c>
      <c r="G10" t="n">
        <v>4.5</v>
      </c>
      <c r="N10" t="inlineStr">
        <is>
          <t>Ltd</t>
        </is>
      </c>
      <c r="O10" t="inlineStr">
        <is>
          <t>16829744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tf_84892844</t>
        </is>
      </c>
    </row>
    <row r="11">
      <c r="A11" t="n">
        <v>10</v>
      </c>
      <c r="B11" t="n">
        <v>13</v>
      </c>
      <c r="C11" t="inlineStr">
        <is>
          <t>Ashbank North &amp; Co</t>
        </is>
      </c>
      <c r="D11" t="inlineStr"/>
      <c r="E11" t="inlineStr">
        <is>
          <t>Bournemouth</t>
        </is>
      </c>
      <c r="F11" t="inlineStr">
        <is>
          <t>BH2</t>
        </is>
      </c>
      <c r="G11" t="n">
        <v>4.6</v>
      </c>
      <c r="N11" t="inlineStr">
        <is>
          <t>Ltd</t>
        </is>
      </c>
      <c r="O11" t="inlineStr">
        <is>
          <t>06861193</t>
        </is>
      </c>
      <c r="P11" t="n">
        <v>17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81299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tf_bf6847ce</t>
        </is>
      </c>
    </row>
    <row r="12">
      <c r="A12" t="n">
        <v>11</v>
      </c>
      <c r="B12" t="n">
        <v>13</v>
      </c>
      <c r="C12" t="inlineStr">
        <is>
          <t>Cleango Wessex Professional Cleaning &amp; Window Services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4.6</v>
      </c>
      <c r="N12" t="inlineStr">
        <is>
          <t>Ltd</t>
        </is>
      </c>
      <c r="O12" t="inlineStr">
        <is>
          <t>17334190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81221,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tf_fbeb4363</t>
        </is>
      </c>
    </row>
    <row r="13">
      <c r="A13" t="n">
        <v>12</v>
      </c>
      <c r="B13" t="n">
        <v>13</v>
      </c>
      <c r="C13" t="inlineStr">
        <is>
          <t>Crystal Clean DRY Cleaners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4.6</v>
      </c>
      <c r="N13" t="inlineStr">
        <is>
          <t>Ltd</t>
        </is>
      </c>
      <c r="O13" t="inlineStr">
        <is>
          <t>05389509</t>
        </is>
      </c>
      <c r="P13" t="n">
        <v>21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tf_7565e61b</t>
        </is>
      </c>
    </row>
    <row r="14">
      <c r="A14" t="n">
        <v>13</v>
      </c>
      <c r="B14" t="n">
        <v>13</v>
      </c>
      <c r="C14" t="inlineStr">
        <is>
          <t>Anyclean Premium</t>
        </is>
      </c>
      <c r="D14" t="inlineStr"/>
      <c r="E14" t="inlineStr">
        <is>
          <t>Bournemouth</t>
        </is>
      </c>
      <c r="F14" t="inlineStr">
        <is>
          <t>BH1</t>
        </is>
      </c>
      <c r="G14" t="n">
        <v>4.8</v>
      </c>
      <c r="N14" t="inlineStr">
        <is>
          <t>Ltd</t>
        </is>
      </c>
      <c r="O14" t="inlineStr">
        <is>
          <t>04647918</t>
        </is>
      </c>
      <c r="P14" t="n">
        <v>23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tf_0fe7a31c</t>
        </is>
      </c>
    </row>
    <row r="15">
      <c r="A15" t="n">
        <v>14</v>
      </c>
      <c r="B15" t="n">
        <v>13</v>
      </c>
      <c r="C15" t="inlineStr">
        <is>
          <t>Prozone Cleaning Co</t>
        </is>
      </c>
      <c r="D15" t="inlineStr"/>
      <c r="E15" t="inlineStr">
        <is>
          <t>Bournemouth</t>
        </is>
      </c>
      <c r="F15" t="inlineStr">
        <is>
          <t>BH1</t>
        </is>
      </c>
      <c r="G15" t="n">
        <v>4.9</v>
      </c>
      <c r="N15" t="inlineStr">
        <is>
          <t>Ltd</t>
        </is>
      </c>
      <c r="O15" t="inlineStr">
        <is>
          <t>16514298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tf_dc729f57</t>
        </is>
      </c>
    </row>
    <row r="16">
      <c r="A16" t="n">
        <v>15</v>
      </c>
      <c r="B16" t="n">
        <v>13</v>
      </c>
      <c r="C16" t="inlineStr">
        <is>
          <t>Direct Cleaning Facilities Management</t>
        </is>
      </c>
      <c r="D16" t="inlineStr"/>
      <c r="E16" t="inlineStr">
        <is>
          <t>Bournemouth</t>
        </is>
      </c>
      <c r="F16" t="inlineStr">
        <is>
          <t>BH1</t>
        </is>
      </c>
      <c r="G16" t="n">
        <v>5</v>
      </c>
      <c r="N16" t="inlineStr">
        <is>
          <t>Ltd</t>
        </is>
      </c>
      <c r="O16" t="inlineStr">
        <is>
          <t>11041126</t>
        </is>
      </c>
      <c r="P16" t="n">
        <v>9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tf_74d30f92</t>
        </is>
      </c>
    </row>
    <row r="17">
      <c r="A17" t="n">
        <v>16</v>
      </c>
      <c r="B17" t="n">
        <v>13</v>
      </c>
      <c r="C17" t="inlineStr">
        <is>
          <t>Brazilliant Cleaning</t>
        </is>
      </c>
      <c r="D17" t="inlineStr"/>
      <c r="E17" t="inlineStr">
        <is>
          <t>Bournemouth</t>
        </is>
      </c>
      <c r="F17" t="inlineStr">
        <is>
          <t>BH1</t>
        </is>
      </c>
      <c r="G17" t="n">
        <v>5.1</v>
      </c>
      <c r="N17" t="inlineStr">
        <is>
          <t>Ltd</t>
        </is>
      </c>
      <c r="O17" t="inlineStr">
        <is>
          <t>14570558</t>
        </is>
      </c>
      <c r="P17" t="n">
        <v>3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81210, 81222,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tf_60a2b8ec</t>
        </is>
      </c>
    </row>
    <row r="18">
      <c r="A18" t="n">
        <v>17</v>
      </c>
      <c r="B18" t="n">
        <v>13</v>
      </c>
      <c r="C18" t="inlineStr">
        <is>
          <t>Pride Cleaning Division</t>
        </is>
      </c>
      <c r="D18" t="inlineStr"/>
      <c r="E18" t="inlineStr">
        <is>
          <t>Bournemouth</t>
        </is>
      </c>
      <c r="F18" t="inlineStr">
        <is>
          <t>BH1</t>
        </is>
      </c>
      <c r="G18" t="n">
        <v>5.2</v>
      </c>
      <c r="N18" t="inlineStr">
        <is>
          <t>Ltd</t>
        </is>
      </c>
      <c r="O18" t="inlineStr">
        <is>
          <t>11638053</t>
        </is>
      </c>
      <c r="P18" t="n">
        <v>8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tf_01bed76d</t>
        </is>
      </c>
    </row>
    <row r="19">
      <c r="A19" t="n">
        <v>18</v>
      </c>
      <c r="B19" t="n">
        <v>13</v>
      </c>
      <c r="C19" t="inlineStr">
        <is>
          <t>Nice Place</t>
        </is>
      </c>
      <c r="D19" t="inlineStr"/>
      <c r="E19" t="inlineStr">
        <is>
          <t>Bournemouth</t>
        </is>
      </c>
      <c r="F19" t="inlineStr">
        <is>
          <t>BH1</t>
        </is>
      </c>
      <c r="G19" t="n">
        <v>5.3</v>
      </c>
      <c r="N19" t="inlineStr">
        <is>
          <t>Ltd</t>
        </is>
      </c>
      <c r="O19" t="inlineStr">
        <is>
          <t>08877447</t>
        </is>
      </c>
      <c r="P19" t="n">
        <v>12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tf_b885f3e9</t>
        </is>
      </c>
    </row>
    <row r="20">
      <c r="A20" t="n">
        <v>19</v>
      </c>
      <c r="B20" t="n">
        <v>13</v>
      </c>
      <c r="C20" t="inlineStr">
        <is>
          <t>Cleanyx Cleaners</t>
        </is>
      </c>
      <c r="D20" t="inlineStr"/>
      <c r="E20" t="inlineStr">
        <is>
          <t>Bournemouth</t>
        </is>
      </c>
      <c r="F20" t="inlineStr">
        <is>
          <t>BH1</t>
        </is>
      </c>
      <c r="G20" t="n">
        <v>5.6</v>
      </c>
      <c r="N20" t="inlineStr">
        <is>
          <t>Ltd</t>
        </is>
      </c>
      <c r="O20" t="inlineStr">
        <is>
          <t>17265205</t>
        </is>
      </c>
      <c r="P20" t="n">
        <v>0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81210, 81222, 81229,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tf_d92c8a09</t>
        </is>
      </c>
    </row>
    <row r="21">
      <c r="A21" t="n">
        <v>20</v>
      </c>
      <c r="B21" t="n">
        <v>13</v>
      </c>
      <c r="C21" t="inlineStr">
        <is>
          <t>Best-4-Cleaning</t>
        </is>
      </c>
      <c r="D21" t="inlineStr"/>
      <c r="E21" t="inlineStr">
        <is>
          <t>Bournemouth</t>
        </is>
      </c>
      <c r="F21" t="inlineStr">
        <is>
          <t>BH1</t>
        </is>
      </c>
      <c r="G21" t="n">
        <v>5.8</v>
      </c>
      <c r="N21" t="inlineStr">
        <is>
          <t>Ltd</t>
        </is>
      </c>
      <c r="O21" t="inlineStr">
        <is>
          <t>04671581</t>
        </is>
      </c>
      <c r="P21" t="n">
        <v>23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81299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tf_849ff781</t>
        </is>
      </c>
    </row>
    <row r="22">
      <c r="A22" t="n">
        <v>21</v>
      </c>
      <c r="B22" t="n">
        <v>13</v>
      </c>
      <c r="C22" t="inlineStr">
        <is>
          <t>Bvsystems</t>
        </is>
      </c>
      <c r="D22" t="inlineStr"/>
      <c r="E22" t="inlineStr">
        <is>
          <t>Bournemouth</t>
        </is>
      </c>
      <c r="F22" t="inlineStr">
        <is>
          <t>BH1</t>
        </is>
      </c>
      <c r="G22" t="n">
        <v>5.8</v>
      </c>
      <c r="N22" t="inlineStr">
        <is>
          <t>Ltd</t>
        </is>
      </c>
      <c r="O22" t="inlineStr">
        <is>
          <t>12004716</t>
        </is>
      </c>
      <c r="P22" t="n">
        <v>7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81299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tf_f0538940</t>
        </is>
      </c>
    </row>
    <row r="23">
      <c r="A23" t="n">
        <v>22</v>
      </c>
      <c r="B23" t="n">
        <v>13</v>
      </c>
      <c r="C23" t="inlineStr">
        <is>
          <t>Guergolet</t>
        </is>
      </c>
      <c r="D23" t="inlineStr"/>
      <c r="E23" t="inlineStr">
        <is>
          <t>Bournemouth</t>
        </is>
      </c>
      <c r="F23" t="inlineStr">
        <is>
          <t>BH1</t>
        </is>
      </c>
      <c r="G23" t="n">
        <v>5.8</v>
      </c>
      <c r="N23" t="inlineStr">
        <is>
          <t>Ltd</t>
        </is>
      </c>
      <c r="O23" t="inlineStr">
        <is>
          <t>13966929</t>
        </is>
      </c>
      <c r="P23" t="n">
        <v>4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46510, 62012, 81210,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tf_2d71a04b</t>
        </is>
      </c>
    </row>
    <row r="24">
      <c r="A24" t="n">
        <v>23</v>
      </c>
      <c r="B24" t="n">
        <v>13</v>
      </c>
      <c r="C24" t="inlineStr">
        <is>
          <t>Moonshine Cleaning</t>
        </is>
      </c>
      <c r="D24" t="inlineStr"/>
      <c r="E24" t="inlineStr">
        <is>
          <t>Bournemouth</t>
        </is>
      </c>
      <c r="F24" t="inlineStr">
        <is>
          <t>BH1</t>
        </is>
      </c>
      <c r="G24" t="n">
        <v>5.8</v>
      </c>
      <c r="N24" t="inlineStr">
        <is>
          <t>Ltd</t>
        </is>
      </c>
      <c r="O24" t="inlineStr">
        <is>
          <t>07728178</t>
        </is>
      </c>
      <c r="P24" t="n">
        <v>15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tf_99c10dc7</t>
        </is>
      </c>
    </row>
    <row r="25">
      <c r="A25" t="n">
        <v>24</v>
      </c>
      <c r="B25" t="n">
        <v>12</v>
      </c>
      <c r="C25" t="inlineStr">
        <is>
          <t>El-Cleans Solutions</t>
        </is>
      </c>
      <c r="D25" t="inlineStr"/>
      <c r="E25" t="inlineStr">
        <is>
          <t>Bournemouth</t>
        </is>
      </c>
      <c r="F25" t="inlineStr">
        <is>
          <t>BH1</t>
        </is>
      </c>
      <c r="G25" t="n">
        <v>6</v>
      </c>
      <c r="N25" t="inlineStr">
        <is>
          <t>Ltd</t>
        </is>
      </c>
      <c r="O25" t="inlineStr">
        <is>
          <t>16869241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81210, 81229, 81299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tf_ced074d2</t>
        </is>
      </c>
    </row>
    <row r="26">
      <c r="A26" t="n">
        <v>25</v>
      </c>
      <c r="B26" t="n">
        <v>12</v>
      </c>
      <c r="C26" t="inlineStr">
        <is>
          <t>Simply Cleaned</t>
        </is>
      </c>
      <c r="D26" t="inlineStr"/>
      <c r="E26" t="inlineStr">
        <is>
          <t>Bournemouth</t>
        </is>
      </c>
      <c r="F26" t="inlineStr">
        <is>
          <t>BH1</t>
        </is>
      </c>
      <c r="G26" t="n">
        <v>6.2</v>
      </c>
      <c r="N26" t="inlineStr">
        <is>
          <t>Ltd</t>
        </is>
      </c>
      <c r="O26" t="inlineStr">
        <is>
          <t>15360517</t>
        </is>
      </c>
      <c r="P26" t="n">
        <v>3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81299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tf_bf315253</t>
        </is>
      </c>
    </row>
    <row r="27">
      <c r="A27" t="n">
        <v>26</v>
      </c>
      <c r="B27" t="n">
        <v>12</v>
      </c>
      <c r="C27" t="inlineStr">
        <is>
          <t>Mason'S Clean Co</t>
        </is>
      </c>
      <c r="D27" t="inlineStr"/>
      <c r="E27" t="inlineStr">
        <is>
          <t>Bournemouth</t>
        </is>
      </c>
      <c r="F27" t="inlineStr">
        <is>
          <t>BH1</t>
        </is>
      </c>
      <c r="G27" t="n">
        <v>6.4</v>
      </c>
      <c r="N27" t="inlineStr">
        <is>
          <t>Ltd</t>
        </is>
      </c>
      <c r="O27" t="inlineStr">
        <is>
          <t>17280039</t>
        </is>
      </c>
      <c r="P27" t="n">
        <v>0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81210, 81222, 81299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tf_dcd7fed6</t>
        </is>
      </c>
    </row>
    <row r="28">
      <c r="A28" t="n">
        <v>27</v>
      </c>
      <c r="B28" t="n">
        <v>0</v>
      </c>
      <c r="C28" t="inlineStr">
        <is>
          <t>Check Mate Car Wash</t>
        </is>
      </c>
      <c r="D28" t="inlineStr"/>
      <c r="E28" t="inlineStr">
        <is>
          <t>Bournemouth</t>
        </is>
      </c>
      <c r="F28" t="inlineStr">
        <is>
          <t>BH2</t>
        </is>
      </c>
      <c r="G28" t="n">
        <v>4.3</v>
      </c>
      <c r="N28" t="inlineStr">
        <is>
          <t>Ltd</t>
        </is>
      </c>
      <c r="O28" t="inlineStr">
        <is>
          <t>13643931</t>
        </is>
      </c>
      <c r="P28" t="n">
        <v>5</v>
      </c>
      <c r="Q28" t="inlineStr"/>
      <c r="R28" t="inlineStr">
        <is>
          <t>Dissolved on Companies House · SIC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tf_4680cec0</t>
        </is>
      </c>
    </row>
    <row r="29">
      <c r="A29" t="n">
        <v>28</v>
      </c>
      <c r="B29" t="n">
        <v>0</v>
      </c>
      <c r="C29" t="inlineStr">
        <is>
          <t>Jay Jay Cleaning Services</t>
        </is>
      </c>
      <c r="D29" t="inlineStr"/>
      <c r="E29" t="inlineStr">
        <is>
          <t>Bournemouth</t>
        </is>
      </c>
      <c r="F29" t="inlineStr">
        <is>
          <t>BH2</t>
        </is>
      </c>
      <c r="G29" t="n">
        <v>4.3</v>
      </c>
      <c r="N29" t="inlineStr">
        <is>
          <t>Ltd</t>
        </is>
      </c>
      <c r="O29" t="inlineStr">
        <is>
          <t>04919866</t>
        </is>
      </c>
      <c r="P29" t="n">
        <v>23</v>
      </c>
      <c r="Q29" t="inlineStr"/>
      <c r="R29" t="inlineStr">
        <is>
          <t>Dissolved on Companies House · SIC 81210, 81229, 81299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tf_8a971d18</t>
        </is>
      </c>
    </row>
    <row r="30">
      <c r="A30" t="n">
        <v>29</v>
      </c>
      <c r="B30" t="n">
        <v>0</v>
      </c>
      <c r="C30" t="inlineStr">
        <is>
          <t>Rumyana</t>
        </is>
      </c>
      <c r="D30" t="inlineStr"/>
      <c r="E30" t="inlineStr">
        <is>
          <t>Bournemouth</t>
        </is>
      </c>
      <c r="F30" t="inlineStr">
        <is>
          <t>BH2</t>
        </is>
      </c>
      <c r="G30" t="n">
        <v>4.3</v>
      </c>
      <c r="N30" t="inlineStr">
        <is>
          <t>Ltd</t>
        </is>
      </c>
      <c r="O30" t="inlineStr">
        <is>
          <t>14195055</t>
        </is>
      </c>
      <c r="P30" t="n">
        <v>4</v>
      </c>
      <c r="Q30" t="inlineStr"/>
      <c r="R30" t="inlineStr">
        <is>
          <t>Dissolved on Companies House · SIC 81299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tf_26f5d451</t>
        </is>
      </c>
    </row>
    <row r="31">
      <c r="A31" t="n">
        <v>30</v>
      </c>
      <c r="B31" t="n">
        <v>0</v>
      </c>
      <c r="C31" t="inlineStr">
        <is>
          <t>A.H Cleaning</t>
        </is>
      </c>
      <c r="D31" t="inlineStr"/>
      <c r="E31" t="inlineStr">
        <is>
          <t>Bournemouth</t>
        </is>
      </c>
      <c r="F31" t="inlineStr">
        <is>
          <t>BH2</t>
        </is>
      </c>
      <c r="G31" t="n">
        <v>4.4</v>
      </c>
      <c r="N31" t="inlineStr">
        <is>
          <t>Ltd</t>
        </is>
      </c>
      <c r="O31" t="inlineStr">
        <is>
          <t>15595194</t>
        </is>
      </c>
      <c r="P31" t="n">
        <v>2</v>
      </c>
      <c r="Q31" t="inlineStr"/>
      <c r="R31" t="inlineStr">
        <is>
          <t>Dissolved on Companies House · SIC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tf_2f9b0475</t>
        </is>
      </c>
    </row>
    <row r="32">
      <c r="A32" t="n">
        <v>31</v>
      </c>
      <c r="B32" t="n">
        <v>0</v>
      </c>
      <c r="C32" t="inlineStr">
        <is>
          <t>All Yours Cleaning Services Bournemouth</t>
        </is>
      </c>
      <c r="D32" t="inlineStr"/>
      <c r="E32" t="inlineStr">
        <is>
          <t>Bournemouth</t>
        </is>
      </c>
      <c r="F32" t="inlineStr">
        <is>
          <t>BH2</t>
        </is>
      </c>
      <c r="G32" t="n">
        <v>4.4</v>
      </c>
      <c r="N32" t="inlineStr">
        <is>
          <t>Ltd</t>
        </is>
      </c>
      <c r="O32" t="inlineStr">
        <is>
          <t>15879198</t>
        </is>
      </c>
      <c r="P32" t="n">
        <v>2</v>
      </c>
      <c r="Q32" t="inlineStr"/>
      <c r="R32" t="inlineStr">
        <is>
          <t>Dissolved on Companies House · SIC 81299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tf_32786557</t>
        </is>
      </c>
    </row>
    <row r="33">
      <c r="A33" t="n">
        <v>32</v>
      </c>
      <c r="B33" t="n">
        <v>0</v>
      </c>
      <c r="C33" t="inlineStr">
        <is>
          <t>Ina Cleaning</t>
        </is>
      </c>
      <c r="D33" t="inlineStr"/>
      <c r="E33" t="inlineStr">
        <is>
          <t>Bournemouth</t>
        </is>
      </c>
      <c r="F33" t="inlineStr">
        <is>
          <t>BH2</t>
        </is>
      </c>
      <c r="G33" t="n">
        <v>4.4</v>
      </c>
      <c r="N33" t="inlineStr">
        <is>
          <t>Ltd</t>
        </is>
      </c>
      <c r="O33" t="inlineStr">
        <is>
          <t>14710835</t>
        </is>
      </c>
      <c r="P33" t="n">
        <v>3</v>
      </c>
      <c r="Q33" t="inlineStr"/>
      <c r="R33" t="inlineStr">
        <is>
          <t>Dissolved on Companies House · SIC 81299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tf_b5c364b6</t>
        </is>
      </c>
    </row>
    <row r="34">
      <c r="A34" t="n">
        <v>33</v>
      </c>
      <c r="B34" t="n">
        <v>0</v>
      </c>
      <c r="C34" t="inlineStr">
        <is>
          <t>Presto Services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4.4</v>
      </c>
      <c r="N34" t="inlineStr">
        <is>
          <t>Ltd</t>
        </is>
      </c>
      <c r="O34" t="inlineStr">
        <is>
          <t>13529945</t>
        </is>
      </c>
      <c r="P34" t="n">
        <v>5</v>
      </c>
      <c r="Q34" t="inlineStr"/>
      <c r="R34" t="inlineStr">
        <is>
          <t>Dissolved on Companies House · SIC 81299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tf_3316bdd4</t>
        </is>
      </c>
    </row>
    <row r="35">
      <c r="A35" t="n">
        <v>34</v>
      </c>
      <c r="B35" t="n">
        <v>0</v>
      </c>
      <c r="C35" t="inlineStr">
        <is>
          <t>Delight Cleaners</t>
        </is>
      </c>
      <c r="D35" t="inlineStr"/>
      <c r="E35" t="inlineStr">
        <is>
          <t>Bournemouth</t>
        </is>
      </c>
      <c r="F35" t="inlineStr">
        <is>
          <t>BH2</t>
        </is>
      </c>
      <c r="G35" t="n">
        <v>4.5</v>
      </c>
      <c r="N35" t="inlineStr">
        <is>
          <t>Ltd</t>
        </is>
      </c>
      <c r="O35" t="inlineStr">
        <is>
          <t>13768925</t>
        </is>
      </c>
      <c r="P35" t="n">
        <v>5</v>
      </c>
      <c r="Q35" t="inlineStr"/>
      <c r="R35" t="inlineStr">
        <is>
          <t>Dissolved on Companies House · SIC 81210, 81222, 81229, 81299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tf_d79dfa9e</t>
        </is>
      </c>
    </row>
    <row r="36">
      <c r="A36" t="n">
        <v>35</v>
      </c>
      <c r="B36" t="n">
        <v>0</v>
      </c>
      <c r="C36" t="inlineStr">
        <is>
          <t>Ionut &amp; Sun</t>
        </is>
      </c>
      <c r="D36" t="inlineStr"/>
      <c r="E36" t="inlineStr">
        <is>
          <t>Bournemouth</t>
        </is>
      </c>
      <c r="F36" t="inlineStr">
        <is>
          <t>BH2</t>
        </is>
      </c>
      <c r="G36" t="n">
        <v>4.5</v>
      </c>
      <c r="N36" t="inlineStr">
        <is>
          <t>Ltd</t>
        </is>
      </c>
      <c r="O36" t="inlineStr">
        <is>
          <t>08310345</t>
        </is>
      </c>
      <c r="P36" t="n">
        <v>14</v>
      </c>
      <c r="Q36" t="inlineStr"/>
      <c r="R36" t="inlineStr">
        <is>
          <t>Dissolved on Companies House · SIC 81299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tf_1e23dc39</t>
        </is>
      </c>
    </row>
    <row r="37">
      <c r="A37" t="n">
        <v>36</v>
      </c>
      <c r="B37" t="n">
        <v>0</v>
      </c>
      <c r="C37" t="inlineStr">
        <is>
          <t>Lafragp Cleaning</t>
        </is>
      </c>
      <c r="D37" t="inlineStr"/>
      <c r="E37" t="inlineStr">
        <is>
          <t>Bournemouth</t>
        </is>
      </c>
      <c r="F37" t="inlineStr">
        <is>
          <t>BH2</t>
        </is>
      </c>
      <c r="G37" t="n">
        <v>4.5</v>
      </c>
      <c r="N37" t="inlineStr">
        <is>
          <t>Ltd</t>
        </is>
      </c>
      <c r="O37" t="inlineStr">
        <is>
          <t>16828538</t>
        </is>
      </c>
      <c r="P37" t="n">
        <v>1</v>
      </c>
      <c r="Q37" t="inlineStr"/>
      <c r="R37" t="inlineStr">
        <is>
          <t>Dissolved on Companies House · SIC 81210, 81221,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tf_0389b761</t>
        </is>
      </c>
    </row>
    <row r="38">
      <c r="A38" t="n">
        <v>37</v>
      </c>
      <c r="B38" t="n">
        <v>0</v>
      </c>
      <c r="C38" t="inlineStr">
        <is>
          <t>Marioara Ciortan</t>
        </is>
      </c>
      <c r="D38" t="inlineStr"/>
      <c r="E38" t="inlineStr">
        <is>
          <t>Bournemouth</t>
        </is>
      </c>
      <c r="F38" t="inlineStr">
        <is>
          <t>BH2</t>
        </is>
      </c>
      <c r="G38" t="n">
        <v>4.5</v>
      </c>
      <c r="N38" t="inlineStr">
        <is>
          <t>Ltd</t>
        </is>
      </c>
      <c r="O38" t="inlineStr">
        <is>
          <t>13416706</t>
        </is>
      </c>
      <c r="P38" t="n">
        <v>5</v>
      </c>
      <c r="Q38" t="inlineStr"/>
      <c r="R38" t="inlineStr">
        <is>
          <t>Dissolved on Companies House · SIC 81210,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tf_1961c313</t>
        </is>
      </c>
    </row>
    <row r="39">
      <c r="A39" t="n">
        <v>38</v>
      </c>
      <c r="B39" t="n">
        <v>0</v>
      </c>
      <c r="C39" t="inlineStr">
        <is>
          <t>Refresher Carpet Cleaning</t>
        </is>
      </c>
      <c r="D39" t="inlineStr"/>
      <c r="E39" t="inlineStr">
        <is>
          <t>Bournemouth</t>
        </is>
      </c>
      <c r="F39" t="inlineStr">
        <is>
          <t>BH2</t>
        </is>
      </c>
      <c r="G39" t="n">
        <v>4.7</v>
      </c>
      <c r="N39" t="inlineStr">
        <is>
          <t>Ltd</t>
        </is>
      </c>
      <c r="O39" t="inlineStr">
        <is>
          <t>14624490</t>
        </is>
      </c>
      <c r="P39" t="n">
        <v>3</v>
      </c>
      <c r="Q39" t="inlineStr"/>
      <c r="R39" t="inlineStr">
        <is>
          <t>Dissolved on Companies House · SIC 81299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tf_e98d3d3d</t>
        </is>
      </c>
    </row>
    <row r="40">
      <c r="A40" t="n">
        <v>39</v>
      </c>
      <c r="B40" t="n">
        <v>0</v>
      </c>
      <c r="C40" t="inlineStr">
        <is>
          <t>All Yours Cleaning Services</t>
        </is>
      </c>
      <c r="D40" t="inlineStr"/>
      <c r="E40" t="inlineStr">
        <is>
          <t>Bournemouth</t>
        </is>
      </c>
      <c r="F40" t="inlineStr">
        <is>
          <t>BH1</t>
        </is>
      </c>
      <c r="G40" t="n">
        <v>4.9</v>
      </c>
      <c r="N40" t="inlineStr">
        <is>
          <t>Ltd</t>
        </is>
      </c>
      <c r="O40" t="inlineStr">
        <is>
          <t>13999491</t>
        </is>
      </c>
      <c r="P40" t="n">
        <v>4</v>
      </c>
      <c r="Q40" t="inlineStr"/>
      <c r="R40" t="inlineStr">
        <is>
          <t>Dissolved on Companies House · SIC 81299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tf_e9b5d7ad</t>
        </is>
      </c>
    </row>
    <row r="41">
      <c r="A41" t="n">
        <v>40</v>
      </c>
      <c r="B41" t="n">
        <v>0</v>
      </c>
      <c r="C41" t="inlineStr">
        <is>
          <t>And Cleaning</t>
        </is>
      </c>
      <c r="D41" t="inlineStr"/>
      <c r="E41" t="inlineStr">
        <is>
          <t>Bournemouth</t>
        </is>
      </c>
      <c r="F41" t="inlineStr">
        <is>
          <t>BH2</t>
        </is>
      </c>
      <c r="G41" t="n">
        <v>4.9</v>
      </c>
      <c r="N41" t="inlineStr">
        <is>
          <t>Ltd</t>
        </is>
      </c>
      <c r="O41" t="inlineStr">
        <is>
          <t>14703171</t>
        </is>
      </c>
      <c r="P41" t="n">
        <v>3</v>
      </c>
      <c r="Q41" t="inlineStr"/>
      <c r="R41" t="inlineStr">
        <is>
          <t>Dissolved on Companies House · SIC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tf_1d3abeba</t>
        </is>
      </c>
    </row>
    <row r="42">
      <c r="A42" t="n">
        <v>41</v>
      </c>
      <c r="B42" t="n">
        <v>0</v>
      </c>
      <c r="C42" t="inlineStr">
        <is>
          <t>Commercial Cleaning Solution Yeovil</t>
        </is>
      </c>
      <c r="D42" t="inlineStr"/>
      <c r="E42" t="inlineStr">
        <is>
          <t>Bournemouth</t>
        </is>
      </c>
      <c r="F42" t="inlineStr">
        <is>
          <t>BH1</t>
        </is>
      </c>
      <c r="G42" t="n">
        <v>4.9</v>
      </c>
      <c r="N42" t="inlineStr">
        <is>
          <t>Ltd</t>
        </is>
      </c>
      <c r="O42" t="inlineStr">
        <is>
          <t>15145100</t>
        </is>
      </c>
      <c r="P42" t="n">
        <v>3</v>
      </c>
      <c r="Q42" t="inlineStr"/>
      <c r="R42" t="inlineStr">
        <is>
          <t>Dissolved on Companies House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tf_fefbd5e0</t>
        </is>
      </c>
    </row>
    <row r="43">
      <c r="A43" t="n">
        <v>42</v>
      </c>
      <c r="B43" t="n">
        <v>0</v>
      </c>
      <c r="C43" t="inlineStr">
        <is>
          <t>Pro Max Cleaning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4.9</v>
      </c>
      <c r="N43" t="inlineStr">
        <is>
          <t>Ltd</t>
        </is>
      </c>
      <c r="O43" t="inlineStr">
        <is>
          <t>12963668</t>
        </is>
      </c>
      <c r="P43" t="n">
        <v>6</v>
      </c>
      <c r="Q43" t="inlineStr"/>
      <c r="R43" t="inlineStr">
        <is>
          <t>Dissolved on Companies House · SIC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tf_d4138f03</t>
        </is>
      </c>
    </row>
    <row r="44">
      <c r="A44" t="n">
        <v>43</v>
      </c>
      <c r="B44" t="n">
        <v>0</v>
      </c>
      <c r="C44" t="inlineStr">
        <is>
          <t>Skira</t>
        </is>
      </c>
      <c r="D44" t="inlineStr"/>
      <c r="E44" t="inlineStr">
        <is>
          <t>Bournemouth</t>
        </is>
      </c>
      <c r="F44" t="inlineStr">
        <is>
          <t>BH1</t>
        </is>
      </c>
      <c r="G44" t="n">
        <v>4.9</v>
      </c>
      <c r="N44" t="inlineStr">
        <is>
          <t>Ltd</t>
        </is>
      </c>
      <c r="O44" t="inlineStr">
        <is>
          <t>15434425</t>
        </is>
      </c>
      <c r="P44" t="n">
        <v>2</v>
      </c>
      <c r="Q44" t="inlineStr"/>
      <c r="R44" t="inlineStr">
        <is>
          <t>Dissolved on Companies House · SIC 81299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tf_88d65a8b</t>
        </is>
      </c>
    </row>
    <row r="45">
      <c r="A45" t="n">
        <v>44</v>
      </c>
      <c r="B45" t="n">
        <v>0</v>
      </c>
      <c r="C45" t="inlineStr">
        <is>
          <t>Universal Spotless</t>
        </is>
      </c>
      <c r="D45" t="inlineStr"/>
      <c r="E45" t="inlineStr">
        <is>
          <t>Bournemouth</t>
        </is>
      </c>
      <c r="F45" t="inlineStr">
        <is>
          <t>BH1</t>
        </is>
      </c>
      <c r="G45" t="n">
        <v>4.9</v>
      </c>
      <c r="N45" t="inlineStr">
        <is>
          <t>Ltd</t>
        </is>
      </c>
      <c r="O45" t="inlineStr">
        <is>
          <t>16150450</t>
        </is>
      </c>
      <c r="P45" t="n">
        <v>2</v>
      </c>
      <c r="Q45" t="inlineStr"/>
      <c r="R45" t="inlineStr">
        <is>
          <t>Dissolved on Companies House · SIC 81210, 81222, 81229,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tf_900add3f</t>
        </is>
      </c>
    </row>
    <row r="46">
      <c r="A46" t="n">
        <v>45</v>
      </c>
      <c r="B46" t="n">
        <v>0</v>
      </c>
      <c r="C46" t="inlineStr">
        <is>
          <t>Plumb Guide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5</v>
      </c>
      <c r="N46" t="inlineStr">
        <is>
          <t>Ltd</t>
        </is>
      </c>
      <c r="O46" t="inlineStr">
        <is>
          <t>12468059</t>
        </is>
      </c>
      <c r="P46" t="n">
        <v>6</v>
      </c>
      <c r="Q46" t="inlineStr"/>
      <c r="R46" t="inlineStr">
        <is>
          <t>Dissolved on Companies House · SIC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tf_44a6b334</t>
        </is>
      </c>
    </row>
    <row r="47">
      <c r="A47" t="n">
        <v>46</v>
      </c>
      <c r="B47" t="n">
        <v>0</v>
      </c>
      <c r="C47" t="inlineStr">
        <is>
          <t>Auxillium Property Services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5.1</v>
      </c>
      <c r="N47" t="inlineStr">
        <is>
          <t>Ltd</t>
        </is>
      </c>
      <c r="O47" t="inlineStr">
        <is>
          <t>14390329</t>
        </is>
      </c>
      <c r="P47" t="n">
        <v>4</v>
      </c>
      <c r="Q47" t="inlineStr"/>
      <c r="R47" t="inlineStr">
        <is>
          <t>Dissolved on Companies House · SIC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tf_bdd0aae0</t>
        </is>
      </c>
    </row>
    <row r="48">
      <c r="A48" t="n">
        <v>47</v>
      </c>
      <c r="B48" t="n">
        <v>0</v>
      </c>
      <c r="C48" t="inlineStr">
        <is>
          <t>The Savvy Cleaners</t>
        </is>
      </c>
      <c r="D48" t="inlineStr"/>
      <c r="E48" t="inlineStr">
        <is>
          <t>Bournemouth</t>
        </is>
      </c>
      <c r="F48" t="inlineStr">
        <is>
          <t>BH1</t>
        </is>
      </c>
      <c r="G48" t="n">
        <v>5.2</v>
      </c>
      <c r="N48" t="inlineStr">
        <is>
          <t>Ltd</t>
        </is>
      </c>
      <c r="O48" t="inlineStr">
        <is>
          <t>14789510</t>
        </is>
      </c>
      <c r="P48" t="n">
        <v>3</v>
      </c>
      <c r="Q48" t="inlineStr"/>
      <c r="R48" t="inlineStr">
        <is>
          <t>Dissolved on Companies House · SIC 81210, 81221, 81222, 81299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tf_a8be4d57</t>
        </is>
      </c>
    </row>
    <row r="49">
      <c r="A49" t="n">
        <v>48</v>
      </c>
      <c r="B49" t="n">
        <v>0</v>
      </c>
      <c r="C49" t="inlineStr">
        <is>
          <t>Dorsetcleaningco</t>
        </is>
      </c>
      <c r="D49" t="inlineStr"/>
      <c r="E49" t="inlineStr">
        <is>
          <t>Bournemouth</t>
        </is>
      </c>
      <c r="F49" t="inlineStr">
        <is>
          <t>BH1</t>
        </is>
      </c>
      <c r="G49" t="n">
        <v>5.3</v>
      </c>
      <c r="N49" t="inlineStr">
        <is>
          <t>Ltd</t>
        </is>
      </c>
      <c r="O49" t="inlineStr">
        <is>
          <t>12845623</t>
        </is>
      </c>
      <c r="P49" t="n">
        <v>6</v>
      </c>
      <c r="Q49" t="inlineStr"/>
      <c r="R49" t="inlineStr">
        <is>
          <t>Dissolved on Companies House · SIC 81299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tf_d22b72bc</t>
        </is>
      </c>
    </row>
    <row r="50">
      <c r="A50" t="n">
        <v>49</v>
      </c>
      <c r="B50" t="n">
        <v>0</v>
      </c>
      <c r="C50" t="inlineStr">
        <is>
          <t>Acrobaty</t>
        </is>
      </c>
      <c r="D50" t="inlineStr"/>
      <c r="E50" t="inlineStr">
        <is>
          <t>Bournemouth</t>
        </is>
      </c>
      <c r="F50" t="inlineStr">
        <is>
          <t>BH1</t>
        </is>
      </c>
      <c r="G50" t="n">
        <v>5.5</v>
      </c>
      <c r="N50" t="inlineStr">
        <is>
          <t>Ltd</t>
        </is>
      </c>
      <c r="O50" t="inlineStr">
        <is>
          <t>15369141</t>
        </is>
      </c>
      <c r="P50" t="n">
        <v>3</v>
      </c>
      <c r="Q50" t="inlineStr"/>
      <c r="R50" t="inlineStr">
        <is>
          <t>Dissolved on Companies House · SIC 49410, 56103, 81223, 81299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tf_fe125819</t>
        </is>
      </c>
    </row>
    <row r="51">
      <c r="A51" t="n">
        <v>50</v>
      </c>
      <c r="B51" t="n">
        <v>0</v>
      </c>
      <c r="C51" t="inlineStr">
        <is>
          <t>Peoplesclean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5.9</v>
      </c>
      <c r="N51" t="inlineStr">
        <is>
          <t>Ltd</t>
        </is>
      </c>
      <c r="O51" t="inlineStr">
        <is>
          <t>16464947</t>
        </is>
      </c>
      <c r="P51" t="n">
        <v>1</v>
      </c>
      <c r="Q51" t="inlineStr"/>
      <c r="R51" t="inlineStr">
        <is>
          <t>Dissolved on Companies House · SIC 81210, 81222, 81299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tf_8e8cfccc</t>
        </is>
      </c>
    </row>
    <row r="52">
      <c r="A52" t="n">
        <v>51</v>
      </c>
      <c r="B52" t="n">
        <v>0</v>
      </c>
      <c r="C52" t="inlineStr">
        <is>
          <t>Vertex Sterling</t>
        </is>
      </c>
      <c r="D52" t="inlineStr"/>
      <c r="E52" t="inlineStr">
        <is>
          <t>Bournemouth</t>
        </is>
      </c>
      <c r="F52" t="inlineStr">
        <is>
          <t>BH1</t>
        </is>
      </c>
      <c r="G52" t="n">
        <v>5.9</v>
      </c>
      <c r="N52" t="inlineStr">
        <is>
          <t>Ltd</t>
        </is>
      </c>
      <c r="O52" t="inlineStr">
        <is>
          <t>16117026</t>
        </is>
      </c>
      <c r="P52" t="n">
        <v>2</v>
      </c>
      <c r="Q52" t="inlineStr"/>
      <c r="R52" t="inlineStr">
        <is>
          <t>Dissolved on Companies House · SIC 43290, 78109, 81210, 81299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tf_6ca8aaa8</t>
        </is>
      </c>
    </row>
    <row r="53">
      <c r="A53" t="n">
        <v>52</v>
      </c>
      <c r="B53" t="n">
        <v>0</v>
      </c>
      <c r="C53" t="inlineStr">
        <is>
          <t>J&amp;M Motors And Valeting</t>
        </is>
      </c>
      <c r="D53" t="inlineStr"/>
      <c r="E53" t="inlineStr">
        <is>
          <t>Bournemouth</t>
        </is>
      </c>
      <c r="F53" t="inlineStr">
        <is>
          <t>BH1</t>
        </is>
      </c>
      <c r="G53" t="n">
        <v>6.1</v>
      </c>
      <c r="N53" t="inlineStr">
        <is>
          <t>Ltd</t>
        </is>
      </c>
      <c r="O53" t="inlineStr">
        <is>
          <t>14746884</t>
        </is>
      </c>
      <c r="P53" t="n">
        <v>3</v>
      </c>
      <c r="Q53" t="inlineStr"/>
      <c r="R53" t="inlineStr">
        <is>
          <t>Dissolved on Companies House · SIC 45112, 45200,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tf_3f45ec19</t>
        </is>
      </c>
    </row>
    <row r="54">
      <c r="A54" t="n">
        <v>53</v>
      </c>
      <c r="B54" t="n">
        <v>0</v>
      </c>
      <c r="C54" t="inlineStr">
        <is>
          <t>Decampos Carpet Cleaning</t>
        </is>
      </c>
      <c r="D54" t="inlineStr"/>
      <c r="E54" t="inlineStr">
        <is>
          <t>Bournemouth</t>
        </is>
      </c>
      <c r="F54" t="inlineStr">
        <is>
          <t>BH1</t>
        </is>
      </c>
      <c r="G54" t="n">
        <v>6.2</v>
      </c>
      <c r="N54" t="inlineStr">
        <is>
          <t>Ltd</t>
        </is>
      </c>
      <c r="O54" t="inlineStr">
        <is>
          <t>15011806</t>
        </is>
      </c>
      <c r="P54" t="n">
        <v>3</v>
      </c>
      <c r="Q54" t="inlineStr"/>
      <c r="R54" t="inlineStr">
        <is>
          <t>Dissolved on Companies House · SIC 81222,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tf_582cf87c</t>
        </is>
      </c>
    </row>
    <row r="55">
      <c r="A55" t="n">
        <v>54</v>
      </c>
      <c r="B55" t="n">
        <v>0</v>
      </c>
      <c r="C55" t="inlineStr">
        <is>
          <t>Vida Carpet Cleaning</t>
        </is>
      </c>
      <c r="D55" t="inlineStr"/>
      <c r="E55" t="inlineStr">
        <is>
          <t>Bournemouth</t>
        </is>
      </c>
      <c r="F55" t="inlineStr">
        <is>
          <t>BH1</t>
        </is>
      </c>
      <c r="G55" t="n">
        <v>6.3</v>
      </c>
      <c r="N55" t="inlineStr">
        <is>
          <t>Ltd</t>
        </is>
      </c>
      <c r="O55" t="inlineStr">
        <is>
          <t>12288098</t>
        </is>
      </c>
      <c r="P55" t="n">
        <v>7</v>
      </c>
      <c r="Q55" t="inlineStr"/>
      <c r="R55" t="inlineStr">
        <is>
          <t>Dissolved on Companies House · SIC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tf_6fd62bb8</t>
        </is>
      </c>
    </row>
    <row r="56">
      <c r="A56" t="n">
        <v>55</v>
      </c>
      <c r="B56" t="n">
        <v>0</v>
      </c>
      <c r="C56" t="inlineStr">
        <is>
          <t>Bens Gutters (Bournemouth &amp; Poole)</t>
        </is>
      </c>
      <c r="D56" t="inlineStr"/>
      <c r="E56" t="inlineStr">
        <is>
          <t>Bournemouth</t>
        </is>
      </c>
      <c r="F56" t="inlineStr">
        <is>
          <t>BH1</t>
        </is>
      </c>
      <c r="G56" t="n">
        <v>6.5</v>
      </c>
      <c r="N56" t="inlineStr">
        <is>
          <t>Ltd</t>
        </is>
      </c>
      <c r="O56" t="inlineStr">
        <is>
          <t>13981045</t>
        </is>
      </c>
      <c r="P56" t="n">
        <v>4</v>
      </c>
      <c r="Q56" t="inlineStr"/>
      <c r="R56" t="inlineStr">
        <is>
          <t>Dissolved on Companies House · SIC 81299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tf_3be56df4</t>
        </is>
      </c>
    </row>
    <row r="57">
      <c r="A57" t="n">
        <v>56</v>
      </c>
      <c r="B57" t="n">
        <v>0</v>
      </c>
      <c r="C57" t="inlineStr">
        <is>
          <t>Dolphin Window Cleaning</t>
        </is>
      </c>
      <c r="D57" t="inlineStr"/>
      <c r="E57" t="inlineStr">
        <is>
          <t>Bournemouth</t>
        </is>
      </c>
      <c r="F57" t="inlineStr">
        <is>
          <t>BH1</t>
        </is>
      </c>
      <c r="G57" t="n">
        <v>6.5</v>
      </c>
      <c r="N57" t="inlineStr">
        <is>
          <t>Ltd</t>
        </is>
      </c>
      <c r="O57" t="inlineStr">
        <is>
          <t>12874188</t>
        </is>
      </c>
      <c r="P57" t="n">
        <v>6</v>
      </c>
      <c r="Q57" t="inlineStr"/>
      <c r="R57" t="inlineStr">
        <is>
          <t>Dissolved on Companies House · SIC 81299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tf_5b9ad3b9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59</v>
      </c>
      <c r="C7" t="inlineStr">
        <is>
          <t>Mason &amp; Turner</t>
        </is>
      </c>
      <c r="D7" t="inlineStr">
        <is>
          <t>hard_landscaping</t>
        </is>
      </c>
      <c r="E7" t="inlineStr">
        <is>
          <t>Bournemouth</t>
        </is>
      </c>
      <c r="G7" t="n">
        <v>4.7</v>
      </c>
      <c r="M7" t="inlineStr">
        <is>
          <t>9.92/10 (510)</t>
        </is>
      </c>
      <c r="N7" t="inlineStr">
        <is>
          <t>Unknown</t>
        </is>
      </c>
      <c r="Q7" t="inlineStr">
        <is>
          <t>top_pick, highly_rated, vetted, no_website, nearby, needs_check</t>
        </is>
      </c>
      <c r="R7" t="inlineStr">
        <is>
          <t>Landscaping &amp; construction (Ltd), Bournemouth</t>
        </is>
      </c>
      <c r="S7" t="n">
        <v>0.3</v>
      </c>
      <c r="T7" s="6" t="inlineStr">
        <is>
          <t>https://www.openstreetmap.org/?mlat=50.7192&amp;mlon=-1.8808#map=13/50.7192/-1.8808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tf_3b4abc75</t>
        </is>
      </c>
    </row>
    <row r="8">
      <c r="A8" t="n">
        <v>7</v>
      </c>
      <c r="B8" t="n">
        <v>58</v>
      </c>
      <c r="C8" t="inlineStr">
        <is>
          <t>J.M. Tree and Garden Services</t>
        </is>
      </c>
      <c r="D8" t="inlineStr">
        <is>
          <t>tree_surgeon, garden_maintenance</t>
        </is>
      </c>
      <c r="E8" t="inlineStr">
        <is>
          <t>Wimborne Minster</t>
        </is>
      </c>
      <c r="F8" t="inlineStr">
        <is>
          <t>BH21</t>
        </is>
      </c>
      <c r="G8" t="n">
        <v>6.7</v>
      </c>
      <c r="M8" t="inlineStr">
        <is>
          <t>10.0/10 (419)</t>
        </is>
      </c>
      <c r="N8" t="inlineStr">
        <is>
          <t>Unknown</t>
        </is>
      </c>
      <c r="Q8" t="inlineStr">
        <is>
          <t>top_pick, highly_rated, vetted, no_website, needs_check</t>
        </is>
      </c>
      <c r="R8" t="inlineStr">
        <is>
          <t>Tree surgery, pruning &amp; garden maintenance, Wimborne</t>
        </is>
      </c>
      <c r="S8" t="n">
        <v>0.3</v>
      </c>
      <c r="T8" s="6" t="inlineStr">
        <is>
          <t>https://www.openstreetmap.org/?mlat=50.81214016510068&amp;mlon=-1.9745063221476504#map=13/50.81214016510068/-1.9745063221476504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tf_c5caf9ee</t>
        </is>
      </c>
    </row>
    <row r="9">
      <c r="A9" t="n">
        <v>8</v>
      </c>
      <c r="B9" t="n">
        <v>58</v>
      </c>
      <c r="C9" t="inlineStr">
        <is>
          <t>The Tree Musketeers</t>
        </is>
      </c>
      <c r="D9" t="inlineStr">
        <is>
          <t>tree_surgeon, stump_grinding, hedge_maintenance</t>
        </is>
      </c>
      <c r="E9" t="inlineStr">
        <is>
          <t>Bournemouth</t>
        </is>
      </c>
      <c r="G9" t="n">
        <v>4.7</v>
      </c>
      <c r="M9" t="inlineStr">
        <is>
          <t>10.0/10 (259)</t>
        </is>
      </c>
      <c r="N9" t="inlineStr">
        <is>
          <t>Unknown</t>
        </is>
      </c>
      <c r="Q9" t="inlineStr">
        <is>
          <t>top_pick, highly_rated, vetted, no_website, nearby, needs_check</t>
        </is>
      </c>
      <c r="R9" t="inlineStr">
        <is>
          <t>Trees, hedges &amp; stump removal across Dorset &amp; Hampshire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tf_6e858403</t>
        </is>
      </c>
    </row>
    <row r="10">
      <c r="A10" t="n">
        <v>9</v>
      </c>
      <c r="B10" t="n">
        <v>58</v>
      </c>
      <c r="C10" t="inlineStr">
        <is>
          <t>Shawn Oak Landscapes</t>
        </is>
      </c>
      <c r="D10" t="inlineStr">
        <is>
          <t>landscape_gardener</t>
        </is>
      </c>
      <c r="E10" t="inlineStr">
        <is>
          <t>Bournemouth</t>
        </is>
      </c>
      <c r="G10" t="n">
        <v>4.7</v>
      </c>
      <c r="M10" t="inlineStr">
        <is>
          <t>10.0/10 (215)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Landscaper (Ltd), Bournemouth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tf_2c111fd2</t>
        </is>
      </c>
    </row>
    <row r="11">
      <c r="A11" t="n">
        <v>10</v>
      </c>
      <c r="B11" t="n">
        <v>58</v>
      </c>
      <c r="C11" t="inlineStr">
        <is>
          <t>Tree Logic</t>
        </is>
      </c>
      <c r="D11" t="inlineStr">
        <is>
          <t>tree_surgeon, hedge_maintenance</t>
        </is>
      </c>
      <c r="E11" t="inlineStr">
        <is>
          <t>Wimborne Minster</t>
        </is>
      </c>
      <c r="F11" t="inlineStr">
        <is>
          <t>BH21</t>
        </is>
      </c>
      <c r="G11" t="n">
        <v>6.7</v>
      </c>
      <c r="M11" t="inlineStr">
        <is>
          <t>10.0/10 (207)</t>
        </is>
      </c>
      <c r="N11" t="inlineStr">
        <is>
          <t>Unknown</t>
        </is>
      </c>
      <c r="Q11" t="inlineStr">
        <is>
          <t>top_pick, highly_rated, vetted, no_website, needs_check</t>
        </is>
      </c>
      <c r="R11" t="inlineStr">
        <is>
          <t>Tree surgery &amp; hedge reduction, Wimborne</t>
        </is>
      </c>
      <c r="S11" t="n">
        <v>0.3</v>
      </c>
      <c r="T11" s="6" t="inlineStr">
        <is>
          <t>https://www.openstreetmap.org/?mlat=50.81214016510068&amp;mlon=-1.9745063221476504#map=13/50.81214016510068/-1.9745063221476504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tf_65d5b08c</t>
        </is>
      </c>
    </row>
    <row r="12">
      <c r="A12" t="n">
        <v>11</v>
      </c>
      <c r="B12" t="n">
        <v>58</v>
      </c>
      <c r="C12" t="inlineStr">
        <is>
          <t>DWY Fencing &amp; Landscaping</t>
        </is>
      </c>
      <c r="D12" t="inlineStr">
        <is>
          <t>fencing_contractor, landscape_gardener</t>
        </is>
      </c>
      <c r="E12" t="inlineStr">
        <is>
          <t>Bournemouth</t>
        </is>
      </c>
      <c r="G12" t="n">
        <v>4.7</v>
      </c>
      <c r="M12" t="inlineStr">
        <is>
          <t>10.0/10 (161)</t>
        </is>
      </c>
      <c r="N12" t="inlineStr">
        <is>
          <t>Unknown</t>
        </is>
      </c>
      <c r="Q12" t="inlineStr">
        <is>
          <t>top_pick, highly_rated, vetted, no_website, nearby, needs_check</t>
        </is>
      </c>
      <c r="R12" t="inlineStr">
        <is>
          <t>Small team; fencing, gates, patios and landscaping across Dorset</t>
        </is>
      </c>
      <c r="S12" t="n">
        <v>0.3</v>
      </c>
      <c r="T12" s="6" t="inlineStr">
        <is>
          <t>https://www.openstreetmap.org/?mlat=50.7192&amp;mlon=-1.8808#map=13/50.7192/-1.8808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tf_538722f9</t>
        </is>
      </c>
    </row>
    <row r="13">
      <c r="A13" t="n">
        <v>12</v>
      </c>
      <c r="B13" t="n">
        <v>57</v>
      </c>
      <c r="C13" t="inlineStr">
        <is>
          <t>Sunshine Gardens</t>
        </is>
      </c>
      <c r="D13" t="inlineStr">
        <is>
          <t>landscape_gardener</t>
        </is>
      </c>
      <c r="E13" t="inlineStr">
        <is>
          <t>Christchurch</t>
        </is>
      </c>
      <c r="F13" t="inlineStr">
        <is>
          <t>BH23</t>
        </is>
      </c>
      <c r="G13" t="n">
        <v>10.4</v>
      </c>
      <c r="M13" t="inlineStr">
        <is>
          <t>10.0/10 (352)</t>
        </is>
      </c>
      <c r="N13" t="inlineStr">
        <is>
          <t>Unknown</t>
        </is>
      </c>
      <c r="Q13" t="inlineStr">
        <is>
          <t>top_pick, highly_rated, vetted, no_website, needs_check</t>
        </is>
      </c>
      <c r="R13" t="inlineStr">
        <is>
          <t>Landscaper, Christchurch</t>
        </is>
      </c>
      <c r="S13" t="n">
        <v>0.3</v>
      </c>
      <c r="T13" s="6" t="inlineStr">
        <is>
          <t>https://www.openstreetmap.org/?mlat=50.747632589195916&amp;mlon=-1.7542380684673364#map=13/50.747632589195916/-1.7542380684673364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tf_c80f21de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Unknown</t>
        </is>
      </c>
      <c r="Q14" t="inlineStr">
        <is>
          <t>highly_rated, vetted, busy, no_website, needs_check</t>
        </is>
      </c>
      <c r="R14" t="inlineStr">
        <is>
          <t>Family firm, 25+ yrs; block, resin, tarmac; cleaning &amp; sealing</t>
        </is>
      </c>
      <c r="S14" t="n">
        <v>0.3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Andy P Fencing</t>
        </is>
      </c>
      <c r="D15" t="inlineStr">
        <is>
          <t>fencing_contractor, gate_installer</t>
        </is>
      </c>
      <c r="E15" t="inlineStr">
        <is>
          <t>Poole</t>
        </is>
      </c>
      <c r="G15" t="n">
        <v>0</v>
      </c>
      <c r="M15" t="inlineStr">
        <is>
          <t>10.0/10 (213)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Close-board &amp; panel fencing, wooden gates; Trading Standards approved (Poole)</t>
        </is>
      </c>
      <c r="S15" t="n">
        <v>0.3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tf_19977916</t>
        </is>
      </c>
    </row>
    <row r="16">
      <c r="A16" t="n">
        <v>15</v>
      </c>
      <c r="B16" t="n">
        <v>51</v>
      </c>
      <c r="C16" t="inlineStr">
        <is>
          <t>Landmark Fencing</t>
        </is>
      </c>
      <c r="D16" t="inlineStr">
        <is>
          <t>fencing_contractor</t>
        </is>
      </c>
      <c r="E16" t="inlineStr">
        <is>
          <t>Poole</t>
        </is>
      </c>
      <c r="G16" t="n">
        <v>0</v>
      </c>
      <c r="H16" t="inlineStr">
        <is>
          <t>07414 643617</t>
        </is>
      </c>
      <c r="M16" t="inlineStr">
        <is>
          <t>9.68/10 (75)</t>
        </is>
      </c>
      <c r="N16" t="inlineStr">
        <is>
          <t>Unknown</t>
        </is>
      </c>
      <c r="Q16" t="inlineStr">
        <is>
          <t>top_pick, highly_rated, vetted, no_website, nearby, needs_check</t>
        </is>
      </c>
      <c r="R16" t="inlineStr">
        <is>
          <t>Fencing (seen on Checkatrade Poole list)</t>
        </is>
      </c>
      <c r="S16" t="n">
        <v>0.3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tf_58e0a4f2</t>
        </is>
      </c>
    </row>
    <row r="17">
      <c r="A17" t="n">
        <v>16</v>
      </c>
      <c r="B17" t="n">
        <v>51</v>
      </c>
      <c r="C17" t="inlineStr">
        <is>
          <t>Southern Tree Specialists</t>
        </is>
      </c>
      <c r="D17" t="inlineStr">
        <is>
          <t>tree_surgeon</t>
        </is>
      </c>
      <c r="E17" t="inlineStr">
        <is>
          <t>Christchurch</t>
        </is>
      </c>
      <c r="F17" t="inlineStr">
        <is>
          <t>BH23</t>
        </is>
      </c>
      <c r="G17" t="n">
        <v>10.4</v>
      </c>
      <c r="M17" t="inlineStr">
        <is>
          <t>10.0/10 (67)</t>
        </is>
      </c>
      <c r="N17" t="inlineStr">
        <is>
          <t>Unknown</t>
        </is>
      </c>
      <c r="P17" t="n">
        <v>15</v>
      </c>
      <c r="Q17" t="inlineStr">
        <is>
          <t>highly_rated, vetted, established, no_website, needs_check</t>
        </is>
      </c>
      <c r="R17" t="inlineStr">
        <is>
          <t>Small team led by Andy Broadwell; 15+ yrs; Hampshire &amp; Dorset</t>
        </is>
      </c>
      <c r="S17" t="n">
        <v>0.3</v>
      </c>
      <c r="T17" s="6" t="inlineStr">
        <is>
          <t>https://www.openstreetmap.org/?mlat=50.747632589195916&amp;mlon=-1.7542380684673364#map=13/50.747632589195916/-1.7542380684673364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tf_9b81a565</t>
        </is>
      </c>
    </row>
    <row r="18">
      <c r="A18" t="n">
        <v>17</v>
      </c>
      <c r="B18" t="n">
        <v>50</v>
      </c>
      <c r="C18" t="inlineStr">
        <is>
          <t>Coppice Tree &amp; Garden Services</t>
        </is>
      </c>
      <c r="D18" t="inlineStr">
        <is>
          <t>tree_surgeon</t>
        </is>
      </c>
      <c r="E18" t="inlineStr">
        <is>
          <t>Poole</t>
        </is>
      </c>
      <c r="G18" t="n">
        <v>0</v>
      </c>
      <c r="M18" t="inlineStr">
        <is>
          <t>10.0/10 (380)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Tree surgery &amp; pruning (Ltd); handles BCP TPO applications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tf_b5374dbe</t>
        </is>
      </c>
    </row>
    <row r="19">
      <c r="A19" t="n">
        <v>18</v>
      </c>
      <c r="B19" t="n">
        <v>50</v>
      </c>
      <c r="C19" t="inlineStr">
        <is>
          <t>Purbeck Fencing</t>
        </is>
      </c>
      <c r="D19" t="inlineStr">
        <is>
          <t>fencing_contractor</t>
        </is>
      </c>
      <c r="E19" t="inlineStr">
        <is>
          <t>Poole</t>
        </is>
      </c>
      <c r="G19" t="n">
        <v>0</v>
      </c>
      <c r="M19" t="inlineStr">
        <is>
          <t>9.98/10 (341)</t>
        </is>
      </c>
      <c r="N19" t="inlineStr">
        <is>
          <t>Unknown</t>
        </is>
      </c>
      <c r="Q19" t="inlineStr">
        <is>
          <t>top_pick, highly_rated, vetted, no_website, nearby, needs_check</t>
        </is>
      </c>
      <c r="R19" t="inlineStr">
        <is>
          <t>Fencing (Ltd) (seen on Checkatrade Poole list)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tf_0565e627</t>
        </is>
      </c>
    </row>
    <row r="20">
      <c r="A20" t="n">
        <v>19</v>
      </c>
      <c r="B20" t="n">
        <v>50</v>
      </c>
      <c r="C20" t="inlineStr">
        <is>
          <t>Fenceworks (Dorset)</t>
        </is>
      </c>
      <c r="D20" t="inlineStr">
        <is>
          <t>fencing_contractor</t>
        </is>
      </c>
      <c r="E20" t="inlineStr">
        <is>
          <t>Poole</t>
        </is>
      </c>
      <c r="G20" t="n">
        <v>0</v>
      </c>
      <c r="M20" t="inlineStr">
        <is>
          <t>10.0/10 (337)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Fencing (Ltd) (seen on Checkatrade Poole list)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tf_eb7105f7</t>
        </is>
      </c>
    </row>
    <row r="21">
      <c r="A21" t="n">
        <v>20</v>
      </c>
      <c r="B21" t="n">
        <v>49</v>
      </c>
      <c r="C21" t="inlineStr">
        <is>
          <t>Douglas Hutchins Landscaping &amp; Driveways</t>
        </is>
      </c>
      <c r="D21" t="inlineStr">
        <is>
          <t>landscape_gardener, block_paving</t>
        </is>
      </c>
      <c r="E21" t="inlineStr">
        <is>
          <t>Poole</t>
        </is>
      </c>
      <c r="G21" t="n">
        <v>0</v>
      </c>
      <c r="M21" t="inlineStr">
        <is>
          <t>9.9/10 (208)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Landscaping &amp; driveways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tf_a8276b9e</t>
        </is>
      </c>
    </row>
    <row r="22">
      <c r="A22" t="n">
        <v>21</v>
      </c>
      <c r="B22" t="n">
        <v>48</v>
      </c>
      <c r="C22" t="inlineStr">
        <is>
          <t>A &amp; C Landscaping &amp; Garden Services</t>
        </is>
      </c>
      <c r="D22" t="inlineStr">
        <is>
          <t>landscape_gardener, garden_maintenance</t>
        </is>
      </c>
      <c r="E22" t="inlineStr">
        <is>
          <t>Poole</t>
        </is>
      </c>
      <c r="G22" t="n">
        <v>0</v>
      </c>
      <c r="M22" t="inlineStr">
        <is>
          <t>9.96/10 (158)</t>
        </is>
      </c>
      <c r="N22" t="inlineStr">
        <is>
          <t>Unknown</t>
        </is>
      </c>
      <c r="P22" t="n">
        <v>15</v>
      </c>
      <c r="Q22" t="inlineStr">
        <is>
          <t>highly_rated, vetted, established, no_website, nearby, needs_check</t>
        </is>
      </c>
      <c r="R22" t="inlineStr">
        <is>
          <t>Family-run, established in Dorset 15+ years; landscaping, paths, fence repairs, emergency garden service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tf_29fc0d88</t>
        </is>
      </c>
    </row>
    <row r="23">
      <c r="A23" t="n">
        <v>22</v>
      </c>
      <c r="B23" t="n">
        <v>48</v>
      </c>
      <c r="C23" t="inlineStr">
        <is>
          <t>Dreamscape Hard Landscaping</t>
        </is>
      </c>
      <c r="D23" t="inlineStr">
        <is>
          <t>hard_landscaping</t>
        </is>
      </c>
      <c r="E23" t="inlineStr">
        <is>
          <t>Poole</t>
        </is>
      </c>
      <c r="G23" t="n">
        <v>0</v>
      </c>
      <c r="M23" t="inlineStr">
        <is>
          <t>9.98/10 (156)</t>
        </is>
      </c>
      <c r="N23" t="inlineStr">
        <is>
          <t>Unknown</t>
        </is>
      </c>
      <c r="Q23" t="inlineStr">
        <is>
          <t>highly_rated, vetted, no_website, nearby, needs_check</t>
        </is>
      </c>
      <c r="R23" t="inlineStr">
        <is>
          <t>Hard landscaping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tf_f84c7c5d</t>
        </is>
      </c>
    </row>
    <row r="24">
      <c r="A24" t="n">
        <v>23</v>
      </c>
      <c r="B24" t="n">
        <v>48</v>
      </c>
      <c r="C24" t="inlineStr">
        <is>
          <t>Pro Finish Landscapes</t>
        </is>
      </c>
      <c r="D24" t="inlineStr">
        <is>
          <t>landscape_gardener, fencing_contractor, pergola, timber_decking</t>
        </is>
      </c>
      <c r="E24" t="inlineStr">
        <is>
          <t>Poole</t>
        </is>
      </c>
      <c r="G24" t="n">
        <v>0</v>
      </c>
      <c r="M24" t="inlineStr">
        <is>
          <t>10.0/10 (126)</t>
        </is>
      </c>
      <c r="N24" t="inlineStr">
        <is>
          <t>Unknown</t>
        </is>
      </c>
      <c r="Q24" t="inlineStr">
        <is>
          <t>highly_rated, vetted, no_website, nearby, needs_check</t>
        </is>
      </c>
      <c r="R24" t="inlineStr">
        <is>
          <t>Fencing, gates, pergolas and decking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tf_aae5673d</t>
        </is>
      </c>
    </row>
    <row r="25">
      <c r="A25" t="n">
        <v>24</v>
      </c>
      <c r="B25" t="n">
        <v>48</v>
      </c>
      <c r="C25" t="inlineStr">
        <is>
          <t>Clearcut Tree Surgery</t>
        </is>
      </c>
      <c r="D25" t="inlineStr">
        <is>
          <t>tree_surgeon, stump_grinding, hedge_maintenance</t>
        </is>
      </c>
      <c r="E25" t="inlineStr">
        <is>
          <t>Ferndown</t>
        </is>
      </c>
      <c r="F25" t="inlineStr">
        <is>
          <t>BH22</t>
        </is>
      </c>
      <c r="G25" t="n">
        <v>7.6</v>
      </c>
      <c r="I25" s="6" t="inlineStr">
        <is>
          <t>https://clearcuttreesurgery.com</t>
        </is>
      </c>
      <c r="N25" t="inlineStr">
        <is>
          <t>Unknown</t>
        </is>
      </c>
      <c r="Q25" t="inlineStr">
        <is>
          <t>highly_rated, needs_check</t>
        </is>
      </c>
      <c r="R25" t="inlineStr">
        <is>
          <t>NPTC-qualified; 24-hr emergency; logs; office in Ferndown. Google 5.0 from 50+ reviews as stated on own site</t>
        </is>
      </c>
      <c r="S25" t="n">
        <v>0.3</v>
      </c>
      <c r="T25" s="6" t="inlineStr">
        <is>
          <t>https://www.openstreetmap.org/?mlat=50.80499117270203&amp;mlon=-1.888526324512533#map=13/50.80499117270203/-1.888526324512533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tf_222667ae</t>
        </is>
      </c>
    </row>
    <row r="26">
      <c r="A26" t="n">
        <v>25</v>
      </c>
      <c r="B26" t="n">
        <v>47</v>
      </c>
      <c r="C26" t="inlineStr">
        <is>
          <t>Fletchamoore</t>
        </is>
      </c>
      <c r="D26" t="inlineStr">
        <is>
          <t>resin_bound, block_paving, tarmac_driveway</t>
        </is>
      </c>
      <c r="E26" t="inlineStr">
        <is>
          <t>Poole</t>
        </is>
      </c>
      <c r="F26" t="inlineStr">
        <is>
          <t>BH18</t>
        </is>
      </c>
      <c r="G26" t="n">
        <v>3.1</v>
      </c>
      <c r="H26" t="inlineStr">
        <is>
          <t>01202 624900</t>
        </is>
      </c>
      <c r="I26" s="6" t="inlineStr">
        <is>
          <t>https://www.fletchamoore.co.uk</t>
        </is>
      </c>
      <c r="N26" t="inlineStr">
        <is>
          <t>Ltd</t>
        </is>
      </c>
      <c r="O26" t="inlineStr">
        <is>
          <t>12557837</t>
        </is>
      </c>
      <c r="P26" t="n">
        <v>6</v>
      </c>
      <c r="Q26" t="inlineStr">
        <is>
          <t>ltd_company, nearby, needs_check</t>
        </is>
      </c>
      <c r="R26" t="inlineStr">
        <is>
          <t>Resin, tarmac &amp; block-paved drives; also tennis courts &amp; playgrounds. Older Fletchamoore Ltd dissolved 2022; matched to Fletchamoore (Poole) Ltd</t>
        </is>
      </c>
      <c r="S26" t="n">
        <v>0.8</v>
      </c>
      <c r="T26" s="6" t="inlineStr">
        <is>
          <t>https://www.openstreetmap.org/?mlat=50.75967489562288&amp;mlon=-1.9988006565656564#map=13/50.75967489562288/-1.9988006565656564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tf_eabb46da</t>
        </is>
      </c>
    </row>
    <row r="27">
      <c r="A27" t="n">
        <v>26</v>
      </c>
      <c r="B27" t="n">
        <v>46</v>
      </c>
      <c r="C27" t="inlineStr">
        <is>
          <t>SPK Tree Services</t>
        </is>
      </c>
      <c r="D27" t="inlineStr">
        <is>
          <t>tree_surgeon, hedge_maintenance, stump_grinding</t>
        </is>
      </c>
      <c r="E27" t="inlineStr">
        <is>
          <t>Poole</t>
        </is>
      </c>
      <c r="G27" t="n">
        <v>0</v>
      </c>
      <c r="M27" t="inlineStr">
        <is>
          <t>9.98/10 (89)</t>
        </is>
      </c>
      <c r="N27" t="inlineStr">
        <is>
          <t>Unknown</t>
        </is>
      </c>
      <c r="Q27" t="inlineStr">
        <is>
          <t>highly_rated, vetted, no_website, nearby, needs_check</t>
        </is>
      </c>
      <c r="R27" t="inlineStr">
        <is>
          <t>Tree &amp; hedge management, Poole; TPO work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tf_f41287ce</t>
        </is>
      </c>
    </row>
    <row r="28">
      <c r="A28" t="n">
        <v>27</v>
      </c>
      <c r="B28" t="n">
        <v>46</v>
      </c>
      <c r="C28" t="inlineStr">
        <is>
          <t>S W Gardening</t>
        </is>
      </c>
      <c r="D28" t="inlineStr">
        <is>
          <t>landscape_gardener, fencing_contractor</t>
        </is>
      </c>
      <c r="E28" t="inlineStr">
        <is>
          <t>Poole</t>
        </is>
      </c>
      <c r="G28" t="n">
        <v>0</v>
      </c>
      <c r="M28" t="inlineStr">
        <is>
          <t>10.0/10 (85)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Landscaping, fence panels &amp; gates, gravel paths and sleeper beds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tf_97565651</t>
        </is>
      </c>
    </row>
    <row r="29">
      <c r="A29" t="n">
        <v>28</v>
      </c>
      <c r="B29" t="n">
        <v>46</v>
      </c>
      <c r="C29" t="inlineStr">
        <is>
          <t>DS Elite</t>
        </is>
      </c>
      <c r="D29" t="inlineStr">
        <is>
          <t>landscape_gardener, tree_surgeon</t>
        </is>
      </c>
      <c r="E29" t="inlineStr">
        <is>
          <t>Christchurch</t>
        </is>
      </c>
      <c r="F29" t="inlineStr">
        <is>
          <t>BH23</t>
        </is>
      </c>
      <c r="G29" t="n">
        <v>10.4</v>
      </c>
      <c r="N29" t="inlineStr">
        <is>
          <t>Unknown</t>
        </is>
      </c>
      <c r="Q29" t="inlineStr">
        <is>
          <t>highly_rated, vetted, no_website, needs_check</t>
        </is>
      </c>
      <c r="R29" t="inlineStr">
        <is>
          <t>Landscape gardeners (Ltd); TrustATrader vetted; NPTC / City &amp; Guilds</t>
        </is>
      </c>
      <c r="S29" t="n">
        <v>0.3</v>
      </c>
      <c r="T29" s="6" t="inlineStr">
        <is>
          <t>https://www.openstreetmap.org/?mlat=50.747632589195916&amp;mlon=-1.7542380684673364#map=13/50.747632589195916/-1.7542380684673364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tf_dc178db2</t>
        </is>
      </c>
    </row>
    <row r="30">
      <c r="A30" t="n">
        <v>29</v>
      </c>
      <c r="B30" t="n">
        <v>45</v>
      </c>
      <c r="C30" t="inlineStr">
        <is>
          <t>Pinnacle Landscaping and Groundworks</t>
        </is>
      </c>
      <c r="D30" t="inlineStr">
        <is>
          <t>landscape_gardener, groundworks_contractor</t>
        </is>
      </c>
      <c r="E30" t="inlineStr">
        <is>
          <t>Poole</t>
        </is>
      </c>
      <c r="G30" t="n">
        <v>0</v>
      </c>
      <c r="M30" t="inlineStr">
        <is>
          <t>10.0/10 (79)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 &amp; groundworks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tf_455c8f87</t>
        </is>
      </c>
    </row>
    <row r="31">
      <c r="A31" t="n">
        <v>30</v>
      </c>
      <c r="B31" t="n">
        <v>45</v>
      </c>
      <c r="C31" t="inlineStr">
        <is>
          <t>Elite Landscaping Solutions</t>
        </is>
      </c>
      <c r="D31" t="inlineStr">
        <is>
          <t>block_paving, concrete_driveway, tarmac_driveway, resin_bonded</t>
        </is>
      </c>
      <c r="E31" t="inlineStr">
        <is>
          <t>Poole</t>
        </is>
      </c>
      <c r="G31" t="n">
        <v>0</v>
      </c>
      <c r="H31" t="inlineStr">
        <is>
          <t>07463 669100</t>
        </is>
      </c>
      <c r="M31" t="inlineStr">
        <is>
          <t>9.96/10 (29)</t>
        </is>
      </c>
      <c r="N31" t="inlineStr">
        <is>
          <t>Unknown</t>
        </is>
      </c>
      <c r="Q31" t="inlineStr">
        <is>
          <t>highly_rated, vetted, no_website, nearby, needs_check</t>
        </is>
      </c>
      <c r="R31" t="inlineStr">
        <is>
          <t>Block, concrete, tarmac &amp; imprinted; Checkatrade member since Sept 2021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tf_984b25d8</t>
        </is>
      </c>
    </row>
    <row r="32">
      <c r="A32" t="n">
        <v>31</v>
      </c>
      <c r="B32" t="n">
        <v>42</v>
      </c>
      <c r="C32" t="inlineStr">
        <is>
          <t>C W Montgomery Fencing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9.93/10 (54)</t>
        </is>
      </c>
      <c r="N32" t="inlineStr">
        <is>
          <t>Unknown</t>
        </is>
      </c>
      <c r="Q32" t="inlineStr">
        <is>
          <t>highly_rated, vetted, no_website, nearby, needs_check</t>
        </is>
      </c>
      <c r="R32" t="inlineStr">
        <is>
          <t>Fencing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tf_a24cd4f5</t>
        </is>
      </c>
    </row>
    <row r="33">
      <c r="A33" t="n">
        <v>32</v>
      </c>
      <c r="B33" t="n">
        <v>42</v>
      </c>
      <c r="C33" t="inlineStr">
        <is>
          <t>LJ Fencing and Landscaping</t>
        </is>
      </c>
      <c r="D33" t="inlineStr">
        <is>
          <t>fencing_contractor</t>
        </is>
      </c>
      <c r="E33" t="inlineStr">
        <is>
          <t>Poole</t>
        </is>
      </c>
      <c r="G33" t="n">
        <v>0</v>
      </c>
      <c r="M33" t="inlineStr">
        <is>
          <t>9.88/10 (50)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Fencing &amp; landscaping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tf_7ca4da51</t>
        </is>
      </c>
    </row>
    <row r="34">
      <c r="A34" t="n">
        <v>33</v>
      </c>
      <c r="B34" t="n">
        <v>39</v>
      </c>
      <c r="C34" t="inlineStr">
        <is>
          <t>Dorset Taylormade Gardens</t>
        </is>
      </c>
      <c r="D34" t="inlineStr">
        <is>
          <t>fencing_contractor, landscape_gardener</t>
        </is>
      </c>
      <c r="E34" t="inlineStr">
        <is>
          <t>Bournemouth</t>
        </is>
      </c>
      <c r="G34" t="n">
        <v>4.7</v>
      </c>
      <c r="N34" t="inlineStr">
        <is>
          <t>Unknown</t>
        </is>
      </c>
      <c r="Q34" t="inlineStr">
        <is>
          <t>vetted, no_website, nearby, needs_check</t>
        </is>
      </c>
      <c r="R34" t="inlineStr">
        <is>
          <t>TrustATrader vetted; covers Kinson, Winton &amp; Charminster</t>
        </is>
      </c>
      <c r="S34" t="n">
        <v>0.3</v>
      </c>
      <c r="T34" s="6" t="inlineStr">
        <is>
          <t>https://www.openstreetmap.org/?mlat=50.7192&amp;mlon=-1.8808#map=13/50.7192/-1.8808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tf_714034b5</t>
        </is>
      </c>
    </row>
    <row r="35">
      <c r="A35" t="n">
        <v>34</v>
      </c>
      <c r="B35" t="n">
        <v>38</v>
      </c>
      <c r="C35" t="inlineStr">
        <is>
          <t>EDT Fencing and Landscaping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9.9/10 (37)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&amp;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tf_a9a8ad11</t>
        </is>
      </c>
    </row>
    <row r="36">
      <c r="A36" t="n">
        <v>35</v>
      </c>
      <c r="B36" t="n">
        <v>38</v>
      </c>
      <c r="C36" t="inlineStr">
        <is>
          <t>C and J Fenceworks</t>
        </is>
      </c>
      <c r="D36" t="inlineStr">
        <is>
          <t>fencing_contractor, gate_installer</t>
        </is>
      </c>
      <c r="E36" t="inlineStr">
        <is>
          <t>Poole</t>
        </is>
      </c>
      <c r="G36" t="n">
        <v>0</v>
      </c>
      <c r="M36" t="inlineStr">
        <is>
          <t>9.97/10 (36)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Newly established fencing company (Ltd), 15+ yrs experience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tf_b014f7c4</t>
        </is>
      </c>
    </row>
    <row r="37">
      <c r="A37" t="n">
        <v>36</v>
      </c>
      <c r="B37" t="n">
        <v>38</v>
      </c>
      <c r="C37" t="inlineStr">
        <is>
          <t>Hampshire &amp; Dorset Landscapes</t>
        </is>
      </c>
      <c r="D37" t="inlineStr">
        <is>
          <t>landscape_gardener</t>
        </is>
      </c>
      <c r="E37" t="inlineStr">
        <is>
          <t>Poole</t>
        </is>
      </c>
      <c r="G37" t="n">
        <v>0</v>
      </c>
      <c r="M37" t="inlineStr">
        <is>
          <t>9.59/10 (35)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Landscaper (Ltd) (seen on Checkatrade Poole list)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tf_5fb299e9</t>
        </is>
      </c>
    </row>
    <row r="38">
      <c r="A38" t="n">
        <v>37</v>
      </c>
      <c r="B38" t="n">
        <v>38</v>
      </c>
      <c r="C38" t="inlineStr">
        <is>
          <t>Love Landscaping</t>
        </is>
      </c>
      <c r="D38" t="inlineStr">
        <is>
          <t>fencing_contractor, landscape_gardener</t>
        </is>
      </c>
      <c r="E38" t="inlineStr">
        <is>
          <t>Poole</t>
        </is>
      </c>
      <c r="G38" t="n">
        <v>0</v>
      </c>
      <c r="M38" t="inlineStr">
        <is>
          <t>10.0/10 (28)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Landscaping &amp; fencing (Ltd) (seen on Checkatrade Poole list)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tf_d38f52ad</t>
        </is>
      </c>
    </row>
    <row r="39">
      <c r="A39" t="n">
        <v>38</v>
      </c>
      <c r="B39" t="n">
        <v>34</v>
      </c>
      <c r="C39" t="inlineStr">
        <is>
          <t>Gardening With Care</t>
        </is>
      </c>
      <c r="D39" t="inlineStr">
        <is>
          <t>fencing_contractor, garden_maintenance</t>
        </is>
      </c>
      <c r="E39" t="inlineStr">
        <is>
          <t>Poole</t>
        </is>
      </c>
      <c r="G39" t="n">
        <v>0</v>
      </c>
      <c r="N39" t="inlineStr">
        <is>
          <t>Unknown</t>
        </is>
      </c>
      <c r="Q39" t="inlineStr">
        <is>
          <t>vetted, busy, no_website, nearby, needs_check</t>
        </is>
      </c>
      <c r="R39" t="inlineStr">
        <is>
          <t>TrustATrader vetted; fencing &amp; gardening, Poole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tf_cf237eed</t>
        </is>
      </c>
    </row>
    <row r="40">
      <c r="A40" t="n">
        <v>39</v>
      </c>
      <c r="B40" t="n">
        <v>30</v>
      </c>
      <c r="C40" t="inlineStr">
        <is>
          <t>Wicks Tarmacadam Surfacing / Poole Driveways</t>
        </is>
      </c>
      <c r="D40" t="inlineStr">
        <is>
          <t>tarmac_driveway, gravel_driveway, resin_bound</t>
        </is>
      </c>
      <c r="E40" t="inlineStr">
        <is>
          <t>Poole</t>
        </is>
      </c>
      <c r="F40" t="inlineStr">
        <is>
          <t>BH15</t>
        </is>
      </c>
      <c r="G40" t="n">
        <v>0.2</v>
      </c>
      <c r="H40" t="inlineStr">
        <is>
          <t>01202 560435</t>
        </is>
      </c>
      <c r="I40" s="6" t="inlineStr">
        <is>
          <t>https://pooledriveways.uk</t>
        </is>
      </c>
      <c r="N40" t="inlineStr">
        <is>
          <t>Unknown</t>
        </is>
      </c>
      <c r="Q40" t="inlineStr">
        <is>
          <t>nearby, needs_check</t>
        </is>
      </c>
      <c r="R40" t="inlineStr">
        <is>
          <t>Family firm since 1956; tarmac, gravel &amp; resin. Two sites (pooledriveways.uk, wickssurfacing.uk) with matching history text, merged for review</t>
        </is>
      </c>
      <c r="S40" t="n">
        <v>0.6</v>
      </c>
      <c r="T40" s="6" t="inlineStr">
        <is>
          <t>https://www.openstreetmap.org/?mlat=50.712367&amp;mlon=-1.986571#map=13/50.712367/-1.986571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tf_33df51b1</t>
        </is>
      </c>
    </row>
    <row r="41">
      <c r="A41" t="n">
        <v>40</v>
      </c>
      <c r="B41" t="n">
        <v>23</v>
      </c>
      <c r="C41" t="inlineStr">
        <is>
          <t>Lifestyle Gardens</t>
        </is>
      </c>
      <c r="D41" t="inlineStr">
        <is>
          <t>block_paving, resin_bound, tarmac_driveway</t>
        </is>
      </c>
      <c r="E41" t="inlineStr">
        <is>
          <t>Poole</t>
        </is>
      </c>
      <c r="F41" t="inlineStr">
        <is>
          <t>BH14</t>
        </is>
      </c>
      <c r="G41" t="n">
        <v>1.9</v>
      </c>
      <c r="H41" t="inlineStr">
        <is>
          <t>07570 020693</t>
        </is>
      </c>
      <c r="I41" s="6" t="inlineStr">
        <is>
          <t>https://lifestyle-gardens.com</t>
        </is>
      </c>
      <c r="N41" t="inlineStr">
        <is>
          <t>Unknown</t>
        </is>
      </c>
      <c r="Q41" t="inlineStr">
        <is>
          <t>nearby, needs_check</t>
        </is>
      </c>
      <c r="R41" t="inlineStr">
        <is>
          <t>Driveways (block, resin, tarmac) &amp; garden structures; covers Wareham &amp; Purbeck</t>
        </is>
      </c>
      <c r="S41" t="n">
        <v>0.4</v>
      </c>
      <c r="T41" s="6" t="inlineStr">
        <is>
          <t>https://www.openstreetmap.org/?mlat=50.72140814309491&amp;mlon=-1.944656106489186#map=13/50.72140814309491/-1.944656106489186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tf_f2c1175a</t>
        </is>
      </c>
    </row>
    <row r="42">
      <c r="A42" t="n">
        <v>41</v>
      </c>
      <c r="B42" t="n">
        <v>22</v>
      </c>
      <c r="C42" t="inlineStr">
        <is>
          <t>Bournemouth Paving</t>
        </is>
      </c>
      <c r="D42" t="inlineStr">
        <is>
          <t>block_paving, resin_bound, gravel_driveway, tarmac_driveway</t>
        </is>
      </c>
      <c r="E42" t="inlineStr">
        <is>
          <t>Bournemouth</t>
        </is>
      </c>
      <c r="F42" t="inlineStr">
        <is>
          <t>BH3</t>
        </is>
      </c>
      <c r="G42" t="n">
        <v>5</v>
      </c>
      <c r="H42" t="inlineStr">
        <is>
          <t>01202 144334</t>
        </is>
      </c>
      <c r="I42" s="6" t="inlineStr">
        <is>
          <t>https://bournemouthpaving.uk</t>
        </is>
      </c>
      <c r="N42" t="inlineStr">
        <is>
          <t>Unknown</t>
        </is>
      </c>
      <c r="P42" t="n">
        <v>35</v>
      </c>
      <c r="Q42" t="inlineStr">
        <is>
          <t>established, nearby, needs_check</t>
        </is>
      </c>
      <c r="R42" t="inlineStr">
        <is>
          <t>Mainly block paving; also resin, gravel &amp; tarmac; 35+ years</t>
        </is>
      </c>
      <c r="S42" t="n">
        <v>0.4</v>
      </c>
      <c r="T42" s="6" t="inlineStr">
        <is>
          <t>https://www.openstreetmap.org/?mlat=50.739715&amp;mlon=-1.880869#map=13/50.739715/-1.880869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tf_a2e644cc</t>
        </is>
      </c>
    </row>
    <row r="43">
      <c r="A43" t="n">
        <v>42</v>
      </c>
      <c r="B43" t="n">
        <v>22</v>
      </c>
      <c r="C43" t="inlineStr">
        <is>
          <t>M&amp;R Paving Landscaping</t>
        </is>
      </c>
      <c r="D43" t="inlineStr">
        <is>
          <t>resin_bound, resin_bonded, block_paving</t>
        </is>
      </c>
      <c r="E43" t="inlineStr">
        <is>
          <t>Bournemouth</t>
        </is>
      </c>
      <c r="F43" t="inlineStr">
        <is>
          <t>BH9</t>
        </is>
      </c>
      <c r="G43" t="n">
        <v>5.3</v>
      </c>
      <c r="H43" t="inlineStr">
        <is>
          <t>01202 117875</t>
        </is>
      </c>
      <c r="I43" s="6" t="inlineStr">
        <is>
          <t>https://www.mr-pavinglandscaping.co.uk</t>
        </is>
      </c>
      <c r="N43" t="inlineStr">
        <is>
          <t>Unknown</t>
        </is>
      </c>
      <c r="Q43" t="inlineStr">
        <is>
          <t>needs_check</t>
        </is>
      </c>
      <c r="R43" t="inlineStr">
        <is>
          <t>Resin-bound &amp; bonded surfacing, paving; covers Bournemouth, Poole, Christchurch &amp; New Forest</t>
        </is>
      </c>
      <c r="S43" t="n">
        <v>0.3</v>
      </c>
      <c r="T43" s="6" t="inlineStr">
        <is>
          <t>https://www.openstreetmap.org/?mlat=50.75082&amp;mlon=-1.879126#map=13/50.75082/-1.879126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tf_057dff24</t>
        </is>
      </c>
    </row>
    <row r="44">
      <c r="A44" t="n">
        <v>43</v>
      </c>
      <c r="B44" t="n">
        <v>22</v>
      </c>
      <c r="C44" t="inlineStr">
        <is>
          <t>Total Driveways</t>
        </is>
      </c>
      <c r="D44" t="inlineStr">
        <is>
          <t>block_paving, tarmac_driveway, resin_bound</t>
        </is>
      </c>
      <c r="E44" t="inlineStr">
        <is>
          <t>Bournemouth</t>
        </is>
      </c>
      <c r="F44" t="inlineStr">
        <is>
          <t>BH8</t>
        </is>
      </c>
      <c r="G44" t="n">
        <v>5.4</v>
      </c>
      <c r="H44" t="inlineStr">
        <is>
          <t>01202 065292</t>
        </is>
      </c>
      <c r="I44" s="6" t="inlineStr">
        <is>
          <t>https://totaldrivewaycompany.co.uk</t>
        </is>
      </c>
      <c r="N44" t="inlineStr">
        <is>
          <t>Unknown</t>
        </is>
      </c>
      <c r="P44" t="n">
        <v>30</v>
      </c>
      <c r="Q44" t="inlineStr">
        <is>
          <t>established, needs_check</t>
        </is>
      </c>
      <c r="R44" t="inlineStr">
        <is>
          <t>Block paving, tarmac &amp; resin; says established 30+ years</t>
        </is>
      </c>
      <c r="S44" t="n">
        <v>0.4</v>
      </c>
      <c r="T44" s="6" t="inlineStr">
        <is>
          <t>https://www.openstreetmap.org/?mlat=50.725517&amp;mlon=-1.865406#map=13/50.725517/-1.865406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tf_b9a53bf6</t>
        </is>
      </c>
    </row>
    <row r="45">
      <c r="A45" t="n">
        <v>44</v>
      </c>
      <c r="B45" t="n">
        <v>15</v>
      </c>
      <c r="C45" t="inlineStr">
        <is>
          <t>Es Surfacing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0.2</v>
      </c>
      <c r="N45" t="inlineStr">
        <is>
          <t>Ltd</t>
        </is>
      </c>
      <c r="O45" t="inlineStr">
        <is>
          <t>17458876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tf_36929c40</t>
        </is>
      </c>
    </row>
    <row r="46">
      <c r="A46" t="n">
        <v>45</v>
      </c>
      <c r="B46" t="n">
        <v>15</v>
      </c>
      <c r="C46" t="inlineStr">
        <is>
          <t>PDD Driveways And Patios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0.5</v>
      </c>
      <c r="N46" t="inlineStr">
        <is>
          <t>Ltd</t>
        </is>
      </c>
      <c r="O46" t="inlineStr">
        <is>
          <t>12141443</t>
        </is>
      </c>
      <c r="P46" t="n">
        <v>7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96090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tf_582c874b</t>
        </is>
      </c>
    </row>
    <row r="47">
      <c r="A47" t="n">
        <v>46</v>
      </c>
      <c r="B47" t="n">
        <v>15</v>
      </c>
      <c r="C47" t="inlineStr">
        <is>
          <t>Turners Fencing &amp; Landscaping</t>
        </is>
      </c>
      <c r="D47" t="inlineStr">
        <is>
          <t>block_paving, gravel_driveway, resin_bound</t>
        </is>
      </c>
      <c r="E47" t="inlineStr">
        <is>
          <t>Lymington</t>
        </is>
      </c>
      <c r="F47" t="inlineStr">
        <is>
          <t>SO41</t>
        </is>
      </c>
      <c r="G47" t="n">
        <v>18.6</v>
      </c>
      <c r="H47" t="inlineStr">
        <is>
          <t>01590 466567</t>
        </is>
      </c>
      <c r="I47" s="6" t="inlineStr">
        <is>
          <t>https://turnersfencingandlandscaping.co.uk</t>
        </is>
      </c>
      <c r="N47" t="inlineStr">
        <is>
          <t>Unknown</t>
        </is>
      </c>
      <c r="Q47" t="inlineStr">
        <is>
          <t>top_pick, needs_check</t>
        </is>
      </c>
      <c r="R47" t="inlineStr">
        <is>
          <t>Driveways, fencing &amp; landscaping across Lymington &amp; New Milton. A Turners Fencing and Landscapes Ltd (SO41) was dissolved June 2026 — check trading status</t>
        </is>
      </c>
      <c r="S47" t="n">
        <v>0.4</v>
      </c>
      <c r="T47" s="6" t="inlineStr">
        <is>
          <t>https://www.openstreetmap.org/?mlat=50.75534259537036&amp;mlon=-1.5670245111111103#map=13/50.75534259537036/-1.5670245111111103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tf_89ef6106</t>
        </is>
      </c>
    </row>
    <row r="48">
      <c r="A48" t="n">
        <v>47</v>
      </c>
      <c r="B48" t="n">
        <v>14</v>
      </c>
      <c r="C48" t="inlineStr">
        <is>
          <t>Dotties Driveways And Landscaping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0.9</v>
      </c>
      <c r="N48" t="inlineStr">
        <is>
          <t>Ltd</t>
        </is>
      </c>
      <c r="O48" t="inlineStr">
        <is>
          <t>16577828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tf_c5d3f543</t>
        </is>
      </c>
    </row>
    <row r="49">
      <c r="A49" t="n">
        <v>48</v>
      </c>
      <c r="B49" t="n">
        <v>14</v>
      </c>
      <c r="C49" t="inlineStr">
        <is>
          <t>T.C. Lowes Building &amp; Paving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1.1</v>
      </c>
      <c r="N49" t="inlineStr">
        <is>
          <t>Ltd</t>
        </is>
      </c>
      <c r="O49" t="inlineStr">
        <is>
          <t>15124791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43390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tf_b83c6d65</t>
        </is>
      </c>
    </row>
    <row r="50">
      <c r="A50" t="n">
        <v>49</v>
      </c>
      <c r="B50" t="n">
        <v>14</v>
      </c>
      <c r="C50" t="inlineStr">
        <is>
          <t>D.B Driveways</t>
        </is>
      </c>
      <c r="D50" t="inlineStr"/>
      <c r="E50" t="inlineStr">
        <is>
          <t>Poole</t>
        </is>
      </c>
      <c r="F50" t="inlineStr">
        <is>
          <t>BH14</t>
        </is>
      </c>
      <c r="G50" t="n">
        <v>2.7</v>
      </c>
      <c r="N50" t="inlineStr">
        <is>
          <t>Ltd</t>
        </is>
      </c>
      <c r="O50" t="inlineStr">
        <is>
          <t>15757721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42990, 43390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tf_5b646f9f</t>
        </is>
      </c>
    </row>
    <row r="51">
      <c r="A51" t="n">
        <v>50</v>
      </c>
      <c r="B51" t="n">
        <v>14</v>
      </c>
      <c r="C51" t="inlineStr">
        <is>
          <t>Rockbound Resin Surfacing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3.1</v>
      </c>
      <c r="N51" t="inlineStr">
        <is>
          <t>Ltd</t>
        </is>
      </c>
      <c r="O51" t="inlineStr">
        <is>
          <t>09941934</t>
        </is>
      </c>
      <c r="P51" t="n">
        <v>10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tf_40f46a82</t>
        </is>
      </c>
    </row>
    <row r="52">
      <c r="A52" t="n">
        <v>51</v>
      </c>
      <c r="B52" t="n">
        <v>14</v>
      </c>
      <c r="C52" t="inlineStr">
        <is>
          <t>Driveway Excellence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3.2</v>
      </c>
      <c r="N52" t="inlineStr">
        <is>
          <t>Ltd</t>
        </is>
      </c>
      <c r="O52" t="inlineStr">
        <is>
          <t>13893115</t>
        </is>
      </c>
      <c r="P52" t="n">
        <v>4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tf_a21f67bc</t>
        </is>
      </c>
    </row>
    <row r="53">
      <c r="A53" t="n">
        <v>52</v>
      </c>
      <c r="B53" t="n">
        <v>14</v>
      </c>
      <c r="C53" t="inlineStr">
        <is>
          <t>1ST Choice Driveways</t>
        </is>
      </c>
      <c r="D53" t="inlineStr"/>
      <c r="E53" t="inlineStr">
        <is>
          <t>Poole</t>
        </is>
      </c>
      <c r="F53" t="inlineStr">
        <is>
          <t>BH12</t>
        </is>
      </c>
      <c r="G53" t="n">
        <v>3.4</v>
      </c>
      <c r="N53" t="inlineStr">
        <is>
          <t>Ltd</t>
        </is>
      </c>
      <c r="O53" t="inlineStr">
        <is>
          <t>08268482</t>
        </is>
      </c>
      <c r="P53" t="n">
        <v>14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42990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tf_0e892fef</t>
        </is>
      </c>
    </row>
    <row r="54">
      <c r="A54" t="n">
        <v>53</v>
      </c>
      <c r="B54" t="n">
        <v>14</v>
      </c>
      <c r="C54" t="inlineStr">
        <is>
          <t>C. Fitzgerald &amp; Son Drive Designs</t>
        </is>
      </c>
      <c r="D54" t="inlineStr">
        <is>
          <t>block_paving, driveway_repair</t>
        </is>
      </c>
      <c r="E54" t="inlineStr">
        <is>
          <t>Ringwood</t>
        </is>
      </c>
      <c r="F54" t="inlineStr">
        <is>
          <t>BH24</t>
        </is>
      </c>
      <c r="G54" t="n">
        <v>12.4</v>
      </c>
      <c r="H54" t="inlineStr">
        <is>
          <t>01590 674116</t>
        </is>
      </c>
      <c r="N54" t="inlineStr">
        <is>
          <t>Unknown</t>
        </is>
      </c>
      <c r="P54" t="n">
        <v>35</v>
      </c>
      <c r="Q54" t="inlineStr">
        <is>
          <t>top_pick, established, no_website, needs_check</t>
        </is>
      </c>
      <c r="R54" t="inlineStr">
        <is>
          <t>Driveways, paths &amp; groundworks; 35+ years. Single directory source</t>
        </is>
      </c>
      <c r="S54" t="n">
        <v>0.3</v>
      </c>
      <c r="T54" s="6" t="inlineStr">
        <is>
          <t>https://www.openstreetmap.org/?mlat=50.843031641883485&amp;mlon=-1.7885973816604674#map=13/50.843031641883485/-1.7885973816604674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tf_3d4951c0</t>
        </is>
      </c>
    </row>
    <row r="55">
      <c r="A55" t="n">
        <v>54</v>
      </c>
      <c r="B55" t="n">
        <v>13</v>
      </c>
      <c r="C55" t="inlineStr">
        <is>
          <t>A Armstrong Services</t>
        </is>
      </c>
      <c r="D55" t="inlineStr"/>
      <c r="E55" t="inlineStr">
        <is>
          <t>Bournemouth</t>
        </is>
      </c>
      <c r="F55" t="inlineStr">
        <is>
          <t>BH2</t>
        </is>
      </c>
      <c r="G55" t="n">
        <v>4.2</v>
      </c>
      <c r="N55" t="inlineStr">
        <is>
          <t>Ltd</t>
        </is>
      </c>
      <c r="O55" t="inlineStr">
        <is>
          <t>14676590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tf_0f1c8b38</t>
        </is>
      </c>
    </row>
    <row r="56">
      <c r="A56" t="n">
        <v>55</v>
      </c>
      <c r="B56" t="n">
        <v>13</v>
      </c>
      <c r="C56" t="inlineStr">
        <is>
          <t>Clean And Fresh</t>
        </is>
      </c>
      <c r="D56" t="inlineStr"/>
      <c r="E56" t="inlineStr">
        <is>
          <t>Bournemouth</t>
        </is>
      </c>
      <c r="F56" t="inlineStr">
        <is>
          <t>BH2</t>
        </is>
      </c>
      <c r="G56" t="n">
        <v>4.2</v>
      </c>
      <c r="N56" t="inlineStr">
        <is>
          <t>Ltd</t>
        </is>
      </c>
      <c r="O56" t="inlineStr">
        <is>
          <t>04952206</t>
        </is>
      </c>
      <c r="P56" t="n">
        <v>23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81299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tf_3ab6219b</t>
        </is>
      </c>
    </row>
    <row r="57">
      <c r="A57" t="n">
        <v>56</v>
      </c>
      <c r="B57" t="n">
        <v>13</v>
      </c>
      <c r="C57" t="inlineStr">
        <is>
          <t>Just Cleaning</t>
        </is>
      </c>
      <c r="D57" t="inlineStr"/>
      <c r="E57" t="inlineStr">
        <is>
          <t>Bournemouth</t>
        </is>
      </c>
      <c r="F57" t="inlineStr">
        <is>
          <t>BH2</t>
        </is>
      </c>
      <c r="G57" t="n">
        <v>4.2</v>
      </c>
      <c r="N57" t="inlineStr">
        <is>
          <t>Ltd</t>
        </is>
      </c>
      <c r="O57" t="inlineStr">
        <is>
          <t>06303146</t>
        </is>
      </c>
      <c r="P57" t="n">
        <v>19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81299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tf_e1c9006d</t>
        </is>
      </c>
    </row>
    <row r="58">
      <c r="A58" t="n">
        <v>57</v>
      </c>
      <c r="B58" t="n">
        <v>13</v>
      </c>
      <c r="C58" t="inlineStr">
        <is>
          <t>Access Safety Solutions</t>
        </is>
      </c>
      <c r="D58" t="inlineStr"/>
      <c r="E58" t="inlineStr">
        <is>
          <t>Bournemouth</t>
        </is>
      </c>
      <c r="F58" t="inlineStr">
        <is>
          <t>BH2</t>
        </is>
      </c>
      <c r="G58" t="n">
        <v>4.3</v>
      </c>
      <c r="N58" t="inlineStr">
        <is>
          <t>Ltd</t>
        </is>
      </c>
      <c r="O58" t="inlineStr">
        <is>
          <t>08607047</t>
        </is>
      </c>
      <c r="P58" t="n">
        <v>13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tf_0b47c5a8</t>
        </is>
      </c>
    </row>
    <row r="59">
      <c r="A59" t="n">
        <v>58</v>
      </c>
      <c r="B59" t="n">
        <v>13</v>
      </c>
      <c r="C59" t="inlineStr">
        <is>
          <t>Blakes Of London</t>
        </is>
      </c>
      <c r="D59" t="inlineStr"/>
      <c r="E59" t="inlineStr">
        <is>
          <t>Bournemouth</t>
        </is>
      </c>
      <c r="F59" t="inlineStr">
        <is>
          <t>BH2</t>
        </is>
      </c>
      <c r="G59" t="n">
        <v>4.3</v>
      </c>
      <c r="N59" t="inlineStr">
        <is>
          <t>Ltd</t>
        </is>
      </c>
      <c r="O59" t="inlineStr">
        <is>
          <t>08479745</t>
        </is>
      </c>
      <c r="P59" t="n">
        <v>13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tf_448facc9</t>
        </is>
      </c>
    </row>
    <row r="60">
      <c r="A60" t="n">
        <v>59</v>
      </c>
      <c r="B60" t="n">
        <v>13</v>
      </c>
      <c r="C60" t="inlineStr">
        <is>
          <t>Castle Lodge Construction</t>
        </is>
      </c>
      <c r="D60" t="inlineStr"/>
      <c r="E60" t="inlineStr">
        <is>
          <t>Bournemouth</t>
        </is>
      </c>
      <c r="F60" t="inlineStr">
        <is>
          <t>BH2</t>
        </is>
      </c>
      <c r="G60" t="n">
        <v>4.3</v>
      </c>
      <c r="N60" t="inlineStr">
        <is>
          <t>Ltd</t>
        </is>
      </c>
      <c r="O60" t="inlineStr">
        <is>
          <t>06351493</t>
        </is>
      </c>
      <c r="P60" t="n">
        <v>19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41201, 41202,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tf_a8dd12a7</t>
        </is>
      </c>
    </row>
    <row r="61">
      <c r="A61" t="n">
        <v>60</v>
      </c>
      <c r="B61" t="n">
        <v>13</v>
      </c>
      <c r="C61" t="inlineStr">
        <is>
          <t>Civectis</t>
        </is>
      </c>
      <c r="D61" t="inlineStr"/>
      <c r="E61" t="inlineStr">
        <is>
          <t>Bournemouth</t>
        </is>
      </c>
      <c r="F61" t="inlineStr">
        <is>
          <t>BH2</t>
        </is>
      </c>
      <c r="G61" t="n">
        <v>4.3</v>
      </c>
      <c r="N61" t="inlineStr">
        <is>
          <t>Ltd</t>
        </is>
      </c>
      <c r="O61" t="inlineStr">
        <is>
          <t>17025000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42990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tf_f55989c5</t>
        </is>
      </c>
    </row>
    <row r="62">
      <c r="A62" t="n">
        <v>61</v>
      </c>
      <c r="B62" t="n">
        <v>13</v>
      </c>
      <c r="C62" t="inlineStr">
        <is>
          <t>I L S Southern</t>
        </is>
      </c>
      <c r="D62" t="inlineStr"/>
      <c r="E62" t="inlineStr">
        <is>
          <t>Bournemouth</t>
        </is>
      </c>
      <c r="F62" t="inlineStr">
        <is>
          <t>BH2</t>
        </is>
      </c>
      <c r="G62" t="n">
        <v>4.3</v>
      </c>
      <c r="N62" t="inlineStr">
        <is>
          <t>Ltd</t>
        </is>
      </c>
      <c r="O62" t="inlineStr">
        <is>
          <t>05370993</t>
        </is>
      </c>
      <c r="P62" t="n">
        <v>21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tf_fadf2cb8</t>
        </is>
      </c>
    </row>
    <row r="63">
      <c r="A63" t="n">
        <v>62</v>
      </c>
      <c r="B63" t="n">
        <v>13</v>
      </c>
      <c r="C63" t="inlineStr">
        <is>
          <t>JH Carpentry &amp; Construction</t>
        </is>
      </c>
      <c r="D63" t="inlineStr"/>
      <c r="E63" t="inlineStr">
        <is>
          <t>Bournemouth</t>
        </is>
      </c>
      <c r="F63" t="inlineStr">
        <is>
          <t>BH2</t>
        </is>
      </c>
      <c r="G63" t="n">
        <v>4.3</v>
      </c>
      <c r="N63" t="inlineStr">
        <is>
          <t>Ltd</t>
        </is>
      </c>
      <c r="O63" t="inlineStr">
        <is>
          <t>10400057</t>
        </is>
      </c>
      <c r="P63" t="n">
        <v>10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43320,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tf_82188d37</t>
        </is>
      </c>
    </row>
    <row r="64">
      <c r="A64" t="n">
        <v>63</v>
      </c>
      <c r="B64" t="n">
        <v>13</v>
      </c>
      <c r="C64" t="inlineStr">
        <is>
          <t>Jose &amp; Sons (New Milton)</t>
        </is>
      </c>
      <c r="D64" t="inlineStr"/>
      <c r="E64" t="inlineStr">
        <is>
          <t>Bournemouth</t>
        </is>
      </c>
      <c r="F64" t="inlineStr">
        <is>
          <t>BH2</t>
        </is>
      </c>
      <c r="G64" t="n">
        <v>4.3</v>
      </c>
      <c r="N64" t="inlineStr">
        <is>
          <t>Ltd</t>
        </is>
      </c>
      <c r="O64" t="inlineStr">
        <is>
          <t>00780784</t>
        </is>
      </c>
      <c r="P64" t="n">
        <v>63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42990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tf_5b8b496b</t>
        </is>
      </c>
    </row>
    <row r="65">
      <c r="A65" t="n">
        <v>64</v>
      </c>
      <c r="B65" t="n">
        <v>13</v>
      </c>
      <c r="C65" t="inlineStr">
        <is>
          <t>Kingswood Paving</t>
        </is>
      </c>
      <c r="D65" t="inlineStr"/>
      <c r="E65" t="inlineStr">
        <is>
          <t>Bournemouth</t>
        </is>
      </c>
      <c r="F65" t="inlineStr">
        <is>
          <t>BH2</t>
        </is>
      </c>
      <c r="G65" t="n">
        <v>4.3</v>
      </c>
      <c r="N65" t="inlineStr">
        <is>
          <t>Ltd</t>
        </is>
      </c>
      <c r="O65" t="inlineStr">
        <is>
          <t>09146905</t>
        </is>
      </c>
      <c r="P65" t="n">
        <v>12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96090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tf_abd3f61d</t>
        </is>
      </c>
    </row>
    <row r="66">
      <c r="A66" t="n">
        <v>65</v>
      </c>
      <c r="B66" t="n">
        <v>13</v>
      </c>
      <c r="C66" t="inlineStr">
        <is>
          <t>Local Builder 4u</t>
        </is>
      </c>
      <c r="D66" t="inlineStr"/>
      <c r="E66" t="inlineStr">
        <is>
          <t>Bournemouth</t>
        </is>
      </c>
      <c r="F66" t="inlineStr">
        <is>
          <t>BH2</t>
        </is>
      </c>
      <c r="G66" t="n">
        <v>4.3</v>
      </c>
      <c r="N66" t="inlineStr">
        <is>
          <t>Ltd</t>
        </is>
      </c>
      <c r="O66" t="inlineStr">
        <is>
          <t>08456213</t>
        </is>
      </c>
      <c r="P66" t="n">
        <v>13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43290, 43390,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tf_28c6aad7</t>
        </is>
      </c>
    </row>
    <row r="67">
      <c r="A67" t="n">
        <v>66</v>
      </c>
      <c r="B67" t="n">
        <v>13</v>
      </c>
      <c r="C67" t="inlineStr">
        <is>
          <t>Matrix Construction (South)</t>
        </is>
      </c>
      <c r="D67" t="inlineStr"/>
      <c r="E67" t="inlineStr">
        <is>
          <t>Bournemouth</t>
        </is>
      </c>
      <c r="F67" t="inlineStr">
        <is>
          <t>BH2</t>
        </is>
      </c>
      <c r="G67" t="n">
        <v>4.3</v>
      </c>
      <c r="N67" t="inlineStr">
        <is>
          <t>Ltd</t>
        </is>
      </c>
      <c r="O67" t="inlineStr">
        <is>
          <t>06632582</t>
        </is>
      </c>
      <c r="P67" t="n">
        <v>18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41202,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tf_97480afa</t>
        </is>
      </c>
    </row>
    <row r="68">
      <c r="A68" t="n">
        <v>67</v>
      </c>
      <c r="B68" t="n">
        <v>13</v>
      </c>
      <c r="C68" t="inlineStr">
        <is>
          <t>Mike Newman Property Services</t>
        </is>
      </c>
      <c r="D68" t="inlineStr"/>
      <c r="E68" t="inlineStr">
        <is>
          <t>Bournemouth</t>
        </is>
      </c>
      <c r="F68" t="inlineStr">
        <is>
          <t>BH2</t>
        </is>
      </c>
      <c r="G68" t="n">
        <v>4.3</v>
      </c>
      <c r="N68" t="inlineStr">
        <is>
          <t>Ltd</t>
        </is>
      </c>
      <c r="O68" t="inlineStr">
        <is>
          <t>08658799</t>
        </is>
      </c>
      <c r="P68" t="n">
        <v>13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43290, 43320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tf_d28bf8e7</t>
        </is>
      </c>
    </row>
    <row r="69">
      <c r="A69" t="n">
        <v>68</v>
      </c>
      <c r="B69" t="n">
        <v>13</v>
      </c>
      <c r="C69" t="inlineStr">
        <is>
          <t>Natural Touch Renovations</t>
        </is>
      </c>
      <c r="D69" t="inlineStr"/>
      <c r="E69" t="inlineStr">
        <is>
          <t>Bournemouth</t>
        </is>
      </c>
      <c r="F69" t="inlineStr">
        <is>
          <t>BH2</t>
        </is>
      </c>
      <c r="G69" t="n">
        <v>4.3</v>
      </c>
      <c r="N69" t="inlineStr">
        <is>
          <t>Ltd</t>
        </is>
      </c>
      <c r="O69" t="inlineStr">
        <is>
          <t>13193301</t>
        </is>
      </c>
      <c r="P69" t="n">
        <v>5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43290,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tf_ecdc16bf</t>
        </is>
      </c>
    </row>
    <row r="70">
      <c r="A70" t="n">
        <v>69</v>
      </c>
      <c r="B70" t="n">
        <v>13</v>
      </c>
      <c r="C70" t="inlineStr">
        <is>
          <t>PSB Scaffolding Group</t>
        </is>
      </c>
      <c r="D70" t="inlineStr"/>
      <c r="E70" t="inlineStr">
        <is>
          <t>Bournemouth</t>
        </is>
      </c>
      <c r="F70" t="inlineStr">
        <is>
          <t>BH2</t>
        </is>
      </c>
      <c r="G70" t="n">
        <v>4.3</v>
      </c>
      <c r="N70" t="inlineStr">
        <is>
          <t>Ltd</t>
        </is>
      </c>
      <c r="O70" t="inlineStr">
        <is>
          <t>08824462</t>
        </is>
      </c>
      <c r="P70" t="n">
        <v>13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70100, 77320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tf_0c7a2804</t>
        </is>
      </c>
    </row>
    <row r="71">
      <c r="A71" t="n">
        <v>70</v>
      </c>
      <c r="B71" t="n">
        <v>13</v>
      </c>
      <c r="C71" t="inlineStr">
        <is>
          <t>Samson Landscapes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4.3</v>
      </c>
      <c r="N71" t="inlineStr">
        <is>
          <t>Ltd</t>
        </is>
      </c>
      <c r="O71" t="inlineStr">
        <is>
          <t>11894470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tf_29101d20</t>
        </is>
      </c>
    </row>
    <row r="72">
      <c r="A72" t="n">
        <v>71</v>
      </c>
      <c r="B72" t="n">
        <v>13</v>
      </c>
      <c r="C72" t="inlineStr">
        <is>
          <t>Southern Services Highways</t>
        </is>
      </c>
      <c r="D72" t="inlineStr"/>
      <c r="E72" t="inlineStr">
        <is>
          <t>Bournemouth</t>
        </is>
      </c>
      <c r="F72" t="inlineStr">
        <is>
          <t>BH2</t>
        </is>
      </c>
      <c r="G72" t="n">
        <v>4.3</v>
      </c>
      <c r="N72" t="inlineStr">
        <is>
          <t>Ltd</t>
        </is>
      </c>
      <c r="O72" t="inlineStr">
        <is>
          <t>12436916</t>
        </is>
      </c>
      <c r="P72" t="n">
        <v>6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42110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tf_e2632147</t>
        </is>
      </c>
    </row>
    <row r="73">
      <c r="A73" t="n">
        <v>72</v>
      </c>
      <c r="B73" t="n">
        <v>13</v>
      </c>
      <c r="C73" t="inlineStr">
        <is>
          <t>Stallion Construction</t>
        </is>
      </c>
      <c r="D73" t="inlineStr"/>
      <c r="E73" t="inlineStr">
        <is>
          <t>Bournemouth</t>
        </is>
      </c>
      <c r="F73" t="inlineStr">
        <is>
          <t>BH2</t>
        </is>
      </c>
      <c r="G73" t="n">
        <v>4.3</v>
      </c>
      <c r="N73" t="inlineStr">
        <is>
          <t>Ltd</t>
        </is>
      </c>
      <c r="O73" t="inlineStr">
        <is>
          <t>11799687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42990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tf_00752f02</t>
        </is>
      </c>
    </row>
    <row r="74">
      <c r="A74" t="n">
        <v>73</v>
      </c>
      <c r="B74" t="n">
        <v>13</v>
      </c>
      <c r="C74" t="inlineStr">
        <is>
          <t>Swanside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03225640</t>
        </is>
      </c>
      <c r="P74" t="n">
        <v>30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42110, 43999, 77320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tf_ce08e4d6</t>
        </is>
      </c>
    </row>
    <row r="75">
      <c r="A75" t="n">
        <v>74</v>
      </c>
      <c r="B75" t="n">
        <v>13</v>
      </c>
      <c r="C75" t="inlineStr">
        <is>
          <t>Wessex Building &amp; Decorating Services</t>
        </is>
      </c>
      <c r="D75" t="inlineStr"/>
      <c r="E75" t="inlineStr">
        <is>
          <t>Bournemouth</t>
        </is>
      </c>
      <c r="F75" t="inlineStr">
        <is>
          <t>BH2</t>
        </is>
      </c>
      <c r="G75" t="n">
        <v>4.3</v>
      </c>
      <c r="N75" t="inlineStr">
        <is>
          <t>Ltd</t>
        </is>
      </c>
      <c r="O75" t="inlineStr">
        <is>
          <t>08658851</t>
        </is>
      </c>
      <c r="P75" t="n">
        <v>13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43290, 43310, 43320, 43341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tf_3371ad4e</t>
        </is>
      </c>
    </row>
    <row r="76">
      <c r="A76" t="n">
        <v>75</v>
      </c>
      <c r="B76" t="n">
        <v>13</v>
      </c>
      <c r="C76" t="inlineStr">
        <is>
          <t>Rock Hard Concrete Dorset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4.4</v>
      </c>
      <c r="N76" t="inlineStr">
        <is>
          <t>Ltd</t>
        </is>
      </c>
      <c r="O76" t="inlineStr">
        <is>
          <t>12131494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23610, 41201, 41202,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tf_2dfe6f70</t>
        </is>
      </c>
    </row>
    <row r="77">
      <c r="A77" t="n">
        <v>76</v>
      </c>
      <c r="B77" t="n">
        <v>13</v>
      </c>
      <c r="C77" t="inlineStr">
        <is>
          <t>SB Fixers</t>
        </is>
      </c>
      <c r="D77" t="inlineStr"/>
      <c r="E77" t="inlineStr">
        <is>
          <t>Bournemouth</t>
        </is>
      </c>
      <c r="F77" t="inlineStr">
        <is>
          <t>BH2</t>
        </is>
      </c>
      <c r="G77" t="n">
        <v>4.4</v>
      </c>
      <c r="N77" t="inlineStr">
        <is>
          <t>Ltd</t>
        </is>
      </c>
      <c r="O77" t="inlineStr">
        <is>
          <t>14203828</t>
        </is>
      </c>
      <c r="P77" t="n">
        <v>4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41202, 43290, 43390,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tf_e8ab7eee</t>
        </is>
      </c>
    </row>
    <row r="78">
      <c r="A78" t="n">
        <v>77</v>
      </c>
      <c r="B78" t="n">
        <v>13</v>
      </c>
      <c r="C78" t="inlineStr">
        <is>
          <t>Schofield Projects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4.4</v>
      </c>
      <c r="N78" t="inlineStr">
        <is>
          <t>Ltd</t>
        </is>
      </c>
      <c r="O78" t="inlineStr">
        <is>
          <t>17133063</t>
        </is>
      </c>
      <c r="P78" t="n">
        <v>0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tf_4e5e9bbe</t>
        </is>
      </c>
    </row>
    <row r="79">
      <c r="A79" t="n">
        <v>78</v>
      </c>
      <c r="B79" t="n">
        <v>13</v>
      </c>
      <c r="C79" t="inlineStr">
        <is>
          <t>Tekton Solutions</t>
        </is>
      </c>
      <c r="D79" t="inlineStr"/>
      <c r="E79" t="inlineStr">
        <is>
          <t>Bournemouth</t>
        </is>
      </c>
      <c r="F79" t="inlineStr">
        <is>
          <t>BH2</t>
        </is>
      </c>
      <c r="G79" t="n">
        <v>4.4</v>
      </c>
      <c r="N79" t="inlineStr">
        <is>
          <t>Ltd</t>
        </is>
      </c>
      <c r="O79" t="inlineStr">
        <is>
          <t>09489567</t>
        </is>
      </c>
      <c r="P79" t="n">
        <v>11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tf_73de3cf5</t>
        </is>
      </c>
    </row>
    <row r="80">
      <c r="A80" t="n">
        <v>79</v>
      </c>
      <c r="B80" t="n">
        <v>13</v>
      </c>
      <c r="C80" t="inlineStr">
        <is>
          <t>Alecodan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4.5</v>
      </c>
      <c r="N80" t="inlineStr">
        <is>
          <t>Ltd</t>
        </is>
      </c>
      <c r="O80" t="inlineStr">
        <is>
          <t>16622915</t>
        </is>
      </c>
      <c r="P80" t="n">
        <v>1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81210, 81221, 81222,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tf_ce060b26</t>
        </is>
      </c>
    </row>
    <row r="81">
      <c r="A81" t="n">
        <v>80</v>
      </c>
      <c r="B81" t="n">
        <v>13</v>
      </c>
      <c r="C81" t="inlineStr">
        <is>
          <t>Blandford Demolition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4.5</v>
      </c>
      <c r="N81" t="inlineStr">
        <is>
          <t>Ltd</t>
        </is>
      </c>
      <c r="O81" t="inlineStr">
        <is>
          <t>17308433</t>
        </is>
      </c>
      <c r="P81" t="n">
        <v>0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43110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tf_def5134b</t>
        </is>
      </c>
    </row>
    <row r="82">
      <c r="A82" t="n">
        <v>81</v>
      </c>
      <c r="B82" t="n">
        <v>13</v>
      </c>
      <c r="C82" t="inlineStr">
        <is>
          <t>Blandford Demolition &amp; Plant Hire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4.5</v>
      </c>
      <c r="N82" t="inlineStr">
        <is>
          <t>Ltd</t>
        </is>
      </c>
      <c r="O82" t="inlineStr">
        <is>
          <t>11973905</t>
        </is>
      </c>
      <c r="P82" t="n">
        <v>7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43110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tf_81a2ebe4</t>
        </is>
      </c>
    </row>
    <row r="83">
      <c r="A83" t="n">
        <v>82</v>
      </c>
      <c r="B83" t="n">
        <v>13</v>
      </c>
      <c r="C83" t="inlineStr">
        <is>
          <t>Dorset Maintenance And Cleaning Services</t>
        </is>
      </c>
      <c r="D83" t="inlineStr"/>
      <c r="E83" t="inlineStr">
        <is>
          <t>Bournemouth</t>
        </is>
      </c>
      <c r="F83" t="inlineStr">
        <is>
          <t>BH2</t>
        </is>
      </c>
      <c r="G83" t="n">
        <v>4.5</v>
      </c>
      <c r="N83" t="inlineStr">
        <is>
          <t>Ltd</t>
        </is>
      </c>
      <c r="O83" t="inlineStr">
        <is>
          <t>15139185</t>
        </is>
      </c>
      <c r="P83" t="n">
        <v>3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tf_ce4461b9</t>
        </is>
      </c>
    </row>
    <row r="84">
      <c r="A84" t="n">
        <v>83</v>
      </c>
      <c r="B84" t="n">
        <v>13</v>
      </c>
      <c r="C84" t="inlineStr">
        <is>
          <t>Floor Screed Supplies</t>
        </is>
      </c>
      <c r="D84" t="inlineStr"/>
      <c r="E84" t="inlineStr">
        <is>
          <t>Bournemouth</t>
        </is>
      </c>
      <c r="F84" t="inlineStr">
        <is>
          <t>BH2</t>
        </is>
      </c>
      <c r="G84" t="n">
        <v>4.5</v>
      </c>
      <c r="N84" t="inlineStr">
        <is>
          <t>Ltd</t>
        </is>
      </c>
      <c r="O84" t="inlineStr">
        <is>
          <t>11571020</t>
        </is>
      </c>
      <c r="P84" t="n">
        <v>8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tf_dc09703c</t>
        </is>
      </c>
    </row>
    <row r="85">
      <c r="A85" t="n">
        <v>84</v>
      </c>
      <c r="B85" t="n">
        <v>13</v>
      </c>
      <c r="C85" t="inlineStr">
        <is>
          <t>Group Innovate Cleaning Company</t>
        </is>
      </c>
      <c r="D85" t="inlineStr"/>
      <c r="E85" t="inlineStr">
        <is>
          <t>Bournemouth</t>
        </is>
      </c>
      <c r="F85" t="inlineStr">
        <is>
          <t>BH2</t>
        </is>
      </c>
      <c r="G85" t="n">
        <v>4.5</v>
      </c>
      <c r="N85" t="inlineStr">
        <is>
          <t>Ltd</t>
        </is>
      </c>
      <c r="O85" t="inlineStr">
        <is>
          <t>16991224</t>
        </is>
      </c>
      <c r="P85" t="n">
        <v>0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43390, 81210, 81222, 81299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tf_924f8a80</t>
        </is>
      </c>
    </row>
    <row r="86">
      <c r="A86" t="n">
        <v>85</v>
      </c>
      <c r="B86" t="n">
        <v>13</v>
      </c>
      <c r="C86" t="inlineStr">
        <is>
          <t>Mcquillan Brothers (Builders)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4.5</v>
      </c>
      <c r="N86" t="inlineStr">
        <is>
          <t>Ltd</t>
        </is>
      </c>
      <c r="O86" t="inlineStr">
        <is>
          <t>01896406</t>
        </is>
      </c>
      <c r="P86" t="n">
        <v>41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41202, 68320, 81100,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tf_bcb592ac</t>
        </is>
      </c>
    </row>
    <row r="87">
      <c r="A87" t="n">
        <v>86</v>
      </c>
      <c r="B87" t="n">
        <v>13</v>
      </c>
      <c r="C87" t="inlineStr">
        <is>
          <t>Solmar Cleaning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4.5</v>
      </c>
      <c r="N87" t="inlineStr">
        <is>
          <t>Ltd</t>
        </is>
      </c>
      <c r="O87" t="inlineStr">
        <is>
          <t>17216264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81210,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tf_e1909cc3</t>
        </is>
      </c>
    </row>
    <row r="88">
      <c r="A88" t="n">
        <v>87</v>
      </c>
      <c r="B88" t="n">
        <v>13</v>
      </c>
      <c r="C88" t="inlineStr">
        <is>
          <t>Top Cleaning Solutions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4.5</v>
      </c>
      <c r="N88" t="inlineStr">
        <is>
          <t>Ltd</t>
        </is>
      </c>
      <c r="O88" t="inlineStr">
        <is>
          <t>11343843</t>
        </is>
      </c>
      <c r="P88" t="n">
        <v>8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81221, 81222,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tf_46a36684</t>
        </is>
      </c>
    </row>
    <row r="89">
      <c r="A89" t="n">
        <v>88</v>
      </c>
      <c r="B89" t="n">
        <v>13</v>
      </c>
      <c r="C89" t="inlineStr">
        <is>
          <t>Unitypro Services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4.5</v>
      </c>
      <c r="N89" t="inlineStr">
        <is>
          <t>Ltd</t>
        </is>
      </c>
      <c r="O89" t="inlineStr">
        <is>
          <t>16829744</t>
        </is>
      </c>
      <c r="P89" t="n">
        <v>1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81299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tf_84892844</t>
        </is>
      </c>
    </row>
    <row r="90">
      <c r="A90" t="n">
        <v>89</v>
      </c>
      <c r="B90" t="n">
        <v>13</v>
      </c>
      <c r="C90" t="inlineStr">
        <is>
          <t>Ashbank North &amp; Co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4.6</v>
      </c>
      <c r="N90" t="inlineStr">
        <is>
          <t>Ltd</t>
        </is>
      </c>
      <c r="O90" t="inlineStr">
        <is>
          <t>06861193</t>
        </is>
      </c>
      <c r="P90" t="n">
        <v>17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tf_bf6847ce</t>
        </is>
      </c>
    </row>
    <row r="91">
      <c r="A91" t="n">
        <v>90</v>
      </c>
      <c r="B91" t="n">
        <v>13</v>
      </c>
      <c r="C91" t="inlineStr">
        <is>
          <t>Bourne Surfacing &amp; Civils</t>
        </is>
      </c>
      <c r="D91" t="inlineStr"/>
      <c r="E91" t="inlineStr">
        <is>
          <t>Bournemouth</t>
        </is>
      </c>
      <c r="F91" t="inlineStr">
        <is>
          <t>BH10</t>
        </is>
      </c>
      <c r="G91" t="n">
        <v>4.6</v>
      </c>
      <c r="N91" t="inlineStr">
        <is>
          <t>Ltd</t>
        </is>
      </c>
      <c r="O91" t="inlineStr">
        <is>
          <t>07094000</t>
        </is>
      </c>
      <c r="P91" t="n">
        <v>17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42110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tf_12744c54</t>
        </is>
      </c>
    </row>
    <row r="92">
      <c r="A92" t="n">
        <v>91</v>
      </c>
      <c r="B92" t="n">
        <v>13</v>
      </c>
      <c r="C92" t="inlineStr">
        <is>
          <t>Cleango Wessex Professional Cleaning &amp; Window Services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4.6</v>
      </c>
      <c r="N92" t="inlineStr">
        <is>
          <t>Ltd</t>
        </is>
      </c>
      <c r="O92" t="inlineStr">
        <is>
          <t>17334190</t>
        </is>
      </c>
      <c r="P92" t="n">
        <v>0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81221, 81299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tf_fbeb4363</t>
        </is>
      </c>
    </row>
    <row r="93">
      <c r="A93" t="n">
        <v>92</v>
      </c>
      <c r="B93" t="n">
        <v>13</v>
      </c>
      <c r="C93" t="inlineStr">
        <is>
          <t>Crystal Clean DRY Cleaners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4.6</v>
      </c>
      <c r="N93" t="inlineStr">
        <is>
          <t>Ltd</t>
        </is>
      </c>
      <c r="O93" t="inlineStr">
        <is>
          <t>05389509</t>
        </is>
      </c>
      <c r="P93" t="n">
        <v>21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tf_7565e61b</t>
        </is>
      </c>
    </row>
    <row r="94">
      <c r="A94" t="n">
        <v>93</v>
      </c>
      <c r="B94" t="n">
        <v>13</v>
      </c>
      <c r="C94" t="inlineStr">
        <is>
          <t>Direct Line Marking</t>
        </is>
      </c>
      <c r="D94" t="inlineStr"/>
      <c r="E94" t="inlineStr">
        <is>
          <t>Bournemouth</t>
        </is>
      </c>
      <c r="F94" t="inlineStr">
        <is>
          <t>BH2</t>
        </is>
      </c>
      <c r="G94" t="n">
        <v>4.6</v>
      </c>
      <c r="N94" t="inlineStr">
        <is>
          <t>Ltd</t>
        </is>
      </c>
      <c r="O94" t="inlineStr">
        <is>
          <t>13791732</t>
        </is>
      </c>
      <c r="P94" t="n">
        <v>5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42110, 43341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tf_780d4f1a</t>
        </is>
      </c>
    </row>
    <row r="95">
      <c r="A95" t="n">
        <v>94</v>
      </c>
      <c r="B95" t="n">
        <v>13</v>
      </c>
      <c r="C95" t="inlineStr">
        <is>
          <t>Glidebridge Plant</t>
        </is>
      </c>
      <c r="D95" t="inlineStr"/>
      <c r="E95" t="inlineStr">
        <is>
          <t>Bournemouth</t>
        </is>
      </c>
      <c r="F95" t="inlineStr">
        <is>
          <t>BH2</t>
        </is>
      </c>
      <c r="G95" t="n">
        <v>4.6</v>
      </c>
      <c r="N95" t="inlineStr">
        <is>
          <t>Ltd</t>
        </is>
      </c>
      <c r="O95" t="inlineStr">
        <is>
          <t>05882790</t>
        </is>
      </c>
      <c r="P95" t="n">
        <v>20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tf_bc8a31b0</t>
        </is>
      </c>
    </row>
    <row r="96">
      <c r="A96" t="n">
        <v>95</v>
      </c>
      <c r="B96" t="n">
        <v>13</v>
      </c>
      <c r="C96" t="inlineStr">
        <is>
          <t>Highdrive Property Co.</t>
        </is>
      </c>
      <c r="D96" t="inlineStr"/>
      <c r="E96" t="inlineStr">
        <is>
          <t>Bournemouth</t>
        </is>
      </c>
      <c r="F96" t="inlineStr">
        <is>
          <t>BH2</t>
        </is>
      </c>
      <c r="G96" t="n">
        <v>4.6</v>
      </c>
      <c r="N96" t="inlineStr">
        <is>
          <t>Ltd</t>
        </is>
      </c>
      <c r="O96" t="inlineStr">
        <is>
          <t>00893168</t>
        </is>
      </c>
      <c r="P96" t="n">
        <v>60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42990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tf_832fe879</t>
        </is>
      </c>
    </row>
    <row r="97">
      <c r="A97" t="n">
        <v>96</v>
      </c>
      <c r="B97" t="n">
        <v>13</v>
      </c>
      <c r="C97" t="inlineStr">
        <is>
          <t>Jo &amp; Jec (South)</t>
        </is>
      </c>
      <c r="D97" t="inlineStr"/>
      <c r="E97" t="inlineStr">
        <is>
          <t>Bournemouth</t>
        </is>
      </c>
      <c r="F97" t="inlineStr">
        <is>
          <t>BH2</t>
        </is>
      </c>
      <c r="G97" t="n">
        <v>4.6</v>
      </c>
      <c r="N97" t="inlineStr">
        <is>
          <t>Ltd</t>
        </is>
      </c>
      <c r="O97" t="inlineStr">
        <is>
          <t>15861028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tf_da5c3d4d</t>
        </is>
      </c>
    </row>
    <row r="98">
      <c r="A98" t="n">
        <v>97</v>
      </c>
      <c r="B98" t="n">
        <v>13</v>
      </c>
      <c r="C98" t="inlineStr">
        <is>
          <t>KRS Landscaping &amp; Gardening Services</t>
        </is>
      </c>
      <c r="D98" t="inlineStr"/>
      <c r="E98" t="inlineStr">
        <is>
          <t>Bournemouth</t>
        </is>
      </c>
      <c r="F98" t="inlineStr">
        <is>
          <t>BH2</t>
        </is>
      </c>
      <c r="G98" t="n">
        <v>4.6</v>
      </c>
      <c r="N98" t="inlineStr">
        <is>
          <t>Ltd</t>
        </is>
      </c>
      <c r="O98" t="inlineStr">
        <is>
          <t>12629362</t>
        </is>
      </c>
      <c r="P98" t="n">
        <v>6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tf_35d2da7c</t>
        </is>
      </c>
    </row>
    <row r="99">
      <c r="A99" t="n">
        <v>98</v>
      </c>
      <c r="B99" t="n">
        <v>13</v>
      </c>
      <c r="C99" t="inlineStr">
        <is>
          <t>Lukes Garden Services</t>
        </is>
      </c>
      <c r="D99" t="inlineStr"/>
      <c r="E99" t="inlineStr">
        <is>
          <t>Bournemouth</t>
        </is>
      </c>
      <c r="F99" t="inlineStr">
        <is>
          <t>BH2</t>
        </is>
      </c>
      <c r="G99" t="n">
        <v>4.6</v>
      </c>
      <c r="N99" t="inlineStr">
        <is>
          <t>Ltd</t>
        </is>
      </c>
      <c r="O99" t="inlineStr">
        <is>
          <t>04437185</t>
        </is>
      </c>
      <c r="P99" t="n">
        <v>24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tf_ed510be4</t>
        </is>
      </c>
    </row>
    <row r="100">
      <c r="A100" t="n">
        <v>99</v>
      </c>
      <c r="B100" t="n">
        <v>13</v>
      </c>
      <c r="C100" t="inlineStr">
        <is>
          <t>Lume Interiors</t>
        </is>
      </c>
      <c r="D100" t="inlineStr"/>
      <c r="E100" t="inlineStr">
        <is>
          <t>Bournemouth</t>
        </is>
      </c>
      <c r="F100" t="inlineStr">
        <is>
          <t>BH2</t>
        </is>
      </c>
      <c r="G100" t="n">
        <v>4.6</v>
      </c>
      <c r="N100" t="inlineStr">
        <is>
          <t>Ltd</t>
        </is>
      </c>
      <c r="O100" t="inlineStr">
        <is>
          <t>13749251</t>
        </is>
      </c>
      <c r="P100" t="n">
        <v>5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43390, 43999, 46650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tf_58d68657</t>
        </is>
      </c>
    </row>
    <row r="101">
      <c r="A101" t="n">
        <v>100</v>
      </c>
      <c r="B101" t="n">
        <v>13</v>
      </c>
      <c r="C101" t="inlineStr">
        <is>
          <t>Miracle Construction</t>
        </is>
      </c>
      <c r="D101" t="inlineStr"/>
      <c r="E101" t="inlineStr">
        <is>
          <t>Bournemouth</t>
        </is>
      </c>
      <c r="F101" t="inlineStr">
        <is>
          <t>BH2</t>
        </is>
      </c>
      <c r="G101" t="n">
        <v>4.6</v>
      </c>
      <c r="N101" t="inlineStr">
        <is>
          <t>Ltd</t>
        </is>
      </c>
      <c r="O101" t="inlineStr">
        <is>
          <t>13399865</t>
        </is>
      </c>
      <c r="P101" t="n">
        <v>5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41201, 41202, 43110, 43120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tf_718e5d7b</t>
        </is>
      </c>
    </row>
    <row r="102">
      <c r="A102" t="n">
        <v>101</v>
      </c>
      <c r="B102" t="n">
        <v>13</v>
      </c>
      <c r="C102" t="inlineStr">
        <is>
          <t>Quantum Civil Engineering</t>
        </is>
      </c>
      <c r="D102" t="inlineStr"/>
      <c r="E102" t="inlineStr">
        <is>
          <t>Bournemouth</t>
        </is>
      </c>
      <c r="F102" t="inlineStr">
        <is>
          <t>BH2</t>
        </is>
      </c>
      <c r="G102" t="n">
        <v>4.6</v>
      </c>
      <c r="N102" t="inlineStr">
        <is>
          <t>Ltd</t>
        </is>
      </c>
      <c r="O102" t="inlineStr">
        <is>
          <t>10827266</t>
        </is>
      </c>
      <c r="P102" t="n">
        <v>9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tf_43806d5e</t>
        </is>
      </c>
    </row>
    <row r="103">
      <c r="A103" t="n">
        <v>102</v>
      </c>
      <c r="B103" t="n">
        <v>13</v>
      </c>
      <c r="C103" t="inlineStr">
        <is>
          <t>Quantum Projects (Southern)</t>
        </is>
      </c>
      <c r="D103" t="inlineStr"/>
      <c r="E103" t="inlineStr">
        <is>
          <t>Bournemouth</t>
        </is>
      </c>
      <c r="F103" t="inlineStr">
        <is>
          <t>BH2</t>
        </is>
      </c>
      <c r="G103" t="n">
        <v>4.6</v>
      </c>
      <c r="N103" t="inlineStr">
        <is>
          <t>Ltd</t>
        </is>
      </c>
      <c r="O103" t="inlineStr">
        <is>
          <t>13057026</t>
        </is>
      </c>
      <c r="P103" t="n">
        <v>6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77320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tf_9935d77b</t>
        </is>
      </c>
    </row>
    <row r="104">
      <c r="A104" t="n">
        <v>103</v>
      </c>
      <c r="B104" t="n">
        <v>13</v>
      </c>
      <c r="C104" t="inlineStr">
        <is>
          <t>R.M.&amp; R.Stacey</t>
        </is>
      </c>
      <c r="D104" t="inlineStr"/>
      <c r="E104" t="inlineStr">
        <is>
          <t>Bournemouth</t>
        </is>
      </c>
      <c r="F104" t="inlineStr">
        <is>
          <t>BH2</t>
        </is>
      </c>
      <c r="G104" t="n">
        <v>4.6</v>
      </c>
      <c r="N104" t="inlineStr">
        <is>
          <t>Ltd</t>
        </is>
      </c>
      <c r="O104" t="inlineStr">
        <is>
          <t>00574390</t>
        </is>
      </c>
      <c r="P104" t="n">
        <v>70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tf_f418a633</t>
        </is>
      </c>
    </row>
    <row r="105">
      <c r="A105" t="n">
        <v>104</v>
      </c>
      <c r="B105" t="n">
        <v>13</v>
      </c>
      <c r="C105" t="inlineStr">
        <is>
          <t>RT Swimming Pool Services</t>
        </is>
      </c>
      <c r="D105" t="inlineStr"/>
      <c r="E105" t="inlineStr">
        <is>
          <t>Bournemouth</t>
        </is>
      </c>
      <c r="F105" t="inlineStr">
        <is>
          <t>BH2</t>
        </is>
      </c>
      <c r="G105" t="n">
        <v>4.6</v>
      </c>
      <c r="N105" t="inlineStr">
        <is>
          <t>Ltd</t>
        </is>
      </c>
      <c r="O105" t="inlineStr">
        <is>
          <t>11872559</t>
        </is>
      </c>
      <c r="P105" t="n">
        <v>7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tf_161e6c46</t>
        </is>
      </c>
    </row>
    <row r="106">
      <c r="A106" t="n">
        <v>105</v>
      </c>
      <c r="B106" t="n">
        <v>13</v>
      </c>
      <c r="C106" t="inlineStr">
        <is>
          <t>Roland Tilley</t>
        </is>
      </c>
      <c r="D106" t="inlineStr"/>
      <c r="E106" t="inlineStr">
        <is>
          <t>Bournemouth</t>
        </is>
      </c>
      <c r="F106" t="inlineStr">
        <is>
          <t>BH2</t>
        </is>
      </c>
      <c r="G106" t="n">
        <v>4.6</v>
      </c>
      <c r="N106" t="inlineStr">
        <is>
          <t>Ltd</t>
        </is>
      </c>
      <c r="O106" t="inlineStr">
        <is>
          <t>04987804</t>
        </is>
      </c>
      <c r="P106" t="n">
        <v>23</v>
      </c>
      <c r="Q106" t="inlineStr">
        <is>
          <t>ltd_company, no_website, needs_check, established</t>
        </is>
      </c>
      <c r="R106" t="inlineStr">
        <is>
          <t>Found via Companies House name search only; no trading website or reviews found yet · SIC 42990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tf_cdf8454d</t>
        </is>
      </c>
    </row>
    <row r="107">
      <c r="A107" t="n">
        <v>106</v>
      </c>
      <c r="B107" t="n">
        <v>13</v>
      </c>
      <c r="C107" t="inlineStr">
        <is>
          <t>SJ Site Services (Dorset)</t>
        </is>
      </c>
      <c r="D107" t="inlineStr"/>
      <c r="E107" t="inlineStr">
        <is>
          <t>Bournemouth</t>
        </is>
      </c>
      <c r="F107" t="inlineStr">
        <is>
          <t>BH2</t>
        </is>
      </c>
      <c r="G107" t="n">
        <v>4.6</v>
      </c>
      <c r="N107" t="inlineStr">
        <is>
          <t>Ltd</t>
        </is>
      </c>
      <c r="O107" t="inlineStr">
        <is>
          <t>12204578</t>
        </is>
      </c>
      <c r="P107" t="n">
        <v>7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tf_a52f8e0e</t>
        </is>
      </c>
    </row>
    <row r="108">
      <c r="A108" t="n">
        <v>107</v>
      </c>
      <c r="B108" t="n">
        <v>13</v>
      </c>
      <c r="C108" t="inlineStr">
        <is>
          <t>Seascape South</t>
        </is>
      </c>
      <c r="D108" t="inlineStr"/>
      <c r="E108" t="inlineStr">
        <is>
          <t>Bournemouth</t>
        </is>
      </c>
      <c r="F108" t="inlineStr">
        <is>
          <t>BH2</t>
        </is>
      </c>
      <c r="G108" t="n">
        <v>4.6</v>
      </c>
      <c r="N108" t="inlineStr">
        <is>
          <t>Ltd</t>
        </is>
      </c>
      <c r="O108" t="inlineStr">
        <is>
          <t>09364688</t>
        </is>
      </c>
      <c r="P108" t="n">
        <v>12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tf_97151f08</t>
        </is>
      </c>
    </row>
    <row r="109">
      <c r="A109" t="n">
        <v>108</v>
      </c>
      <c r="B109" t="n">
        <v>13</v>
      </c>
      <c r="C109" t="inlineStr">
        <is>
          <t>Shire Homes (Dorset)</t>
        </is>
      </c>
      <c r="D109" t="inlineStr"/>
      <c r="E109" t="inlineStr">
        <is>
          <t>Bournemouth</t>
        </is>
      </c>
      <c r="F109" t="inlineStr">
        <is>
          <t>BH2</t>
        </is>
      </c>
      <c r="G109" t="n">
        <v>4.6</v>
      </c>
      <c r="N109" t="inlineStr">
        <is>
          <t>Ltd</t>
        </is>
      </c>
      <c r="O109" t="inlineStr">
        <is>
          <t>08473702</t>
        </is>
      </c>
      <c r="P109" t="n">
        <v>13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tf_9dddb7aa</t>
        </is>
      </c>
    </row>
    <row r="110">
      <c r="A110" t="n">
        <v>109</v>
      </c>
      <c r="B110" t="n">
        <v>13</v>
      </c>
      <c r="C110" t="inlineStr">
        <is>
          <t>Southern Counties Drilling Solutions</t>
        </is>
      </c>
      <c r="D110" t="inlineStr"/>
      <c r="E110" t="inlineStr">
        <is>
          <t>Bournemouth</t>
        </is>
      </c>
      <c r="F110" t="inlineStr">
        <is>
          <t>BH2</t>
        </is>
      </c>
      <c r="G110" t="n">
        <v>4.6</v>
      </c>
      <c r="N110" t="inlineStr">
        <is>
          <t>Ltd</t>
        </is>
      </c>
      <c r="O110" t="inlineStr">
        <is>
          <t>09873543</t>
        </is>
      </c>
      <c r="P110" t="n">
        <v>11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42990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tf_a17d7693</t>
        </is>
      </c>
    </row>
    <row r="111">
      <c r="A111" t="n">
        <v>110</v>
      </c>
      <c r="B111" t="n">
        <v>13</v>
      </c>
      <c r="C111" t="inlineStr">
        <is>
          <t>Weeks (Uk)</t>
        </is>
      </c>
      <c r="D111" t="inlineStr"/>
      <c r="E111" t="inlineStr">
        <is>
          <t>Bournemouth</t>
        </is>
      </c>
      <c r="F111" t="inlineStr">
        <is>
          <t>BH2</t>
        </is>
      </c>
      <c r="G111" t="n">
        <v>4.6</v>
      </c>
      <c r="N111" t="inlineStr">
        <is>
          <t>Ltd</t>
        </is>
      </c>
      <c r="O111" t="inlineStr">
        <is>
          <t>02010615</t>
        </is>
      </c>
      <c r="P111" t="n">
        <v>40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tf_e4d4852e</t>
        </is>
      </c>
    </row>
    <row r="112">
      <c r="A112" t="n">
        <v>111</v>
      </c>
      <c r="B112" t="n">
        <v>13</v>
      </c>
      <c r="C112" t="inlineStr">
        <is>
          <t>Woodmace Concrete Structures</t>
        </is>
      </c>
      <c r="D112" t="inlineStr"/>
      <c r="E112" t="inlineStr">
        <is>
          <t>Bournemouth</t>
        </is>
      </c>
      <c r="F112" t="inlineStr">
        <is>
          <t>BH2</t>
        </is>
      </c>
      <c r="G112" t="n">
        <v>4.6</v>
      </c>
      <c r="N112" t="inlineStr">
        <is>
          <t>Ltd</t>
        </is>
      </c>
      <c r="O112" t="inlineStr">
        <is>
          <t>09137354</t>
        </is>
      </c>
      <c r="P112" t="n">
        <v>12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42990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tf_ced9275b</t>
        </is>
      </c>
    </row>
    <row r="113">
      <c r="A113" t="n">
        <v>112</v>
      </c>
      <c r="B113" t="n">
        <v>13</v>
      </c>
      <c r="C113" t="inlineStr">
        <is>
          <t>Grit And Graft</t>
        </is>
      </c>
      <c r="D113" t="inlineStr">
        <is>
          <t>porcelain_paving, patio_installer, garden_designer</t>
        </is>
      </c>
      <c r="E113" t="inlineStr">
        <is>
          <t>Bournemouth</t>
        </is>
      </c>
      <c r="G113" t="n">
        <v>4.7</v>
      </c>
      <c r="N113" t="inlineStr">
        <is>
          <t>Unknown</t>
        </is>
      </c>
      <c r="Q113" t="inlineStr">
        <is>
          <t>top_pick, no_website, nearby, needs_check</t>
        </is>
      </c>
      <c r="R113" t="inlineStr">
        <is>
          <t>Landscaping &amp; groundworks, Dorset &amp; Hampshire; porcelain patios from £150/m²; garden design with CAD</t>
        </is>
      </c>
      <c r="S113" t="n">
        <v>0.3</v>
      </c>
      <c r="T113" s="6" t="inlineStr">
        <is>
          <t>https://www.openstreetmap.org/?mlat=50.7192&amp;mlon=-1.8808#map=13/50.7192/-1.8808</t>
        </is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tf_58b5355f</t>
        </is>
      </c>
    </row>
    <row r="114">
      <c r="A114" t="n">
        <v>113</v>
      </c>
      <c r="B114" t="n">
        <v>13</v>
      </c>
      <c r="C114" t="inlineStr">
        <is>
          <t>Isg Ventilation</t>
        </is>
      </c>
      <c r="D114" t="inlineStr"/>
      <c r="E114" t="inlineStr">
        <is>
          <t>Bournemouth</t>
        </is>
      </c>
      <c r="F114" t="inlineStr">
        <is>
          <t>BH2</t>
        </is>
      </c>
      <c r="G114" t="n">
        <v>4.7</v>
      </c>
      <c r="N114" t="inlineStr">
        <is>
          <t>Ltd</t>
        </is>
      </c>
      <c r="O114" t="inlineStr">
        <is>
          <t>10721781</t>
        </is>
      </c>
      <c r="P114" t="n">
        <v>9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43210, 43220,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tf_c0accdd1</t>
        </is>
      </c>
    </row>
    <row r="115">
      <c r="A115" t="n">
        <v>114</v>
      </c>
      <c r="B115" t="n">
        <v>13</v>
      </c>
      <c r="C115" t="inlineStr">
        <is>
          <t>M&amp;S Civils</t>
        </is>
      </c>
      <c r="D115" t="inlineStr"/>
      <c r="E115" t="inlineStr">
        <is>
          <t>Bournemouth</t>
        </is>
      </c>
      <c r="F115" t="inlineStr">
        <is>
          <t>BH2</t>
        </is>
      </c>
      <c r="G115" t="n">
        <v>4.7</v>
      </c>
      <c r="N115" t="inlineStr">
        <is>
          <t>Ltd</t>
        </is>
      </c>
      <c r="O115" t="inlineStr">
        <is>
          <t>16716993</t>
        </is>
      </c>
      <c r="P115" t="n">
        <v>1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42990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tf_7229f8a8</t>
        </is>
      </c>
    </row>
    <row r="116">
      <c r="A116" t="n">
        <v>115</v>
      </c>
      <c r="B116" t="n">
        <v>13</v>
      </c>
      <c r="C116" t="inlineStr">
        <is>
          <t>Seal Construct</t>
        </is>
      </c>
      <c r="D116" t="inlineStr"/>
      <c r="E116" t="inlineStr">
        <is>
          <t>Bournemouth</t>
        </is>
      </c>
      <c r="F116" t="inlineStr">
        <is>
          <t>BH2</t>
        </is>
      </c>
      <c r="G116" t="n">
        <v>4.7</v>
      </c>
      <c r="N116" t="inlineStr">
        <is>
          <t>Ltd</t>
        </is>
      </c>
      <c r="O116" t="inlineStr">
        <is>
          <t>10721631</t>
        </is>
      </c>
      <c r="P116" t="n">
        <v>9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tf_1dcb88d2</t>
        </is>
      </c>
    </row>
    <row r="117">
      <c r="A117" t="n">
        <v>116</v>
      </c>
      <c r="B117" t="n">
        <v>13</v>
      </c>
      <c r="C117" t="inlineStr">
        <is>
          <t>828 Developments</t>
        </is>
      </c>
      <c r="D117" t="inlineStr"/>
      <c r="E117" t="inlineStr">
        <is>
          <t>Bournemouth</t>
        </is>
      </c>
      <c r="F117" t="inlineStr">
        <is>
          <t>BH2</t>
        </is>
      </c>
      <c r="G117" t="n">
        <v>4.8</v>
      </c>
      <c r="N117" t="inlineStr">
        <is>
          <t>Ltd</t>
        </is>
      </c>
      <c r="O117" t="inlineStr">
        <is>
          <t>16314489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tf_cb02c270</t>
        </is>
      </c>
    </row>
    <row r="118">
      <c r="A118" t="n">
        <v>117</v>
      </c>
      <c r="B118" t="n">
        <v>13</v>
      </c>
      <c r="C118" t="inlineStr">
        <is>
          <t>Anyclean Premium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4.8</v>
      </c>
      <c r="N118" t="inlineStr">
        <is>
          <t>Ltd</t>
        </is>
      </c>
      <c r="O118" t="inlineStr">
        <is>
          <t>04647918</t>
        </is>
      </c>
      <c r="P118" t="n">
        <v>23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81299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tf_0fe7a31c</t>
        </is>
      </c>
    </row>
    <row r="119">
      <c r="A119" t="n">
        <v>118</v>
      </c>
      <c r="B119" t="n">
        <v>13</v>
      </c>
      <c r="C119" t="inlineStr">
        <is>
          <t>Dorset Driveways</t>
        </is>
      </c>
      <c r="D119" t="inlineStr"/>
      <c r="E119" t="inlineStr">
        <is>
          <t>Wimborne</t>
        </is>
      </c>
      <c r="F119" t="inlineStr">
        <is>
          <t>BH21</t>
        </is>
      </c>
      <c r="G119" t="n">
        <v>4.8</v>
      </c>
      <c r="N119" t="inlineStr">
        <is>
          <t>Ltd</t>
        </is>
      </c>
      <c r="O119" t="inlineStr">
        <is>
          <t>10775716</t>
        </is>
      </c>
      <c r="P119" t="n">
        <v>9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tf_daecd72c</t>
        </is>
      </c>
    </row>
    <row r="120">
      <c r="A120" t="n">
        <v>119</v>
      </c>
      <c r="B120" t="n">
        <v>13</v>
      </c>
      <c r="C120" t="inlineStr">
        <is>
          <t>Green Gardening &amp; Landscaping Services</t>
        </is>
      </c>
      <c r="D120" t="inlineStr"/>
      <c r="E120" t="inlineStr">
        <is>
          <t>Bournemouth</t>
        </is>
      </c>
      <c r="F120" t="inlineStr">
        <is>
          <t>BH2</t>
        </is>
      </c>
      <c r="G120" t="n">
        <v>4.8</v>
      </c>
      <c r="N120" t="inlineStr">
        <is>
          <t>Ltd</t>
        </is>
      </c>
      <c r="O120" t="inlineStr">
        <is>
          <t>16931277</t>
        </is>
      </c>
      <c r="P120" t="n">
        <v>1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tf_9dd9e0f2</t>
        </is>
      </c>
    </row>
    <row r="121">
      <c r="A121" t="n">
        <v>120</v>
      </c>
      <c r="B121" t="n">
        <v>13</v>
      </c>
      <c r="C121" t="inlineStr">
        <is>
          <t>J K Lifts</t>
        </is>
      </c>
      <c r="D121" t="inlineStr"/>
      <c r="E121" t="inlineStr">
        <is>
          <t>Bournemouth</t>
        </is>
      </c>
      <c r="F121" t="inlineStr">
        <is>
          <t>BH2</t>
        </is>
      </c>
      <c r="G121" t="n">
        <v>4.8</v>
      </c>
      <c r="N121" t="inlineStr">
        <is>
          <t>Ltd</t>
        </is>
      </c>
      <c r="O121" t="inlineStr">
        <is>
          <t>10157832</t>
        </is>
      </c>
      <c r="P121" t="n">
        <v>10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42990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tf_f2f1ff17</t>
        </is>
      </c>
    </row>
    <row r="122">
      <c r="A122" t="n">
        <v>121</v>
      </c>
      <c r="B122" t="n">
        <v>13</v>
      </c>
      <c r="C122" t="inlineStr">
        <is>
          <t>Rothchild Estates</t>
        </is>
      </c>
      <c r="D122" t="inlineStr"/>
      <c r="E122" t="inlineStr">
        <is>
          <t>Bournemouth</t>
        </is>
      </c>
      <c r="F122" t="inlineStr">
        <is>
          <t>BH2</t>
        </is>
      </c>
      <c r="G122" t="n">
        <v>4.8</v>
      </c>
      <c r="N122" t="inlineStr">
        <is>
          <t>Ltd</t>
        </is>
      </c>
      <c r="O122" t="inlineStr">
        <is>
          <t>02437476</t>
        </is>
      </c>
      <c r="P122" t="n">
        <v>37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42990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tf_8a35eca4</t>
        </is>
      </c>
    </row>
    <row r="123">
      <c r="A123" t="n">
        <v>122</v>
      </c>
      <c r="B123" t="n">
        <v>13</v>
      </c>
      <c r="C123" t="inlineStr">
        <is>
          <t>Southline Maintenance</t>
        </is>
      </c>
      <c r="D123" t="inlineStr"/>
      <c r="E123" t="inlineStr">
        <is>
          <t>Bournemouth</t>
        </is>
      </c>
      <c r="F123" t="inlineStr">
        <is>
          <t>BH2</t>
        </is>
      </c>
      <c r="G123" t="n">
        <v>4.8</v>
      </c>
      <c r="N123" t="inlineStr">
        <is>
          <t>Ltd</t>
        </is>
      </c>
      <c r="O123" t="inlineStr">
        <is>
          <t>17264757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tf_821c6cff</t>
        </is>
      </c>
    </row>
    <row r="124">
      <c r="A124" t="n">
        <v>123</v>
      </c>
      <c r="B124" t="n">
        <v>13</v>
      </c>
      <c r="C124" t="inlineStr">
        <is>
          <t>The Cheshire Gardening Company</t>
        </is>
      </c>
      <c r="D124" t="inlineStr"/>
      <c r="E124" t="inlineStr">
        <is>
          <t>Bournemouth</t>
        </is>
      </c>
      <c r="F124" t="inlineStr">
        <is>
          <t>BH2</t>
        </is>
      </c>
      <c r="G124" t="n">
        <v>4.8</v>
      </c>
      <c r="N124" t="inlineStr">
        <is>
          <t>Ltd</t>
        </is>
      </c>
      <c r="O124" t="inlineStr">
        <is>
          <t>10357072</t>
        </is>
      </c>
      <c r="P124" t="n">
        <v>10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tf_ff084270</t>
        </is>
      </c>
    </row>
    <row r="125">
      <c r="A125" t="n">
        <v>124</v>
      </c>
      <c r="B125" t="n">
        <v>13</v>
      </c>
      <c r="C125" t="inlineStr">
        <is>
          <t>Verulam Contractors</t>
        </is>
      </c>
      <c r="D125" t="inlineStr"/>
      <c r="E125" t="inlineStr">
        <is>
          <t>Bournemouth</t>
        </is>
      </c>
      <c r="F125" t="inlineStr">
        <is>
          <t>BH1</t>
        </is>
      </c>
      <c r="G125" t="n">
        <v>4.8</v>
      </c>
      <c r="N125" t="inlineStr">
        <is>
          <t>Ltd</t>
        </is>
      </c>
      <c r="O125" t="inlineStr">
        <is>
          <t>17230156</t>
        </is>
      </c>
      <c r="P125" t="n">
        <v>0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41201, 41202, 43390,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tf_6a3f8d01</t>
        </is>
      </c>
    </row>
    <row r="126">
      <c r="A126" t="n">
        <v>125</v>
      </c>
      <c r="B126" t="n">
        <v>13</v>
      </c>
      <c r="C126" t="inlineStr">
        <is>
          <t>Arbor Grind</t>
        </is>
      </c>
      <c r="D126" t="inlineStr"/>
      <c r="E126" t="inlineStr">
        <is>
          <t>Bournemouth</t>
        </is>
      </c>
      <c r="F126" t="inlineStr">
        <is>
          <t>BH2</t>
        </is>
      </c>
      <c r="G126" t="n">
        <v>4.9</v>
      </c>
      <c r="N126" t="inlineStr">
        <is>
          <t>Ltd</t>
        </is>
      </c>
      <c r="O126" t="inlineStr">
        <is>
          <t>08836975</t>
        </is>
      </c>
      <c r="P126" t="n">
        <v>12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tf_127712f9</t>
        </is>
      </c>
    </row>
    <row r="127">
      <c r="A127" t="n">
        <v>126</v>
      </c>
      <c r="B127" t="n">
        <v>13</v>
      </c>
      <c r="C127" t="inlineStr">
        <is>
          <t>Dorset C&amp;L</t>
        </is>
      </c>
      <c r="D127" t="inlineStr"/>
      <c r="E127" t="inlineStr">
        <is>
          <t>Bournemouth</t>
        </is>
      </c>
      <c r="F127" t="inlineStr">
        <is>
          <t>BH1</t>
        </is>
      </c>
      <c r="G127" t="n">
        <v>4.9</v>
      </c>
      <c r="N127" t="inlineStr">
        <is>
          <t>Ltd</t>
        </is>
      </c>
      <c r="O127" t="inlineStr">
        <is>
          <t>15133409</t>
        </is>
      </c>
      <c r="P127" t="n">
        <v>3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16230,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tf_afa0594e</t>
        </is>
      </c>
    </row>
    <row r="128">
      <c r="A128" t="n">
        <v>127</v>
      </c>
      <c r="B128" t="n">
        <v>13</v>
      </c>
      <c r="C128" t="inlineStr">
        <is>
          <t>Junkbloom</t>
        </is>
      </c>
      <c r="D128" t="inlineStr"/>
      <c r="E128" t="inlineStr">
        <is>
          <t>Bournemouth</t>
        </is>
      </c>
      <c r="F128" t="inlineStr">
        <is>
          <t>BH2</t>
        </is>
      </c>
      <c r="G128" t="n">
        <v>4.9</v>
      </c>
      <c r="N128" t="inlineStr">
        <is>
          <t>Ltd</t>
        </is>
      </c>
      <c r="O128" t="inlineStr">
        <is>
          <t>16789019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49410, 49420, 53202,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tf_2a43f898</t>
        </is>
      </c>
    </row>
    <row r="129">
      <c r="A129" t="n">
        <v>128</v>
      </c>
      <c r="B129" t="n">
        <v>13</v>
      </c>
      <c r="C129" t="inlineStr">
        <is>
          <t>Prozone Cleaning Co</t>
        </is>
      </c>
      <c r="D129" t="inlineStr"/>
      <c r="E129" t="inlineStr">
        <is>
          <t>Bournemouth</t>
        </is>
      </c>
      <c r="F129" t="inlineStr">
        <is>
          <t>BH1</t>
        </is>
      </c>
      <c r="G129" t="n">
        <v>4.9</v>
      </c>
      <c r="N129" t="inlineStr">
        <is>
          <t>Ltd</t>
        </is>
      </c>
      <c r="O129" t="inlineStr">
        <is>
          <t>16514298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tf_dc729f57</t>
        </is>
      </c>
    </row>
    <row r="130">
      <c r="A130" t="n">
        <v>129</v>
      </c>
      <c r="B130" t="n">
        <v>13</v>
      </c>
      <c r="C130" t="inlineStr">
        <is>
          <t>Total Renovations Dorset</t>
        </is>
      </c>
      <c r="D130" t="inlineStr"/>
      <c r="E130" t="inlineStr">
        <is>
          <t>Bournemouth</t>
        </is>
      </c>
      <c r="F130" t="inlineStr">
        <is>
          <t>BH1</t>
        </is>
      </c>
      <c r="G130" t="n">
        <v>4.9</v>
      </c>
      <c r="N130" t="inlineStr">
        <is>
          <t>Ltd</t>
        </is>
      </c>
      <c r="O130" t="inlineStr">
        <is>
          <t>15680262</t>
        </is>
      </c>
      <c r="P130" t="n">
        <v>2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tf_f2ded8e2</t>
        </is>
      </c>
    </row>
    <row r="131">
      <c r="A131" t="n">
        <v>130</v>
      </c>
      <c r="B131" t="n">
        <v>13</v>
      </c>
      <c r="C131" t="inlineStr">
        <is>
          <t>A J Kingsley</t>
        </is>
      </c>
      <c r="D131" t="inlineStr"/>
      <c r="E131" t="inlineStr">
        <is>
          <t>Bournemouth</t>
        </is>
      </c>
      <c r="F131" t="inlineStr">
        <is>
          <t>BH1</t>
        </is>
      </c>
      <c r="G131" t="n">
        <v>5</v>
      </c>
      <c r="N131" t="inlineStr">
        <is>
          <t>Ltd</t>
        </is>
      </c>
      <c r="O131" t="inlineStr">
        <is>
          <t>09717771</t>
        </is>
      </c>
      <c r="P131" t="n">
        <v>11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43999, 55209, 55900, 81100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tf_6cc90145</t>
        </is>
      </c>
    </row>
    <row r="132">
      <c r="A132" t="n">
        <v>131</v>
      </c>
      <c r="B132" t="n">
        <v>13</v>
      </c>
      <c r="C132" t="inlineStr">
        <is>
          <t>Antom</t>
        </is>
      </c>
      <c r="D132" t="inlineStr"/>
      <c r="E132" t="inlineStr">
        <is>
          <t>Bournemouth</t>
        </is>
      </c>
      <c r="F132" t="inlineStr">
        <is>
          <t>BH1</t>
        </is>
      </c>
      <c r="G132" t="n">
        <v>5</v>
      </c>
      <c r="N132" t="inlineStr">
        <is>
          <t>Ltd</t>
        </is>
      </c>
      <c r="O132" t="inlineStr">
        <is>
          <t>10043234</t>
        </is>
      </c>
      <c r="P132" t="n">
        <v>10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42990, 43320, 43390, 43910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tf_d73000df</t>
        </is>
      </c>
    </row>
    <row r="133">
      <c r="A133" t="n">
        <v>132</v>
      </c>
      <c r="B133" t="n">
        <v>13</v>
      </c>
      <c r="C133" t="inlineStr">
        <is>
          <t>D C Wood Developments</t>
        </is>
      </c>
      <c r="D133" t="inlineStr"/>
      <c r="E133" t="inlineStr">
        <is>
          <t>Bournemouth</t>
        </is>
      </c>
      <c r="F133" t="inlineStr">
        <is>
          <t>BH1</t>
        </is>
      </c>
      <c r="G133" t="n">
        <v>5</v>
      </c>
      <c r="N133" t="inlineStr">
        <is>
          <t>Ltd</t>
        </is>
      </c>
      <c r="O133" t="inlineStr">
        <is>
          <t>10128164</t>
        </is>
      </c>
      <c r="P133" t="n">
        <v>10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tf_5fb00984</t>
        </is>
      </c>
    </row>
    <row r="134">
      <c r="A134" t="n">
        <v>133</v>
      </c>
      <c r="B134" t="n">
        <v>13</v>
      </c>
      <c r="C134" t="inlineStr">
        <is>
          <t>Direct Cleaning Facilities Management</t>
        </is>
      </c>
      <c r="D134" t="inlineStr"/>
      <c r="E134" t="inlineStr">
        <is>
          <t>Bournemouth</t>
        </is>
      </c>
      <c r="F134" t="inlineStr">
        <is>
          <t>BH1</t>
        </is>
      </c>
      <c r="G134" t="n">
        <v>5</v>
      </c>
      <c r="N134" t="inlineStr">
        <is>
          <t>Ltd</t>
        </is>
      </c>
      <c r="O134" t="inlineStr">
        <is>
          <t>11041126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tf_74d30f92</t>
        </is>
      </c>
    </row>
    <row r="135">
      <c r="A135" t="n">
        <v>134</v>
      </c>
      <c r="B135" t="n">
        <v>13</v>
      </c>
      <c r="C135" t="inlineStr">
        <is>
          <t>Doveshill Resin Bound Drives</t>
        </is>
      </c>
      <c r="D135" t="inlineStr"/>
      <c r="E135" t="inlineStr">
        <is>
          <t>Bournemouth</t>
        </is>
      </c>
      <c r="F135" t="inlineStr">
        <is>
          <t>BH10</t>
        </is>
      </c>
      <c r="G135" t="n">
        <v>5</v>
      </c>
      <c r="N135" t="inlineStr">
        <is>
          <t>Ltd</t>
        </is>
      </c>
      <c r="O135" t="inlineStr">
        <is>
          <t>11155367</t>
        </is>
      </c>
      <c r="P135" t="n">
        <v>8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43290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tf_8d435749</t>
        </is>
      </c>
    </row>
    <row r="136">
      <c r="A136" t="n">
        <v>135</v>
      </c>
      <c r="B136" t="n">
        <v>13</v>
      </c>
      <c r="C136" t="inlineStr">
        <is>
          <t>Fez Property Solutions Holdings</t>
        </is>
      </c>
      <c r="D136" t="inlineStr"/>
      <c r="E136" t="inlineStr">
        <is>
          <t>Bournemouth</t>
        </is>
      </c>
      <c r="F136" t="inlineStr">
        <is>
          <t>BH1</t>
        </is>
      </c>
      <c r="G136" t="n">
        <v>5</v>
      </c>
      <c r="N136" t="inlineStr">
        <is>
          <t>Ltd</t>
        </is>
      </c>
      <c r="O136" t="inlineStr">
        <is>
          <t>15975867</t>
        </is>
      </c>
      <c r="P136" t="n">
        <v>2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tf_5e0d2d56</t>
        </is>
      </c>
    </row>
    <row r="137">
      <c r="A137" t="n">
        <v>136</v>
      </c>
      <c r="B137" t="n">
        <v>13</v>
      </c>
      <c r="C137" t="inlineStr">
        <is>
          <t>I.B Woodworks</t>
        </is>
      </c>
      <c r="D137" t="inlineStr"/>
      <c r="E137" t="inlineStr">
        <is>
          <t>Bournemouth</t>
        </is>
      </c>
      <c r="F137" t="inlineStr">
        <is>
          <t>BH1</t>
        </is>
      </c>
      <c r="G137" t="n">
        <v>5</v>
      </c>
      <c r="N137" t="inlineStr">
        <is>
          <t>Ltd</t>
        </is>
      </c>
      <c r="O137" t="inlineStr">
        <is>
          <t>17106798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43320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tf_9ef015cd</t>
        </is>
      </c>
    </row>
    <row r="138">
      <c r="A138" t="n">
        <v>137</v>
      </c>
      <c r="B138" t="n">
        <v>13</v>
      </c>
      <c r="C138" t="inlineStr">
        <is>
          <t>Jjcooke Contracting Services</t>
        </is>
      </c>
      <c r="D138" t="inlineStr"/>
      <c r="E138" t="inlineStr">
        <is>
          <t>Bournemouth</t>
        </is>
      </c>
      <c r="F138" t="inlineStr">
        <is>
          <t>BH1</t>
        </is>
      </c>
      <c r="G138" t="n">
        <v>5</v>
      </c>
      <c r="N138" t="inlineStr">
        <is>
          <t>Ltd</t>
        </is>
      </c>
      <c r="O138" t="inlineStr">
        <is>
          <t>10210693</t>
        </is>
      </c>
      <c r="P138" t="n">
        <v>10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42990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tf_052623ef</t>
        </is>
      </c>
    </row>
    <row r="139">
      <c r="A139" t="n">
        <v>138</v>
      </c>
      <c r="B139" t="n">
        <v>13</v>
      </c>
      <c r="C139" t="inlineStr">
        <is>
          <t>T&amp;G Carpentry</t>
        </is>
      </c>
      <c r="D139" t="inlineStr"/>
      <c r="E139" t="inlineStr">
        <is>
          <t>Bournemouth</t>
        </is>
      </c>
      <c r="F139" t="inlineStr">
        <is>
          <t>BH1</t>
        </is>
      </c>
      <c r="G139" t="n">
        <v>5</v>
      </c>
      <c r="N139" t="inlineStr">
        <is>
          <t>Ltd</t>
        </is>
      </c>
      <c r="O139" t="inlineStr">
        <is>
          <t>16919872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41100,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tf_9935dd46</t>
        </is>
      </c>
    </row>
    <row r="140">
      <c r="A140" t="n">
        <v>139</v>
      </c>
      <c r="B140" t="n">
        <v>13</v>
      </c>
      <c r="C140" t="inlineStr">
        <is>
          <t>TM Site Engineering</t>
        </is>
      </c>
      <c r="D140" t="inlineStr"/>
      <c r="E140" t="inlineStr">
        <is>
          <t>Bournemouth</t>
        </is>
      </c>
      <c r="F140" t="inlineStr">
        <is>
          <t>BH1</t>
        </is>
      </c>
      <c r="G140" t="n">
        <v>5</v>
      </c>
      <c r="N140" t="inlineStr">
        <is>
          <t>Ltd</t>
        </is>
      </c>
      <c r="O140" t="inlineStr">
        <is>
          <t>09953368</t>
        </is>
      </c>
      <c r="P140" t="n">
        <v>10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42990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tf_e6a15712</t>
        </is>
      </c>
    </row>
    <row r="141">
      <c r="A141" t="n">
        <v>140</v>
      </c>
      <c r="B141" t="n">
        <v>13</v>
      </c>
      <c r="C141" t="inlineStr">
        <is>
          <t>Timber Transformations</t>
        </is>
      </c>
      <c r="D141" t="inlineStr"/>
      <c r="E141" t="inlineStr">
        <is>
          <t>Bournemouth</t>
        </is>
      </c>
      <c r="F141" t="inlineStr">
        <is>
          <t>BH1</t>
        </is>
      </c>
      <c r="G141" t="n">
        <v>5</v>
      </c>
      <c r="N141" t="inlineStr">
        <is>
          <t>Ltd</t>
        </is>
      </c>
      <c r="O141" t="inlineStr">
        <is>
          <t>15232486</t>
        </is>
      </c>
      <c r="P141" t="n">
        <v>3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tf_d6651a64</t>
        </is>
      </c>
    </row>
    <row r="142">
      <c r="A142" t="n">
        <v>141</v>
      </c>
      <c r="B142" t="n">
        <v>13</v>
      </c>
      <c r="C142" t="inlineStr">
        <is>
          <t>Am Safe</t>
        </is>
      </c>
      <c r="D142" t="inlineStr"/>
      <c r="E142" t="inlineStr">
        <is>
          <t>Bournemouth</t>
        </is>
      </c>
      <c r="F142" t="inlineStr">
        <is>
          <t>BH1</t>
        </is>
      </c>
      <c r="G142" t="n">
        <v>5.1</v>
      </c>
      <c r="N142" t="inlineStr">
        <is>
          <t>Ltd</t>
        </is>
      </c>
      <c r="O142" t="inlineStr">
        <is>
          <t>17375192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41201, 41202, 43290,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tf_4b129c40</t>
        </is>
      </c>
    </row>
    <row r="143">
      <c r="A143" t="n">
        <v>142</v>
      </c>
      <c r="B143" t="n">
        <v>13</v>
      </c>
      <c r="C143" t="inlineStr">
        <is>
          <t>Brazilliant Cleaning</t>
        </is>
      </c>
      <c r="D143" t="inlineStr"/>
      <c r="E143" t="inlineStr">
        <is>
          <t>Bournemouth</t>
        </is>
      </c>
      <c r="F143" t="inlineStr">
        <is>
          <t>BH1</t>
        </is>
      </c>
      <c r="G143" t="n">
        <v>5.1</v>
      </c>
      <c r="N143" t="inlineStr">
        <is>
          <t>Ltd</t>
        </is>
      </c>
      <c r="O143" t="inlineStr">
        <is>
          <t>14570558</t>
        </is>
      </c>
      <c r="P143" t="n">
        <v>3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81210, 81222, 81299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tf_60a2b8ec</t>
        </is>
      </c>
    </row>
    <row r="144">
      <c r="A144" t="n">
        <v>143</v>
      </c>
      <c r="B144" t="n">
        <v>13</v>
      </c>
      <c r="C144" t="inlineStr">
        <is>
          <t>Olives Opulent Design</t>
        </is>
      </c>
      <c r="D144" t="inlineStr"/>
      <c r="E144" t="inlineStr">
        <is>
          <t>Bournemouth</t>
        </is>
      </c>
      <c r="F144" t="inlineStr">
        <is>
          <t>BH1</t>
        </is>
      </c>
      <c r="G144" t="n">
        <v>5.1</v>
      </c>
      <c r="N144" t="inlineStr">
        <is>
          <t>Ltd</t>
        </is>
      </c>
      <c r="O144" t="inlineStr">
        <is>
          <t>16426194</t>
        </is>
      </c>
      <c r="P144" t="n">
        <v>1</v>
      </c>
      <c r="Q144" t="inlineStr">
        <is>
          <t>ltd_company, no_website, needs_check, new_business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tf_d36e990a</t>
        </is>
      </c>
    </row>
    <row r="145">
      <c r="A145" t="n">
        <v>144</v>
      </c>
      <c r="B145" t="n">
        <v>13</v>
      </c>
      <c r="C145" t="inlineStr">
        <is>
          <t>Rolfe And Swans</t>
        </is>
      </c>
      <c r="D145" t="inlineStr"/>
      <c r="E145" t="inlineStr">
        <is>
          <t>Bournemouth</t>
        </is>
      </c>
      <c r="F145" t="inlineStr">
        <is>
          <t>BH1</t>
        </is>
      </c>
      <c r="G145" t="n">
        <v>5.1</v>
      </c>
      <c r="N145" t="inlineStr">
        <is>
          <t>Ltd</t>
        </is>
      </c>
      <c r="O145" t="inlineStr">
        <is>
          <t>17406748</t>
        </is>
      </c>
      <c r="P145" t="n">
        <v>0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41202, 43999,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tf_6e86fc5d</t>
        </is>
      </c>
    </row>
    <row r="146">
      <c r="A146" t="n">
        <v>145</v>
      </c>
      <c r="B146" t="n">
        <v>13</v>
      </c>
      <c r="C146" t="inlineStr">
        <is>
          <t>Bradshaws Garden Maintenance</t>
        </is>
      </c>
      <c r="D146" t="inlineStr"/>
      <c r="E146" t="inlineStr">
        <is>
          <t>Bournemouth</t>
        </is>
      </c>
      <c r="F146" t="inlineStr">
        <is>
          <t>BH1</t>
        </is>
      </c>
      <c r="G146" t="n">
        <v>5.2</v>
      </c>
      <c r="N146" t="inlineStr">
        <is>
          <t>Ltd</t>
        </is>
      </c>
      <c r="O146" t="inlineStr">
        <is>
          <t>04564897</t>
        </is>
      </c>
      <c r="P146" t="n">
        <v>24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tf_d83191eb</t>
        </is>
      </c>
    </row>
    <row r="147">
      <c r="A147" t="n">
        <v>146</v>
      </c>
      <c r="B147" t="n">
        <v>13</v>
      </c>
      <c r="C147" t="inlineStr">
        <is>
          <t>Mitchell Groundworks</t>
        </is>
      </c>
      <c r="D147" t="inlineStr"/>
      <c r="E147" t="inlineStr">
        <is>
          <t>Bournemouth</t>
        </is>
      </c>
      <c r="F147" t="inlineStr">
        <is>
          <t>BH1</t>
        </is>
      </c>
      <c r="G147" t="n">
        <v>5.2</v>
      </c>
      <c r="N147" t="inlineStr">
        <is>
          <t>Ltd</t>
        </is>
      </c>
      <c r="O147" t="inlineStr">
        <is>
          <t>08266908</t>
        </is>
      </c>
      <c r="P147" t="n">
        <v>14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41202, 43120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tf_8da77de2</t>
        </is>
      </c>
    </row>
    <row r="148">
      <c r="A148" t="n">
        <v>147</v>
      </c>
      <c r="B148" t="n">
        <v>13</v>
      </c>
      <c r="C148" t="inlineStr">
        <is>
          <t>Pride Cleaning Division</t>
        </is>
      </c>
      <c r="D148" t="inlineStr"/>
      <c r="E148" t="inlineStr">
        <is>
          <t>Bournemouth</t>
        </is>
      </c>
      <c r="F148" t="inlineStr">
        <is>
          <t>BH1</t>
        </is>
      </c>
      <c r="G148" t="n">
        <v>5.2</v>
      </c>
      <c r="N148" t="inlineStr">
        <is>
          <t>Ltd</t>
        </is>
      </c>
      <c r="O148" t="inlineStr">
        <is>
          <t>11638053</t>
        </is>
      </c>
      <c r="P148" t="n">
        <v>8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81299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tf_01bed76d</t>
        </is>
      </c>
    </row>
    <row r="149">
      <c r="A149" t="n">
        <v>148</v>
      </c>
      <c r="B149" t="n">
        <v>13</v>
      </c>
      <c r="C149" t="inlineStr">
        <is>
          <t>Solent Plant</t>
        </is>
      </c>
      <c r="D149" t="inlineStr"/>
      <c r="E149" t="inlineStr">
        <is>
          <t>Bournemouth</t>
        </is>
      </c>
      <c r="F149" t="inlineStr">
        <is>
          <t>BH1</t>
        </is>
      </c>
      <c r="G149" t="n">
        <v>5.2</v>
      </c>
      <c r="N149" t="inlineStr">
        <is>
          <t>Ltd</t>
        </is>
      </c>
      <c r="O149" t="inlineStr">
        <is>
          <t>08779833</t>
        </is>
      </c>
      <c r="P149" t="n">
        <v>13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42990, 43120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tf_7e660531</t>
        </is>
      </c>
    </row>
    <row r="150">
      <c r="A150" t="n">
        <v>149</v>
      </c>
      <c r="B150" t="n">
        <v>13</v>
      </c>
      <c r="C150" t="inlineStr">
        <is>
          <t>M W Gardens Landscapes And Driveways</t>
        </is>
      </c>
      <c r="D150" t="inlineStr"/>
      <c r="E150" t="inlineStr">
        <is>
          <t>Bournemouth</t>
        </is>
      </c>
      <c r="F150" t="inlineStr">
        <is>
          <t>BH9</t>
        </is>
      </c>
      <c r="G150" t="n">
        <v>5.3</v>
      </c>
      <c r="N150" t="inlineStr">
        <is>
          <t>Ltd</t>
        </is>
      </c>
      <c r="O150" t="inlineStr">
        <is>
          <t>14313460</t>
        </is>
      </c>
      <c r="P150" t="n">
        <v>4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tf_1d56c55d</t>
        </is>
      </c>
    </row>
    <row r="151">
      <c r="A151" t="n">
        <v>150</v>
      </c>
      <c r="B151" t="n">
        <v>13</v>
      </c>
      <c r="C151" t="inlineStr">
        <is>
          <t>Memo Bul Trading</t>
        </is>
      </c>
      <c r="D151" t="inlineStr"/>
      <c r="E151" t="inlineStr">
        <is>
          <t>Bournemouth</t>
        </is>
      </c>
      <c r="F151" t="inlineStr">
        <is>
          <t>BH1</t>
        </is>
      </c>
      <c r="G151" t="n">
        <v>5.3</v>
      </c>
      <c r="N151" t="inlineStr">
        <is>
          <t>Ltd</t>
        </is>
      </c>
      <c r="O151" t="inlineStr">
        <is>
          <t>08731058</t>
        </is>
      </c>
      <c r="P151" t="n">
        <v>13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42990,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tf_d71017d8</t>
        </is>
      </c>
    </row>
    <row r="152">
      <c r="A152" t="n">
        <v>151</v>
      </c>
      <c r="B152" t="n">
        <v>13</v>
      </c>
      <c r="C152" t="inlineStr">
        <is>
          <t>Nice Place</t>
        </is>
      </c>
      <c r="D152" t="inlineStr"/>
      <c r="E152" t="inlineStr">
        <is>
          <t>Bournemouth</t>
        </is>
      </c>
      <c r="F152" t="inlineStr">
        <is>
          <t>BH1</t>
        </is>
      </c>
      <c r="G152" t="n">
        <v>5.3</v>
      </c>
      <c r="N152" t="inlineStr">
        <is>
          <t>Ltd</t>
        </is>
      </c>
      <c r="O152" t="inlineStr">
        <is>
          <t>08877447</t>
        </is>
      </c>
      <c r="P152" t="n">
        <v>12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tf_b885f3e9</t>
        </is>
      </c>
    </row>
    <row r="153">
      <c r="A153" t="n">
        <v>152</v>
      </c>
      <c r="B153" t="n">
        <v>13</v>
      </c>
      <c r="C153" t="inlineStr">
        <is>
          <t>M Groundworks &amp; Driveways</t>
        </is>
      </c>
      <c r="D153" t="inlineStr"/>
      <c r="E153" t="inlineStr">
        <is>
          <t>Bournemouth</t>
        </is>
      </c>
      <c r="F153" t="inlineStr">
        <is>
          <t>BH10</t>
        </is>
      </c>
      <c r="G153" t="n">
        <v>5.4</v>
      </c>
      <c r="N153" t="inlineStr">
        <is>
          <t>Ltd</t>
        </is>
      </c>
      <c r="O153" t="inlineStr">
        <is>
          <t>15998007</t>
        </is>
      </c>
      <c r="P153" t="n">
        <v>2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tf_c4504e92</t>
        </is>
      </c>
    </row>
    <row r="154">
      <c r="A154" t="n">
        <v>153</v>
      </c>
      <c r="B154" t="n">
        <v>13</v>
      </c>
      <c r="C154" t="inlineStr">
        <is>
          <t>South Coast Driveways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5.4</v>
      </c>
      <c r="N154" t="inlineStr">
        <is>
          <t>Ltd</t>
        </is>
      </c>
      <c r="O154" t="inlineStr">
        <is>
          <t>17496654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23610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tf_952d602d</t>
        </is>
      </c>
    </row>
    <row r="155">
      <c r="A155" t="n">
        <v>154</v>
      </c>
      <c r="B155" t="n">
        <v>13</v>
      </c>
      <c r="C155" t="inlineStr">
        <is>
          <t>Boss Management Services</t>
        </is>
      </c>
      <c r="D155" t="inlineStr"/>
      <c r="E155" t="inlineStr">
        <is>
          <t>Bournemouth</t>
        </is>
      </c>
      <c r="F155" t="inlineStr">
        <is>
          <t>BH1</t>
        </is>
      </c>
      <c r="G155" t="n">
        <v>5.5</v>
      </c>
      <c r="N155" t="inlineStr">
        <is>
          <t>Ltd</t>
        </is>
      </c>
      <c r="O155" t="inlineStr">
        <is>
          <t>17397914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43999, 68320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tf_3bc6ef1b</t>
        </is>
      </c>
    </row>
    <row r="156">
      <c r="A156" t="n">
        <v>155</v>
      </c>
      <c r="B156" t="n">
        <v>13</v>
      </c>
      <c r="C156" t="inlineStr">
        <is>
          <t>Courtney Parker</t>
        </is>
      </c>
      <c r="D156" t="inlineStr"/>
      <c r="E156" t="inlineStr">
        <is>
          <t>Bournemouth</t>
        </is>
      </c>
      <c r="F156" t="inlineStr">
        <is>
          <t>BH1</t>
        </is>
      </c>
      <c r="G156" t="n">
        <v>5.5</v>
      </c>
      <c r="N156" t="inlineStr">
        <is>
          <t>Ltd</t>
        </is>
      </c>
      <c r="O156" t="inlineStr">
        <is>
          <t>10767530</t>
        </is>
      </c>
      <c r="P156" t="n">
        <v>9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tf_8312b059</t>
        </is>
      </c>
    </row>
    <row r="157">
      <c r="A157" t="n">
        <v>156</v>
      </c>
      <c r="B157" t="n">
        <v>13</v>
      </c>
      <c r="C157" t="inlineStr">
        <is>
          <t>Ellis BMS</t>
        </is>
      </c>
      <c r="D157" t="inlineStr"/>
      <c r="E157" t="inlineStr">
        <is>
          <t>Bournemouth</t>
        </is>
      </c>
      <c r="F157" t="inlineStr">
        <is>
          <t>BH1</t>
        </is>
      </c>
      <c r="G157" t="n">
        <v>5.5</v>
      </c>
      <c r="N157" t="inlineStr">
        <is>
          <t>Ltd</t>
        </is>
      </c>
      <c r="O157" t="inlineStr">
        <is>
          <t>11497162</t>
        </is>
      </c>
      <c r="P157" t="n">
        <v>8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tf_163656c4</t>
        </is>
      </c>
    </row>
    <row r="158">
      <c r="A158" t="n">
        <v>157</v>
      </c>
      <c r="B158" t="n">
        <v>13</v>
      </c>
      <c r="C158" t="inlineStr">
        <is>
          <t>L &amp; B Driveways</t>
        </is>
      </c>
      <c r="D158" t="inlineStr"/>
      <c r="E158" t="inlineStr">
        <is>
          <t>Bournemouth</t>
        </is>
      </c>
      <c r="F158" t="inlineStr">
        <is>
          <t>BH9</t>
        </is>
      </c>
      <c r="G158" t="n">
        <v>5.5</v>
      </c>
      <c r="N158" t="inlineStr">
        <is>
          <t>Ltd</t>
        </is>
      </c>
      <c r="O158" t="inlineStr">
        <is>
          <t>14199478</t>
        </is>
      </c>
      <c r="P158" t="n">
        <v>4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41202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tf_23dd14dc</t>
        </is>
      </c>
    </row>
    <row r="159">
      <c r="A159" t="n">
        <v>158</v>
      </c>
      <c r="B159" t="n">
        <v>13</v>
      </c>
      <c r="C159" t="inlineStr">
        <is>
          <t>Pj.A.M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5.5</v>
      </c>
      <c r="N159" t="inlineStr">
        <is>
          <t>Ltd</t>
        </is>
      </c>
      <c r="O159" t="inlineStr">
        <is>
          <t>09034301</t>
        </is>
      </c>
      <c r="P159" t="n">
        <v>12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tf_766e78cd</t>
        </is>
      </c>
    </row>
    <row r="160">
      <c r="A160" t="n">
        <v>159</v>
      </c>
      <c r="B160" t="n">
        <v>13</v>
      </c>
      <c r="C160" t="inlineStr">
        <is>
          <t>Cleanyx Cleaners</t>
        </is>
      </c>
      <c r="D160" t="inlineStr"/>
      <c r="E160" t="inlineStr">
        <is>
          <t>Bournemouth</t>
        </is>
      </c>
      <c r="F160" t="inlineStr">
        <is>
          <t>BH1</t>
        </is>
      </c>
      <c r="G160" t="n">
        <v>5.6</v>
      </c>
      <c r="N160" t="inlineStr">
        <is>
          <t>Ltd</t>
        </is>
      </c>
      <c r="O160" t="inlineStr">
        <is>
          <t>17265205</t>
        </is>
      </c>
      <c r="P160" t="n">
        <v>0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81210, 81222, 81229,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tf_d92c8a09</t>
        </is>
      </c>
    </row>
    <row r="161">
      <c r="A161" t="n">
        <v>160</v>
      </c>
      <c r="B161" t="n">
        <v>13</v>
      </c>
      <c r="C161" t="inlineStr">
        <is>
          <t>Walton Construction Consultancy</t>
        </is>
      </c>
      <c r="D161" t="inlineStr"/>
      <c r="E161" t="inlineStr">
        <is>
          <t>Bournemouth</t>
        </is>
      </c>
      <c r="F161" t="inlineStr">
        <is>
          <t>BH1</t>
        </is>
      </c>
      <c r="G161" t="n">
        <v>5.6</v>
      </c>
      <c r="N161" t="inlineStr">
        <is>
          <t>Ltd</t>
        </is>
      </c>
      <c r="O161" t="inlineStr">
        <is>
          <t>13912510</t>
        </is>
      </c>
      <c r="P161" t="n">
        <v>4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tf_693105d9</t>
        </is>
      </c>
    </row>
    <row r="162">
      <c r="A162" t="n">
        <v>161</v>
      </c>
      <c r="B162" t="n">
        <v>13</v>
      </c>
      <c r="C162" t="inlineStr">
        <is>
          <t>S&amp;E Gardeners</t>
        </is>
      </c>
      <c r="D162" t="inlineStr"/>
      <c r="E162" t="inlineStr">
        <is>
          <t>Bournemouth</t>
        </is>
      </c>
      <c r="F162" t="inlineStr">
        <is>
          <t>BH1</t>
        </is>
      </c>
      <c r="G162" t="n">
        <v>5.7</v>
      </c>
      <c r="N162" t="inlineStr">
        <is>
          <t>Ltd</t>
        </is>
      </c>
      <c r="O162" t="inlineStr">
        <is>
          <t>11415594</t>
        </is>
      </c>
      <c r="P162" t="n">
        <v>8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43999, 49410, 81210,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tf_1774cc49</t>
        </is>
      </c>
    </row>
    <row r="163">
      <c r="A163" t="n">
        <v>162</v>
      </c>
      <c r="B163" t="n">
        <v>13</v>
      </c>
      <c r="C163" t="inlineStr">
        <is>
          <t>Best-4-Cleaning</t>
        </is>
      </c>
      <c r="D163" t="inlineStr"/>
      <c r="E163" t="inlineStr">
        <is>
          <t>Bournemouth</t>
        </is>
      </c>
      <c r="F163" t="inlineStr">
        <is>
          <t>BH1</t>
        </is>
      </c>
      <c r="G163" t="n">
        <v>5.8</v>
      </c>
      <c r="N163" t="inlineStr">
        <is>
          <t>Ltd</t>
        </is>
      </c>
      <c r="O163" t="inlineStr">
        <is>
          <t>04671581</t>
        </is>
      </c>
      <c r="P163" t="n">
        <v>23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81299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tf_849ff781</t>
        </is>
      </c>
    </row>
    <row r="164">
      <c r="A164" t="n">
        <v>163</v>
      </c>
      <c r="B164" t="n">
        <v>13</v>
      </c>
      <c r="C164" t="inlineStr">
        <is>
          <t>Bvsystems</t>
        </is>
      </c>
      <c r="D164" t="inlineStr"/>
      <c r="E164" t="inlineStr">
        <is>
          <t>Bournemouth</t>
        </is>
      </c>
      <c r="F164" t="inlineStr">
        <is>
          <t>BH1</t>
        </is>
      </c>
      <c r="G164" t="n">
        <v>5.8</v>
      </c>
      <c r="N164" t="inlineStr">
        <is>
          <t>Ltd</t>
        </is>
      </c>
      <c r="O164" t="inlineStr">
        <is>
          <t>12004716</t>
        </is>
      </c>
      <c r="P164" t="n">
        <v>7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tf_f0538940</t>
        </is>
      </c>
    </row>
    <row r="165">
      <c r="A165" t="n">
        <v>164</v>
      </c>
      <c r="B165" t="n">
        <v>13</v>
      </c>
      <c r="C165" t="inlineStr">
        <is>
          <t>Guergolet</t>
        </is>
      </c>
      <c r="D165" t="inlineStr"/>
      <c r="E165" t="inlineStr">
        <is>
          <t>Bournemouth</t>
        </is>
      </c>
      <c r="F165" t="inlineStr">
        <is>
          <t>BH1</t>
        </is>
      </c>
      <c r="G165" t="n">
        <v>5.8</v>
      </c>
      <c r="N165" t="inlineStr">
        <is>
          <t>Ltd</t>
        </is>
      </c>
      <c r="O165" t="inlineStr">
        <is>
          <t>13966929</t>
        </is>
      </c>
      <c r="P165" t="n">
        <v>4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46510, 62012, 81210,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tf_2d71a04b</t>
        </is>
      </c>
    </row>
    <row r="166">
      <c r="A166" t="n">
        <v>165</v>
      </c>
      <c r="B166" t="n">
        <v>13</v>
      </c>
      <c r="C166" t="inlineStr">
        <is>
          <t>Moonshine Cleaning</t>
        </is>
      </c>
      <c r="D166" t="inlineStr"/>
      <c r="E166" t="inlineStr">
        <is>
          <t>Bournemouth</t>
        </is>
      </c>
      <c r="F166" t="inlineStr">
        <is>
          <t>BH1</t>
        </is>
      </c>
      <c r="G166" t="n">
        <v>5.8</v>
      </c>
      <c r="N166" t="inlineStr">
        <is>
          <t>Ltd</t>
        </is>
      </c>
      <c r="O166" t="inlineStr">
        <is>
          <t>07728178</t>
        </is>
      </c>
      <c r="P166" t="n">
        <v>15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tf_99c10dc7</t>
        </is>
      </c>
    </row>
    <row r="167">
      <c r="A167" t="n">
        <v>166</v>
      </c>
      <c r="B167" t="n">
        <v>13</v>
      </c>
      <c r="C167" t="inlineStr">
        <is>
          <t>Moreco</t>
        </is>
      </c>
      <c r="D167" t="inlineStr"/>
      <c r="E167" t="inlineStr">
        <is>
          <t>Southcote Road</t>
        </is>
      </c>
      <c r="F167" t="inlineStr">
        <is>
          <t>BH1</t>
        </is>
      </c>
      <c r="G167" t="n">
        <v>5.8</v>
      </c>
      <c r="N167" t="inlineStr">
        <is>
          <t>Ltd</t>
        </is>
      </c>
      <c r="O167" t="inlineStr">
        <is>
          <t>07630017</t>
        </is>
      </c>
      <c r="P167" t="n">
        <v>15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tf_6c76abfc</t>
        </is>
      </c>
    </row>
    <row r="168">
      <c r="A168" t="n">
        <v>167</v>
      </c>
      <c r="B168" t="n">
        <v>13</v>
      </c>
      <c r="C168" t="inlineStr">
        <is>
          <t>Morelec Solutions</t>
        </is>
      </c>
      <c r="D168" t="inlineStr"/>
      <c r="E168" t="inlineStr">
        <is>
          <t>Bournemouth</t>
        </is>
      </c>
      <c r="F168" t="inlineStr">
        <is>
          <t>BH1</t>
        </is>
      </c>
      <c r="G168" t="n">
        <v>5.8</v>
      </c>
      <c r="N168" t="inlineStr">
        <is>
          <t>Ltd</t>
        </is>
      </c>
      <c r="O168" t="inlineStr">
        <is>
          <t>06569721</t>
        </is>
      </c>
      <c r="P168" t="n">
        <v>18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tf_51a4b41c</t>
        </is>
      </c>
    </row>
    <row r="169">
      <c r="A169" t="n">
        <v>168</v>
      </c>
      <c r="B169" t="n">
        <v>12</v>
      </c>
      <c r="C169" t="inlineStr">
        <is>
          <t>GDH Plastering</t>
        </is>
      </c>
      <c r="D169" t="inlineStr"/>
      <c r="E169" t="inlineStr">
        <is>
          <t>Bournemouth</t>
        </is>
      </c>
      <c r="F169" t="inlineStr">
        <is>
          <t>BH1</t>
        </is>
      </c>
      <c r="G169" t="n">
        <v>5.9</v>
      </c>
      <c r="N169" t="inlineStr">
        <is>
          <t>Ltd</t>
        </is>
      </c>
      <c r="O169" t="inlineStr">
        <is>
          <t>16557870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tf_50a06cea</t>
        </is>
      </c>
    </row>
    <row r="170">
      <c r="A170" t="n">
        <v>169</v>
      </c>
      <c r="B170" t="n">
        <v>12</v>
      </c>
      <c r="C170" t="inlineStr">
        <is>
          <t>El-Cleans Solutions</t>
        </is>
      </c>
      <c r="D170" t="inlineStr"/>
      <c r="E170" t="inlineStr">
        <is>
          <t>Bournemouth</t>
        </is>
      </c>
      <c r="F170" t="inlineStr">
        <is>
          <t>BH1</t>
        </is>
      </c>
      <c r="G170" t="n">
        <v>6</v>
      </c>
      <c r="N170" t="inlineStr">
        <is>
          <t>Ltd</t>
        </is>
      </c>
      <c r="O170" t="inlineStr">
        <is>
          <t>16869241</t>
        </is>
      </c>
      <c r="P170" t="n">
        <v>1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81210, 81229, 81299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tf_ced074d2</t>
        </is>
      </c>
    </row>
    <row r="171">
      <c r="A171" t="n">
        <v>170</v>
      </c>
      <c r="B171" t="n">
        <v>12</v>
      </c>
      <c r="C171" t="inlineStr">
        <is>
          <t>Aa Carpentry Projects</t>
        </is>
      </c>
      <c r="D171" t="inlineStr"/>
      <c r="E171" t="inlineStr">
        <is>
          <t>Bournemouth</t>
        </is>
      </c>
      <c r="F171" t="inlineStr">
        <is>
          <t>BH1</t>
        </is>
      </c>
      <c r="G171" t="n">
        <v>6.1</v>
      </c>
      <c r="N171" t="inlineStr">
        <is>
          <t>Ltd</t>
        </is>
      </c>
      <c r="O171" t="inlineStr">
        <is>
          <t>14039917</t>
        </is>
      </c>
      <c r="P171" t="n">
        <v>4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tf_b5a9721a</t>
        </is>
      </c>
    </row>
    <row r="172">
      <c r="A172" t="n">
        <v>171</v>
      </c>
      <c r="B172" t="n">
        <v>12</v>
      </c>
      <c r="C172" t="inlineStr">
        <is>
          <t>Artp Carpentry And Building Services</t>
        </is>
      </c>
      <c r="D172" t="inlineStr"/>
      <c r="E172" t="inlineStr">
        <is>
          <t>Bournemouth</t>
        </is>
      </c>
      <c r="F172" t="inlineStr">
        <is>
          <t>BH1</t>
        </is>
      </c>
      <c r="G172" t="n">
        <v>6.1</v>
      </c>
      <c r="N172" t="inlineStr">
        <is>
          <t>Ltd</t>
        </is>
      </c>
      <c r="O172" t="inlineStr">
        <is>
          <t>14008669</t>
        </is>
      </c>
      <c r="P172" t="n">
        <v>4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43290,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tf_fc31cf53</t>
        </is>
      </c>
    </row>
    <row r="173">
      <c r="A173" t="n">
        <v>172</v>
      </c>
      <c r="B173" t="n">
        <v>12</v>
      </c>
      <c r="C173" t="inlineStr">
        <is>
          <t>Smart Driveway</t>
        </is>
      </c>
      <c r="D173" t="inlineStr"/>
      <c r="E173" t="inlineStr">
        <is>
          <t>Bournemouth</t>
        </is>
      </c>
      <c r="F173" t="inlineStr">
        <is>
          <t>BH1</t>
        </is>
      </c>
      <c r="G173" t="n">
        <v>6.1</v>
      </c>
      <c r="N173" t="inlineStr">
        <is>
          <t>Ltd</t>
        </is>
      </c>
      <c r="O173" t="inlineStr">
        <is>
          <t>16430054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43390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tf_df102e5f</t>
        </is>
      </c>
    </row>
    <row r="174">
      <c r="A174" t="n">
        <v>173</v>
      </c>
      <c r="B174" t="n">
        <v>12</v>
      </c>
      <c r="C174" t="inlineStr">
        <is>
          <t>The Lights Carpentry And Handyman</t>
        </is>
      </c>
      <c r="D174" t="inlineStr"/>
      <c r="E174" t="inlineStr">
        <is>
          <t>Bournemouth</t>
        </is>
      </c>
      <c r="F174" t="inlineStr">
        <is>
          <t>BH1</t>
        </is>
      </c>
      <c r="G174" t="n">
        <v>6.1</v>
      </c>
      <c r="N174" t="inlineStr">
        <is>
          <t>Ltd</t>
        </is>
      </c>
      <c r="O174" t="inlineStr">
        <is>
          <t>13699041</t>
        </is>
      </c>
      <c r="P174" t="n">
        <v>5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16230, 43390,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tf_7417386f</t>
        </is>
      </c>
    </row>
    <row r="175">
      <c r="A175" t="n">
        <v>174</v>
      </c>
      <c r="B175" t="n">
        <v>12</v>
      </c>
      <c r="C175" t="inlineStr">
        <is>
          <t>Divine Decking</t>
        </is>
      </c>
      <c r="D175" t="inlineStr"/>
      <c r="E175" t="inlineStr">
        <is>
          <t>Bournemouth</t>
        </is>
      </c>
      <c r="F175" t="inlineStr">
        <is>
          <t>BH1</t>
        </is>
      </c>
      <c r="G175" t="n">
        <v>6.2</v>
      </c>
      <c r="N175" t="inlineStr">
        <is>
          <t>Ltd</t>
        </is>
      </c>
      <c r="O175" t="inlineStr">
        <is>
          <t>14051563</t>
        </is>
      </c>
      <c r="P175" t="n">
        <v>4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43999,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tf_121ef332</t>
        </is>
      </c>
    </row>
    <row r="176">
      <c r="A176" t="n">
        <v>175</v>
      </c>
      <c r="B176" t="n">
        <v>12</v>
      </c>
      <c r="C176" t="inlineStr">
        <is>
          <t>Magic Box Home Improvements</t>
        </is>
      </c>
      <c r="D176" t="inlineStr"/>
      <c r="E176" t="inlineStr">
        <is>
          <t>Bournemouth</t>
        </is>
      </c>
      <c r="F176" t="inlineStr">
        <is>
          <t>BH1</t>
        </is>
      </c>
      <c r="G176" t="n">
        <v>6.2</v>
      </c>
      <c r="N176" t="inlineStr">
        <is>
          <t>Ltd</t>
        </is>
      </c>
      <c r="O176" t="inlineStr">
        <is>
          <t>14134687</t>
        </is>
      </c>
      <c r="P176" t="n">
        <v>4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43390,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tf_c1f5f477</t>
        </is>
      </c>
    </row>
    <row r="177">
      <c r="A177" t="n">
        <v>176</v>
      </c>
      <c r="B177" t="n">
        <v>12</v>
      </c>
      <c r="C177" t="inlineStr">
        <is>
          <t>Simply Cleaned</t>
        </is>
      </c>
      <c r="D177" t="inlineStr"/>
      <c r="E177" t="inlineStr">
        <is>
          <t>Bournemouth</t>
        </is>
      </c>
      <c r="F177" t="inlineStr">
        <is>
          <t>BH1</t>
        </is>
      </c>
      <c r="G177" t="n">
        <v>6.2</v>
      </c>
      <c r="N177" t="inlineStr">
        <is>
          <t>Ltd</t>
        </is>
      </c>
      <c r="O177" t="inlineStr">
        <is>
          <t>15360517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tf_bf315253</t>
        </is>
      </c>
    </row>
    <row r="178">
      <c r="A178" t="n">
        <v>177</v>
      </c>
      <c r="B178" t="n">
        <v>12</v>
      </c>
      <c r="C178" t="inlineStr">
        <is>
          <t>Swan Building Services</t>
        </is>
      </c>
      <c r="D178" t="inlineStr"/>
      <c r="E178" t="inlineStr">
        <is>
          <t>Bournemouth</t>
        </is>
      </c>
      <c r="F178" t="inlineStr">
        <is>
          <t>BH1</t>
        </is>
      </c>
      <c r="G178" t="n">
        <v>6.2</v>
      </c>
      <c r="N178" t="inlineStr">
        <is>
          <t>Ltd</t>
        </is>
      </c>
      <c r="O178" t="inlineStr">
        <is>
          <t>15210987</t>
        </is>
      </c>
      <c r="P178" t="n">
        <v>3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tf_c483cca6</t>
        </is>
      </c>
    </row>
    <row r="179">
      <c r="A179" t="n">
        <v>178</v>
      </c>
      <c r="B179" t="n">
        <v>12</v>
      </c>
      <c r="C179" t="inlineStr">
        <is>
          <t>Wellington Damp</t>
        </is>
      </c>
      <c r="D179" t="inlineStr"/>
      <c r="E179" t="inlineStr">
        <is>
          <t>Bournemouth</t>
        </is>
      </c>
      <c r="F179" t="inlineStr">
        <is>
          <t>BH1</t>
        </is>
      </c>
      <c r="G179" t="n">
        <v>6.2</v>
      </c>
      <c r="N179" t="inlineStr">
        <is>
          <t>Ltd</t>
        </is>
      </c>
      <c r="O179" t="inlineStr">
        <is>
          <t>16102452</t>
        </is>
      </c>
      <c r="P179" t="n">
        <v>2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tf_92c58655</t>
        </is>
      </c>
    </row>
    <row r="180">
      <c r="A180" t="n">
        <v>179</v>
      </c>
      <c r="B180" t="n">
        <v>12</v>
      </c>
      <c r="C180" t="inlineStr">
        <is>
          <t>BH Handyman &amp; Property Services</t>
        </is>
      </c>
      <c r="D180" t="inlineStr"/>
      <c r="E180" t="inlineStr">
        <is>
          <t>Bournemouth</t>
        </is>
      </c>
      <c r="F180" t="inlineStr">
        <is>
          <t>BH1</t>
        </is>
      </c>
      <c r="G180" t="n">
        <v>6.3</v>
      </c>
      <c r="N180" t="inlineStr">
        <is>
          <t>Ltd</t>
        </is>
      </c>
      <c r="O180" t="inlineStr">
        <is>
          <t>16277163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tf_c6b83f71</t>
        </is>
      </c>
    </row>
    <row r="181">
      <c r="A181" t="n">
        <v>180</v>
      </c>
      <c r="B181" t="n">
        <v>12</v>
      </c>
      <c r="C181" t="inlineStr">
        <is>
          <t>MK Carpentry Technique</t>
        </is>
      </c>
      <c r="D181" t="inlineStr"/>
      <c r="E181" t="inlineStr">
        <is>
          <t>Bournemouth</t>
        </is>
      </c>
      <c r="F181" t="inlineStr">
        <is>
          <t>BH1</t>
        </is>
      </c>
      <c r="G181" t="n">
        <v>6.4</v>
      </c>
      <c r="N181" t="inlineStr">
        <is>
          <t>Ltd</t>
        </is>
      </c>
      <c r="O181" t="inlineStr">
        <is>
          <t>11151742</t>
        </is>
      </c>
      <c r="P181" t="n">
        <v>8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tf_8c54bc2a</t>
        </is>
      </c>
    </row>
    <row r="182">
      <c r="A182" t="n">
        <v>181</v>
      </c>
      <c r="B182" t="n">
        <v>12</v>
      </c>
      <c r="C182" t="inlineStr">
        <is>
          <t>Mason'S Clean Co</t>
        </is>
      </c>
      <c r="D182" t="inlineStr"/>
      <c r="E182" t="inlineStr">
        <is>
          <t>Bournemouth</t>
        </is>
      </c>
      <c r="F182" t="inlineStr">
        <is>
          <t>BH1</t>
        </is>
      </c>
      <c r="G182" t="n">
        <v>6.4</v>
      </c>
      <c r="N182" t="inlineStr">
        <is>
          <t>Ltd</t>
        </is>
      </c>
      <c r="O182" t="inlineStr">
        <is>
          <t>17280039</t>
        </is>
      </c>
      <c r="P182" t="n">
        <v>0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81210, 81222,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tf_dcd7fed6</t>
        </is>
      </c>
    </row>
    <row r="183">
      <c r="A183" t="n">
        <v>182</v>
      </c>
      <c r="B183" t="n">
        <v>12</v>
      </c>
      <c r="C183" t="inlineStr">
        <is>
          <t>NMW Developments</t>
        </is>
      </c>
      <c r="D183" t="inlineStr"/>
      <c r="E183" t="inlineStr">
        <is>
          <t>Bournemouth</t>
        </is>
      </c>
      <c r="F183" t="inlineStr">
        <is>
          <t>BH1</t>
        </is>
      </c>
      <c r="G183" t="n">
        <v>6.4</v>
      </c>
      <c r="N183" t="inlineStr">
        <is>
          <t>Ltd</t>
        </is>
      </c>
      <c r="O183" t="inlineStr">
        <is>
          <t>16211892</t>
        </is>
      </c>
      <c r="P183" t="n">
        <v>1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tf_e36d8dfb</t>
        </is>
      </c>
    </row>
    <row r="184">
      <c r="A184" t="n">
        <v>183</v>
      </c>
      <c r="B184" t="n">
        <v>12</v>
      </c>
      <c r="C184" t="inlineStr">
        <is>
          <t>SW Property Care</t>
        </is>
      </c>
      <c r="D184" t="inlineStr"/>
      <c r="E184" t="inlineStr">
        <is>
          <t>Bournemouth</t>
        </is>
      </c>
      <c r="F184" t="inlineStr">
        <is>
          <t>BH1</t>
        </is>
      </c>
      <c r="G184" t="n">
        <v>6.4</v>
      </c>
      <c r="N184" t="inlineStr">
        <is>
          <t>Ltd</t>
        </is>
      </c>
      <c r="O184" t="inlineStr">
        <is>
          <t>13814986</t>
        </is>
      </c>
      <c r="P184" t="n">
        <v>5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tf_3c0b3183</t>
        </is>
      </c>
    </row>
    <row r="185">
      <c r="A185" t="n">
        <v>184</v>
      </c>
      <c r="B185" t="n">
        <v>12</v>
      </c>
      <c r="C185" t="inlineStr">
        <is>
          <t>Building Supply Solutions</t>
        </is>
      </c>
      <c r="D185" t="inlineStr"/>
      <c r="E185" t="inlineStr">
        <is>
          <t>Bournemouth</t>
        </is>
      </c>
      <c r="F185" t="inlineStr">
        <is>
          <t>BH1</t>
        </is>
      </c>
      <c r="G185" t="n">
        <v>6.6</v>
      </c>
      <c r="N185" t="inlineStr">
        <is>
          <t>Ltd</t>
        </is>
      </c>
      <c r="O185" t="inlineStr">
        <is>
          <t>09467398</t>
        </is>
      </c>
      <c r="P185" t="n">
        <v>11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41202,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tf_c30ddd7c</t>
        </is>
      </c>
    </row>
    <row r="186">
      <c r="A186" t="n">
        <v>185</v>
      </c>
      <c r="B186" t="n">
        <v>12</v>
      </c>
      <c r="C186" t="inlineStr">
        <is>
          <t>DMB Building Services</t>
        </is>
      </c>
      <c r="D186" t="inlineStr"/>
      <c r="E186" t="inlineStr">
        <is>
          <t>Bournemouth</t>
        </is>
      </c>
      <c r="F186" t="inlineStr">
        <is>
          <t>BH1</t>
        </is>
      </c>
      <c r="G186" t="n">
        <v>6.6</v>
      </c>
      <c r="N186" t="inlineStr">
        <is>
          <t>Ltd</t>
        </is>
      </c>
      <c r="O186" t="inlineStr">
        <is>
          <t>17054731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tf_41af134b</t>
        </is>
      </c>
    </row>
    <row r="187">
      <c r="A187" t="n">
        <v>186</v>
      </c>
      <c r="B187" t="n">
        <v>12</v>
      </c>
      <c r="C187" t="inlineStr">
        <is>
          <t>Project Solutions Southern</t>
        </is>
      </c>
      <c r="D187" t="inlineStr"/>
      <c r="E187" t="inlineStr">
        <is>
          <t>Bournemouth</t>
        </is>
      </c>
      <c r="F187" t="inlineStr">
        <is>
          <t>BH1</t>
        </is>
      </c>
      <c r="G187" t="n">
        <v>6.6</v>
      </c>
      <c r="N187" t="inlineStr">
        <is>
          <t>Ltd</t>
        </is>
      </c>
      <c r="O187" t="inlineStr">
        <is>
          <t>14193596</t>
        </is>
      </c>
      <c r="P187" t="n">
        <v>4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tf_265f5ab1</t>
        </is>
      </c>
    </row>
    <row r="188">
      <c r="A188" t="n">
        <v>187</v>
      </c>
      <c r="B188" t="n">
        <v>12</v>
      </c>
      <c r="C188" t="inlineStr">
        <is>
          <t>Sydenhams Hire Centres</t>
        </is>
      </c>
      <c r="D188" t="inlineStr"/>
      <c r="E188" t="inlineStr">
        <is>
          <t>Bournemouth</t>
        </is>
      </c>
      <c r="F188" t="inlineStr">
        <is>
          <t>BH1</t>
        </is>
      </c>
      <c r="G188" t="n">
        <v>6.6</v>
      </c>
      <c r="N188" t="inlineStr">
        <is>
          <t>Ltd</t>
        </is>
      </c>
      <c r="O188" t="inlineStr">
        <is>
          <t>04097069</t>
        </is>
      </c>
      <c r="P188" t="n">
        <v>26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77320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tf_ee47fcfa</t>
        </is>
      </c>
    </row>
    <row r="189">
      <c r="A189" t="n">
        <v>188</v>
      </c>
      <c r="B189" t="n">
        <v>12</v>
      </c>
      <c r="C189" t="inlineStr">
        <is>
          <t>South Coast Resin Bound Surfacing</t>
        </is>
      </c>
      <c r="D189" t="inlineStr"/>
      <c r="E189" t="inlineStr">
        <is>
          <t>Bournemouth</t>
        </is>
      </c>
      <c r="F189" t="inlineStr">
        <is>
          <t>BH7</t>
        </is>
      </c>
      <c r="G189" t="n">
        <v>7</v>
      </c>
      <c r="N189" t="inlineStr">
        <is>
          <t>Ltd</t>
        </is>
      </c>
      <c r="O189" t="inlineStr">
        <is>
          <t>17502791</t>
        </is>
      </c>
      <c r="P189" t="n">
        <v>0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tf_5af4d64e</t>
        </is>
      </c>
    </row>
    <row r="190">
      <c r="A190" t="n">
        <v>189</v>
      </c>
      <c r="B190" t="n">
        <v>12</v>
      </c>
      <c r="C190" t="inlineStr">
        <is>
          <t>Harbour Paving</t>
        </is>
      </c>
      <c r="D190" t="inlineStr"/>
      <c r="E190" t="inlineStr">
        <is>
          <t>Bournemouth</t>
        </is>
      </c>
      <c r="F190" t="inlineStr">
        <is>
          <t>BH5</t>
        </is>
      </c>
      <c r="G190" t="n">
        <v>7.3</v>
      </c>
      <c r="N190" t="inlineStr">
        <is>
          <t>Ltd</t>
        </is>
      </c>
      <c r="O190" t="inlineStr">
        <is>
          <t>14681520</t>
        </is>
      </c>
      <c r="P190" t="n">
        <v>3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43290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tf_94f17f78</t>
        </is>
      </c>
    </row>
    <row r="191">
      <c r="A191" t="n">
        <v>190</v>
      </c>
      <c r="B191" t="n">
        <v>12</v>
      </c>
      <c r="C191" t="inlineStr">
        <is>
          <t>Oltco Poole</t>
        </is>
      </c>
      <c r="D191" t="inlineStr">
        <is>
          <t>resin_bound</t>
        </is>
      </c>
      <c r="E191" t="inlineStr">
        <is>
          <t>Christchurch</t>
        </is>
      </c>
      <c r="F191" t="inlineStr">
        <is>
          <t>BH23</t>
        </is>
      </c>
      <c r="G191" t="n">
        <v>10.4</v>
      </c>
      <c r="I191" s="6" t="inlineStr">
        <is>
          <t>https://www.oltco.co.uk/locations/poole/</t>
        </is>
      </c>
      <c r="N191" t="inlineStr">
        <is>
          <t>Unknown</t>
        </is>
      </c>
      <c r="Q191" t="inlineStr">
        <is>
          <t>needs_check</t>
        </is>
      </c>
      <c r="R191" t="inlineStr">
        <is>
          <t>Resin-bound franchise (Oltco Franchise Ltd, Cornwall); local branch reported in Christchurch. £80–£120/m² quoted</t>
        </is>
      </c>
      <c r="S191" t="n">
        <v>0.3</v>
      </c>
      <c r="T191" s="6" t="inlineStr">
        <is>
          <t>https://www.openstreetmap.org/?mlat=50.747632589195916&amp;mlon=-1.7542380684673364#map=13/50.747632589195916/-1.7542380684673364</t>
        </is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tf_76bbb66c</t>
        </is>
      </c>
    </row>
    <row r="192">
      <c r="A192" t="n">
        <v>191</v>
      </c>
      <c r="B192" t="n">
        <v>12</v>
      </c>
      <c r="C192" t="inlineStr">
        <is>
          <t>Award Resin</t>
        </is>
      </c>
      <c r="D192" t="inlineStr">
        <is>
          <t>resin_bound, tarmac_driveway, block_paving</t>
        </is>
      </c>
      <c r="E192" t="inlineStr">
        <is>
          <t>Eastleigh</t>
        </is>
      </c>
      <c r="F192" t="inlineStr">
        <is>
          <t>SO50</t>
        </is>
      </c>
      <c r="G192" t="n">
        <v>33.3</v>
      </c>
      <c r="H192" t="inlineStr">
        <is>
          <t>0800 072 6609</t>
        </is>
      </c>
      <c r="I192" s="6" t="inlineStr">
        <is>
          <t>https://awardresinltd.co.uk</t>
        </is>
      </c>
      <c r="N192" t="inlineStr">
        <is>
          <t>Unknown</t>
        </is>
      </c>
      <c r="Q192" t="inlineStr">
        <is>
          <t>needs_check</t>
        </is>
      </c>
      <c r="R192" t="inlineStr">
        <is>
          <t>Eastleigh-based (outside 25 mi); advertises New Milton</t>
        </is>
      </c>
      <c r="S192" t="n">
        <v>0.4</v>
      </c>
      <c r="T192" s="6" t="inlineStr">
        <is>
          <t>https://www.openstreetmap.org/?mlat=50.952529&amp;mlon=-1.322617#map=13/50.952529/-1.322617</t>
        </is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tf_76c9873a</t>
        </is>
      </c>
    </row>
    <row r="193">
      <c r="A193" t="n">
        <v>192</v>
      </c>
      <c r="B193" t="n">
        <v>12</v>
      </c>
      <c r="C193" t="inlineStr">
        <is>
          <t>Elite Build</t>
        </is>
      </c>
      <c r="D193" t="inlineStr">
        <is>
          <t>resin_bound, tarmac_driveway, block_paving</t>
        </is>
      </c>
      <c r="E193" t="inlineStr">
        <is>
          <t>Hampshire</t>
        </is>
      </c>
      <c r="H193" t="inlineStr">
        <is>
          <t>0800 145 5189</t>
        </is>
      </c>
      <c r="I193" s="6" t="inlineStr">
        <is>
          <t>https://www.elite-build.co.uk</t>
        </is>
      </c>
      <c r="N193" t="inlineStr">
        <is>
          <t>Unknown</t>
        </is>
      </c>
      <c r="Q193" t="inlineStr">
        <is>
          <t>needs_check</t>
        </is>
      </c>
      <c r="R193" t="inlineStr">
        <is>
          <t>Hampshire-based; advertises New Milton driveways</t>
        </is>
      </c>
      <c r="S193" t="n">
        <v>0.4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tf_d8568170</t>
        </is>
      </c>
    </row>
    <row r="194">
      <c r="A194" t="n">
        <v>193</v>
      </c>
      <c r="B194" t="n">
        <v>10</v>
      </c>
      <c r="C194" t="inlineStr">
        <is>
          <t>Primary Tree Care</t>
        </is>
      </c>
      <c r="D194" t="inlineStr">
        <is>
          <t>tree_surgeon</t>
        </is>
      </c>
      <c r="E194" t="inlineStr">
        <is>
          <t>Poole</t>
        </is>
      </c>
      <c r="F194" t="inlineStr">
        <is>
          <t>BH16</t>
        </is>
      </c>
      <c r="G194" t="n">
        <v>3.2</v>
      </c>
      <c r="N194" t="inlineStr">
        <is>
          <t>Unknown</t>
        </is>
      </c>
      <c r="Q194" t="inlineStr">
        <is>
          <t>no_website, nearby, needs_check</t>
        </is>
      </c>
      <c r="R194" t="inlineStr">
        <is>
          <t>Tree surgeon (Ltd); no Checkatrade reviews in last 12 months so no current score</t>
        </is>
      </c>
      <c r="S194" t="n">
        <v>0.3</v>
      </c>
      <c r="T194" s="6" t="inlineStr">
        <is>
          <t>https://www.openstreetmap.org/?mlat=50.740467761557184&amp;mlon=-2.047525423357664#map=13/50.740467761557184/-2.047525423357664</t>
        </is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tf_28a9f91f</t>
        </is>
      </c>
    </row>
    <row r="195">
      <c r="A195" t="n">
        <v>194</v>
      </c>
      <c r="B195" t="n">
        <v>10</v>
      </c>
      <c r="C195" t="inlineStr">
        <is>
          <t>GardensRevolution</t>
        </is>
      </c>
      <c r="D195" t="inlineStr">
        <is>
          <t>porcelain_paving, patio_installer, landscape_gardener</t>
        </is>
      </c>
      <c r="E195" t="inlineStr">
        <is>
          <t>Bournemouth</t>
        </is>
      </c>
      <c r="G195" t="n">
        <v>4.7</v>
      </c>
      <c r="N195" t="inlineStr">
        <is>
          <t>Unknown</t>
        </is>
      </c>
      <c r="Q195" t="inlineStr">
        <is>
          <t>top_pick, no_website, nearby, needs_check</t>
        </is>
      </c>
      <c r="R195" t="inlineStr">
        <is>
          <t>Porcelain patios, landscaping, decking, groundwork</t>
        </is>
      </c>
      <c r="S195" t="n">
        <v>0.3</v>
      </c>
      <c r="T195" s="6" t="inlineStr">
        <is>
          <t>https://www.openstreetmap.org/?mlat=50.7192&amp;mlon=-1.8808#map=13/50.7192/-1.8808</t>
        </is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tf_f4b671ef</t>
        </is>
      </c>
    </row>
    <row r="196">
      <c r="A196" t="n">
        <v>195</v>
      </c>
      <c r="B196" t="n">
        <v>10</v>
      </c>
      <c r="C196" t="inlineStr">
        <is>
          <t>Wessex Surfacing</t>
        </is>
      </c>
      <c r="D196" t="inlineStr"/>
      <c r="E196" t="inlineStr">
        <is>
          <t>Wimborne</t>
        </is>
      </c>
      <c r="F196" t="inlineStr">
        <is>
          <t>BH21</t>
        </is>
      </c>
      <c r="G196" t="n">
        <v>10.3</v>
      </c>
      <c r="N196" t="inlineStr">
        <is>
          <t>Ltd</t>
        </is>
      </c>
      <c r="O196" t="inlineStr">
        <is>
          <t>09355454</t>
        </is>
      </c>
      <c r="P196" t="n">
        <v>12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42990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tf_c87ad40d</t>
        </is>
      </c>
    </row>
    <row r="197">
      <c r="A197" t="n">
        <v>196</v>
      </c>
      <c r="B197" t="n">
        <v>10</v>
      </c>
      <c r="C197" t="inlineStr">
        <is>
          <t>GB Paving &amp; Driveways</t>
        </is>
      </c>
      <c r="D197" t="inlineStr"/>
      <c r="E197" t="inlineStr">
        <is>
          <t>Verwood</t>
        </is>
      </c>
      <c r="F197" t="inlineStr">
        <is>
          <t>BH31</t>
        </is>
      </c>
      <c r="G197" t="n">
        <v>11.9</v>
      </c>
      <c r="N197" t="inlineStr">
        <is>
          <t>Ltd</t>
        </is>
      </c>
      <c r="O197" t="inlineStr">
        <is>
          <t>10357079</t>
        </is>
      </c>
      <c r="P197" t="n">
        <v>10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43290,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tf_c51ca12d</t>
        </is>
      </c>
    </row>
    <row r="198">
      <c r="A198" t="n">
        <v>197</v>
      </c>
      <c r="B198" t="n">
        <v>10</v>
      </c>
      <c r="C198" t="inlineStr">
        <is>
          <t>Aquatech Surfacing</t>
        </is>
      </c>
      <c r="D198" t="inlineStr"/>
      <c r="E198" t="inlineStr">
        <is>
          <t>Ringwood</t>
        </is>
      </c>
      <c r="F198" t="inlineStr">
        <is>
          <t>BH24</t>
        </is>
      </c>
      <c r="G198" t="n">
        <v>12.4</v>
      </c>
      <c r="N198" t="inlineStr">
        <is>
          <t>Ltd</t>
        </is>
      </c>
      <c r="O198" t="inlineStr">
        <is>
          <t>16537519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96090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tf_fd781924</t>
        </is>
      </c>
    </row>
    <row r="199">
      <c r="A199" t="n">
        <v>198</v>
      </c>
      <c r="B199" t="n">
        <v>10</v>
      </c>
      <c r="C199" t="inlineStr">
        <is>
          <t>RM Driveways And Landscaping</t>
        </is>
      </c>
      <c r="D199" t="inlineStr"/>
      <c r="E199" t="inlineStr">
        <is>
          <t>Ringwood</t>
        </is>
      </c>
      <c r="F199" t="inlineStr">
        <is>
          <t>BH24</t>
        </is>
      </c>
      <c r="G199" t="n">
        <v>12.4</v>
      </c>
      <c r="N199" t="inlineStr">
        <is>
          <t>Ltd</t>
        </is>
      </c>
      <c r="O199" t="inlineStr">
        <is>
          <t>11925350</t>
        </is>
      </c>
      <c r="P199" t="n">
        <v>7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tf_84a6d48e</t>
        </is>
      </c>
    </row>
    <row r="200">
      <c r="A200" t="n">
        <v>199</v>
      </c>
      <c r="B200" t="n">
        <v>9</v>
      </c>
      <c r="C200" t="inlineStr">
        <is>
          <t>Crete Paving And Design</t>
        </is>
      </c>
      <c r="D200" t="inlineStr"/>
      <c r="E200" t="inlineStr">
        <is>
          <t>Ringwood</t>
        </is>
      </c>
      <c r="F200" t="inlineStr">
        <is>
          <t>BH24</t>
        </is>
      </c>
      <c r="G200" t="n">
        <v>13</v>
      </c>
      <c r="N200" t="inlineStr">
        <is>
          <t>Ltd</t>
        </is>
      </c>
      <c r="O200" t="inlineStr">
        <is>
          <t>13115887</t>
        </is>
      </c>
      <c r="P200" t="n">
        <v>5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tf_4f30094f</t>
        </is>
      </c>
    </row>
    <row r="201">
      <c r="A201" t="n">
        <v>200</v>
      </c>
      <c r="B201" t="n">
        <v>9</v>
      </c>
      <c r="C201" t="inlineStr">
        <is>
          <t>Ben Carter Paving &amp; Groundworks</t>
        </is>
      </c>
      <c r="D201" t="inlineStr"/>
      <c r="E201" t="inlineStr">
        <is>
          <t>Blandford Forum</t>
        </is>
      </c>
      <c r="F201" t="inlineStr">
        <is>
          <t>DT11</t>
        </is>
      </c>
      <c r="G201" t="n">
        <v>13.3</v>
      </c>
      <c r="N201" t="inlineStr">
        <is>
          <t>Ltd</t>
        </is>
      </c>
      <c r="O201" t="inlineStr">
        <is>
          <t>08037354</t>
        </is>
      </c>
      <c r="P201" t="n">
        <v>14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tf_577c4f56</t>
        </is>
      </c>
    </row>
    <row r="202">
      <c r="A202" t="n">
        <v>201</v>
      </c>
      <c r="B202" t="n">
        <v>9</v>
      </c>
      <c r="C202" t="inlineStr">
        <is>
          <t>Powell Paving</t>
        </is>
      </c>
      <c r="D202" t="inlineStr"/>
      <c r="E202" t="inlineStr">
        <is>
          <t>New Milton</t>
        </is>
      </c>
      <c r="F202" t="inlineStr">
        <is>
          <t>BH25</t>
        </is>
      </c>
      <c r="G202" t="n">
        <v>14</v>
      </c>
      <c r="N202" t="inlineStr">
        <is>
          <t>Ltd</t>
        </is>
      </c>
      <c r="O202" t="inlineStr">
        <is>
          <t>04153997</t>
        </is>
      </c>
      <c r="P202" t="n">
        <v>25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43390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tf_bfb4931a</t>
        </is>
      </c>
    </row>
    <row r="203">
      <c r="A203" t="n">
        <v>202</v>
      </c>
      <c r="B203" t="n">
        <v>8</v>
      </c>
      <c r="C203" t="inlineStr">
        <is>
          <t>Anmak Surfacing</t>
        </is>
      </c>
      <c r="D203" t="inlineStr"/>
      <c r="E203" t="inlineStr">
        <is>
          <t>New Milton</t>
        </is>
      </c>
      <c r="F203" t="inlineStr">
        <is>
          <t>BH25</t>
        </is>
      </c>
      <c r="G203" t="n">
        <v>15.1</v>
      </c>
      <c r="N203" t="inlineStr">
        <is>
          <t>Ltd</t>
        </is>
      </c>
      <c r="O203" t="inlineStr">
        <is>
          <t>14831633</t>
        </is>
      </c>
      <c r="P203" t="n">
        <v>3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43330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tf_1c0f2ffc</t>
        </is>
      </c>
    </row>
    <row r="204">
      <c r="A204" t="n">
        <v>203</v>
      </c>
      <c r="B204" t="n">
        <v>0</v>
      </c>
      <c r="C204" t="inlineStr">
        <is>
          <t>Agf Fencing &amp; Carpentry</t>
        </is>
      </c>
      <c r="D204" t="inlineStr">
        <is>
          <t>fencing_contractor</t>
        </is>
      </c>
      <c r="E204" t="inlineStr">
        <is>
          <t>Poole</t>
        </is>
      </c>
      <c r="G204" t="n">
        <v>0</v>
      </c>
      <c r="N204" t="inlineStr">
        <is>
          <t>Unknown</t>
        </is>
      </c>
      <c r="Q204" t="inlineStr">
        <is>
          <t>no_website, nearby, needs_check</t>
        </is>
      </c>
      <c r="R204" t="inlineStr">
        <is>
          <t>Fencing &amp; carpentry (Ltd) (seen on Checkatrade Poole list; score not shown)</t>
        </is>
      </c>
      <c r="S204" t="n">
        <v>0.3</v>
      </c>
      <c r="T204" s="6" t="inlineStr">
        <is>
          <t>https://www.openstreetmap.org/?mlat=50.715&amp;mlon=-1.9872#map=13/50.715/-1.9872</t>
        </is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I25" r:id="rId25"/>
    <hyperlink xmlns:r="http://schemas.openxmlformats.org/officeDocument/2006/relationships" ref="T25" r:id="rId26"/>
    <hyperlink xmlns:r="http://schemas.openxmlformats.org/officeDocument/2006/relationships" ref="I26" r:id="rId27"/>
    <hyperlink xmlns:r="http://schemas.openxmlformats.org/officeDocument/2006/relationships" ref="T26" r:id="rId28"/>
    <hyperlink xmlns:r="http://schemas.openxmlformats.org/officeDocument/2006/relationships" ref="T27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I40" r:id="rId42"/>
    <hyperlink xmlns:r="http://schemas.openxmlformats.org/officeDocument/2006/relationships" ref="T40" r:id="rId43"/>
    <hyperlink xmlns:r="http://schemas.openxmlformats.org/officeDocument/2006/relationships" ref="I41" r:id="rId44"/>
    <hyperlink xmlns:r="http://schemas.openxmlformats.org/officeDocument/2006/relationships" ref="T41" r:id="rId45"/>
    <hyperlink xmlns:r="http://schemas.openxmlformats.org/officeDocument/2006/relationships" ref="I42" r:id="rId46"/>
    <hyperlink xmlns:r="http://schemas.openxmlformats.org/officeDocument/2006/relationships" ref="T42" r:id="rId47"/>
    <hyperlink xmlns:r="http://schemas.openxmlformats.org/officeDocument/2006/relationships" ref="I43" r:id="rId48"/>
    <hyperlink xmlns:r="http://schemas.openxmlformats.org/officeDocument/2006/relationships" ref="T43" r:id="rId49"/>
    <hyperlink xmlns:r="http://schemas.openxmlformats.org/officeDocument/2006/relationships" ref="I44" r:id="rId50"/>
    <hyperlink xmlns:r="http://schemas.openxmlformats.org/officeDocument/2006/relationships" ref="T44" r:id="rId51"/>
    <hyperlink xmlns:r="http://schemas.openxmlformats.org/officeDocument/2006/relationships" ref="I47" r:id="rId52"/>
    <hyperlink xmlns:r="http://schemas.openxmlformats.org/officeDocument/2006/relationships" ref="T47" r:id="rId53"/>
    <hyperlink xmlns:r="http://schemas.openxmlformats.org/officeDocument/2006/relationships" ref="T54" r:id="rId54"/>
    <hyperlink xmlns:r="http://schemas.openxmlformats.org/officeDocument/2006/relationships" ref="T113" r:id="rId55"/>
    <hyperlink xmlns:r="http://schemas.openxmlformats.org/officeDocument/2006/relationships" ref="I191" r:id="rId56"/>
    <hyperlink xmlns:r="http://schemas.openxmlformats.org/officeDocument/2006/relationships" ref="T191" r:id="rId57"/>
    <hyperlink xmlns:r="http://schemas.openxmlformats.org/officeDocument/2006/relationships" ref="I192" r:id="rId58"/>
    <hyperlink xmlns:r="http://schemas.openxmlformats.org/officeDocument/2006/relationships" ref="T192" r:id="rId59"/>
    <hyperlink xmlns:r="http://schemas.openxmlformats.org/officeDocument/2006/relationships" ref="I193" r:id="rId60"/>
    <hyperlink xmlns:r="http://schemas.openxmlformats.org/officeDocument/2006/relationships" ref="T194" r:id="rId61"/>
    <hyperlink xmlns:r="http://schemas.openxmlformats.org/officeDocument/2006/relationships" ref="T195" r:id="rId62"/>
    <hyperlink xmlns:r="http://schemas.openxmlformats.org/officeDocument/2006/relationships" ref="T204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2026-10-15T15:15:13Z</dcterms:modified>
</cp:coreProperties>
</file>