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www.brantalsurfacing.co.uk" TargetMode="External" Id="rId3"/><Relationship Type="http://schemas.openxmlformats.org/officeDocument/2006/relationships/hyperlink" Target="https://www.openstreetmap.org/?mlat=50.747632589195916&amp;mlon=-1.7542380684673364#map=13/50.747632589195916/-1.7542380684673364" TargetMode="External" Id="rId4"/><Relationship Type="http://schemas.openxmlformats.org/officeDocument/2006/relationships/hyperlink" Target="https://www.kolaconstruction.co.uk" TargetMode="External" Id="rId5"/><Relationship Type="http://schemas.openxmlformats.org/officeDocument/2006/relationships/hyperlink" Target="https://www.openstreetmap.org/?mlat=50.728651&amp;mlon=-1.933575#map=13/50.728651/-1.933575" TargetMode="External" Id="rId6"/><Relationship Type="http://schemas.openxmlformats.org/officeDocument/2006/relationships/hyperlink" Target="https://www.openstreetmap.org/?mlat=50.80499117270203&amp;mlon=-1.888526324512533#map=13/50.80499117270203/-1.888526324512533" TargetMode="External" Id="rId7"/><Relationship Type="http://schemas.openxmlformats.org/officeDocument/2006/relationships/hyperlink" Target="https://creativepaving.co.uk" TargetMode="External" Id="rId8"/><Relationship Type="http://schemas.openxmlformats.org/officeDocument/2006/relationships/hyperlink" Target="https://www.openstreetmap.org/?mlat=50.72097223740098&amp;mlon=-1.8766896296296578#map=13/50.72097223740098/-1.8766896296296578" TargetMode="External" Id="rId9"/><Relationship Type="http://schemas.openxmlformats.org/officeDocument/2006/relationships/hyperlink" Target="https://mjpdriveways.uk" TargetMode="External" Id="rId10"/><Relationship Type="http://schemas.openxmlformats.org/officeDocument/2006/relationships/hyperlink" Target="https://www.openstreetmap.org/?mlat=50.81214016510068&amp;mlon=-1.9745063221476504#map=13/50.81214016510068/-1.9745063221476504" TargetMode="External" Id="rId11"/><Relationship Type="http://schemas.openxmlformats.org/officeDocument/2006/relationships/hyperlink" Target="https://gj-solutions.co.uk" TargetMode="External" Id="rId12"/><Relationship Type="http://schemas.openxmlformats.org/officeDocument/2006/relationships/hyperlink" Target="https://www.openstreetmap.org/?mlat=50.715&amp;mlon=-1.9872#map=13/50.715/-1.9872" TargetMode="External" Id="rId13"/><Relationship Type="http://schemas.openxmlformats.org/officeDocument/2006/relationships/hyperlink" Target="https://www.openstreetmap.org/?mlat=50.86181440550457&amp;mlon=-2.1833819550458724#map=13/50.86181440550457/-2.1833819550458724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signaturesurfacing.co.uk" TargetMode="External" Id="rId17"/><Relationship Type="http://schemas.openxmlformats.org/officeDocument/2006/relationships/hyperlink" Target="https://www.openstreetmap.org/?mlat=50.73734870053477&amp;mlon=-1.9277101136363626#map=13/50.73734870053477/-1.9277101136363626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taylormadesurfacingltd.co.uk" TargetMode="External" Id="rId20"/><Relationship Type="http://schemas.openxmlformats.org/officeDocument/2006/relationships/hyperlink" Target="https://www.openstreetmap.org/?mlat=50.74690301372998&amp;mlon=-1.980389347826085#map=13/50.74690301372998/-1.980389347826085" TargetMode="External" Id="rId21"/><Relationship Type="http://schemas.openxmlformats.org/officeDocument/2006/relationships/hyperlink" Target="https://www.fletchamoore.co.uk" TargetMode="External" Id="rId22"/><Relationship Type="http://schemas.openxmlformats.org/officeDocument/2006/relationships/hyperlink" Target="https://www.openstreetmap.org/?mlat=50.75967489562288&amp;mlon=-1.9988006565656564#map=13/50.75967489562288/-1.9988006565656564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prodorsetresin.co.uk" TargetMode="External" Id="rId25"/><Relationship Type="http://schemas.openxmlformats.org/officeDocument/2006/relationships/hyperlink" Target="https://www.openstreetmap.org/?mlat=50.728651&amp;mlon=-1.933575#map=13/50.728651/-1.933575" TargetMode="External" Id="rId26"/><Relationship Type="http://schemas.openxmlformats.org/officeDocument/2006/relationships/hyperlink" Target="https://stevecollinssurfacing.co.uk" TargetMode="External" Id="rId27"/><Relationship Type="http://schemas.openxmlformats.org/officeDocument/2006/relationships/hyperlink" Target="https://www.openstreetmap.org/?mlat=50.756309&amp;mlon=-2.034917#map=13/50.756309/-2.034917" TargetMode="External" Id="rId28"/><Relationship Type="http://schemas.openxmlformats.org/officeDocument/2006/relationships/hyperlink" Target="https://pooledriveways.uk" TargetMode="External" Id="rId29"/><Relationship Type="http://schemas.openxmlformats.org/officeDocument/2006/relationships/hyperlink" Target="https://www.openstreetmap.org/?mlat=50.712367&amp;mlon=-1.986571#map=13/50.712367/-1.986571" TargetMode="External" Id="rId30"/><Relationship Type="http://schemas.openxmlformats.org/officeDocument/2006/relationships/hyperlink" Target="https://cwstanley.co.uk" TargetMode="External" Id="rId31"/><Relationship Type="http://schemas.openxmlformats.org/officeDocument/2006/relationships/hyperlink" Target="https://www.openstreetmap.org/?mlat=50.81214016510068&amp;mlon=-1.9745063221476504#map=13/50.81214016510068/-1.9745063221476504" TargetMode="External" Id="rId32"/><Relationship Type="http://schemas.openxmlformats.org/officeDocument/2006/relationships/hyperlink" Target="https://www.blockwisepavingandbuilding.co.uk" TargetMode="External" Id="rId33"/><Relationship Type="http://schemas.openxmlformats.org/officeDocument/2006/relationships/hyperlink" Target="https://www.openstreetmap.org/?mlat=50.734193&amp;mlon=-1.817205#map=13/50.734193/-1.817205" TargetMode="External" Id="rId34"/><Relationship Type="http://schemas.openxmlformats.org/officeDocument/2006/relationships/hyperlink" Target="https://resinexcellence.com" TargetMode="External" Id="rId35"/><Relationship Type="http://schemas.openxmlformats.org/officeDocument/2006/relationships/hyperlink" Target="https://www.openstreetmap.org/?mlat=50.747632589195916&amp;mlon=-1.7542380684673364#map=13/50.747632589195916/-1.7542380684673364" TargetMode="External" Id="rId36"/><Relationship Type="http://schemas.openxmlformats.org/officeDocument/2006/relationships/hyperlink" Target="https://agrfencingandlandscaping.co.uk" TargetMode="External" Id="rId37"/><Relationship Type="http://schemas.openxmlformats.org/officeDocument/2006/relationships/hyperlink" Target="https://www.openstreetmap.org/?mlat=50.76291065183754&amp;mlon=-1.9204662127659586#map=13/50.76291065183754/-1.9204662127659586" TargetMode="External" Id="rId38"/><Relationship Type="http://schemas.openxmlformats.org/officeDocument/2006/relationships/hyperlink" Target="https://mahart.co.uk" TargetMode="External" Id="rId39"/><Relationship Type="http://schemas.openxmlformats.org/officeDocument/2006/relationships/hyperlink" Target="https://www.openstreetmap.org/?mlat=50.75286&amp;mlon=-1.668898#map=13/50.75286/-1.668898" TargetMode="External" Id="rId40"/><Relationship Type="http://schemas.openxmlformats.org/officeDocument/2006/relationships/hyperlink" Target="https://lifestyle-gardens.com" TargetMode="External" Id="rId41"/><Relationship Type="http://schemas.openxmlformats.org/officeDocument/2006/relationships/hyperlink" Target="https://www.openstreetmap.org/?mlat=50.72140814309491&amp;mlon=-1.944656106489186#map=13/50.72140814309491/-1.944656106489186" TargetMode="External" Id="rId42"/><Relationship Type="http://schemas.openxmlformats.org/officeDocument/2006/relationships/hyperlink" Target="https://bournemouthpaving.uk" TargetMode="External" Id="rId43"/><Relationship Type="http://schemas.openxmlformats.org/officeDocument/2006/relationships/hyperlink" Target="https://www.openstreetmap.org/?mlat=50.739715&amp;mlon=-1.880869#map=13/50.739715/-1.880869" TargetMode="External" Id="rId44"/><Relationship Type="http://schemas.openxmlformats.org/officeDocument/2006/relationships/hyperlink" Target="https://www.mr-pavinglandscaping.co.uk" TargetMode="External" Id="rId45"/><Relationship Type="http://schemas.openxmlformats.org/officeDocument/2006/relationships/hyperlink" Target="https://www.openstreetmap.org/?mlat=50.75082&amp;mlon=-1.879126#map=13/50.75082/-1.879126" TargetMode="External" Id="rId46"/><Relationship Type="http://schemas.openxmlformats.org/officeDocument/2006/relationships/hyperlink" Target="https://totaldrivewaycompany.co.uk" TargetMode="External" Id="rId47"/><Relationship Type="http://schemas.openxmlformats.org/officeDocument/2006/relationships/hyperlink" Target="https://www.openstreetmap.org/?mlat=50.725517&amp;mlon=-1.865406#map=13/50.725517/-1.865406" TargetMode="External" Id="rId48"/><Relationship Type="http://schemas.openxmlformats.org/officeDocument/2006/relationships/hyperlink" Target="https://turnersfencingandlandscaping.co.uk" TargetMode="External" Id="rId49"/><Relationship Type="http://schemas.openxmlformats.org/officeDocument/2006/relationships/hyperlink" Target="https://www.openstreetmap.org/?mlat=50.75534259537036&amp;mlon=-1.5670245111111103#map=13/50.75534259537036/-1.5670245111111103" TargetMode="External" Id="rId50"/><Relationship Type="http://schemas.openxmlformats.org/officeDocument/2006/relationships/hyperlink" Target="https://www.openstreetmap.org/?mlat=50.843031641883485&amp;mlon=-1.7885973816604674#map=13/50.843031641883485/-1.7885973816604674" TargetMode="External" Id="rId51"/><Relationship Type="http://schemas.openxmlformats.org/officeDocument/2006/relationships/hyperlink" Target="https://www.oltco.co.uk/locations/poole/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www.brantalsurfacing.co.uk" TargetMode="External" Id="rId3"/><Relationship Type="http://schemas.openxmlformats.org/officeDocument/2006/relationships/hyperlink" Target="https://www.openstreetmap.org/?mlat=50.747632589195916&amp;mlon=-1.7542380684673364#map=13/50.747632589195916/-1.7542380684673364" TargetMode="External" Id="rId4"/><Relationship Type="http://schemas.openxmlformats.org/officeDocument/2006/relationships/hyperlink" Target="https://www.kolaconstruction.co.uk" TargetMode="External" Id="rId5"/><Relationship Type="http://schemas.openxmlformats.org/officeDocument/2006/relationships/hyperlink" Target="https://www.openstreetmap.org/?mlat=50.728651&amp;mlon=-1.933575#map=13/50.728651/-1.933575" TargetMode="External" Id="rId6"/><Relationship Type="http://schemas.openxmlformats.org/officeDocument/2006/relationships/hyperlink" Target="https://www.openstreetmap.org/?mlat=50.80499117270203&amp;mlon=-1.888526324512533#map=13/50.80499117270203/-1.888526324512533" TargetMode="External" Id="rId7"/><Relationship Type="http://schemas.openxmlformats.org/officeDocument/2006/relationships/hyperlink" Target="https://creativepaving.co.uk" TargetMode="External" Id="rId8"/><Relationship Type="http://schemas.openxmlformats.org/officeDocument/2006/relationships/hyperlink" Target="https://www.openstreetmap.org/?mlat=50.72097223740098&amp;mlon=-1.8766896296296578#map=13/50.72097223740098/-1.8766896296296578" TargetMode="External" Id="rId9"/><Relationship Type="http://schemas.openxmlformats.org/officeDocument/2006/relationships/hyperlink" Target="https://mjpdriveways.uk" TargetMode="External" Id="rId10"/><Relationship Type="http://schemas.openxmlformats.org/officeDocument/2006/relationships/hyperlink" Target="https://www.openstreetmap.org/?mlat=50.81214016510068&amp;mlon=-1.9745063221476504#map=13/50.81214016510068/-1.9745063221476504" TargetMode="External" Id="rId11"/><Relationship Type="http://schemas.openxmlformats.org/officeDocument/2006/relationships/hyperlink" Target="https://gj-solutions.co.uk" TargetMode="External" Id="rId12"/><Relationship Type="http://schemas.openxmlformats.org/officeDocument/2006/relationships/hyperlink" Target="https://www.openstreetmap.org/?mlat=50.715&amp;mlon=-1.9872#map=13/50.715/-1.9872" TargetMode="External" Id="rId13"/><Relationship Type="http://schemas.openxmlformats.org/officeDocument/2006/relationships/hyperlink" Target="https://www.openstreetmap.org/?mlat=50.86181440550457&amp;mlon=-2.1833819550458724#map=13/50.86181440550457/-2.1833819550458724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signaturesurfacing.co.uk" TargetMode="External" Id="rId17"/><Relationship Type="http://schemas.openxmlformats.org/officeDocument/2006/relationships/hyperlink" Target="https://www.openstreetmap.org/?mlat=50.73734870053477&amp;mlon=-1.9277101136363626#map=13/50.73734870053477/-1.9277101136363626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taylormadesurfacingltd.co.uk" TargetMode="External" Id="rId20"/><Relationship Type="http://schemas.openxmlformats.org/officeDocument/2006/relationships/hyperlink" Target="https://www.openstreetmap.org/?mlat=50.74690301372998&amp;mlon=-1.980389347826085#map=13/50.74690301372998/-1.980389347826085" TargetMode="External" Id="rId21"/><Relationship Type="http://schemas.openxmlformats.org/officeDocument/2006/relationships/hyperlink" Target="https://www.fletchamoore.co.uk" TargetMode="External" Id="rId22"/><Relationship Type="http://schemas.openxmlformats.org/officeDocument/2006/relationships/hyperlink" Target="https://www.openstreetmap.org/?mlat=50.75967489562288&amp;mlon=-1.9988006565656564#map=13/50.75967489562288/-1.9988006565656564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prodorsetresin.co.uk" TargetMode="External" Id="rId25"/><Relationship Type="http://schemas.openxmlformats.org/officeDocument/2006/relationships/hyperlink" Target="https://www.openstreetmap.org/?mlat=50.728651&amp;mlon=-1.933575#map=13/50.728651/-1.933575" TargetMode="External" Id="rId26"/><Relationship Type="http://schemas.openxmlformats.org/officeDocument/2006/relationships/hyperlink" Target="https://stevecollinssurfacing.co.uk" TargetMode="External" Id="rId27"/><Relationship Type="http://schemas.openxmlformats.org/officeDocument/2006/relationships/hyperlink" Target="https://www.openstreetmap.org/?mlat=50.756309&amp;mlon=-2.034917#map=13/50.756309/-2.034917" TargetMode="External" Id="rId28"/><Relationship Type="http://schemas.openxmlformats.org/officeDocument/2006/relationships/hyperlink" Target="https://pooledriveways.uk" TargetMode="External" Id="rId29"/><Relationship Type="http://schemas.openxmlformats.org/officeDocument/2006/relationships/hyperlink" Target="https://www.openstreetmap.org/?mlat=50.712367&amp;mlon=-1.986571#map=13/50.712367/-1.986571" TargetMode="External" Id="rId30"/><Relationship Type="http://schemas.openxmlformats.org/officeDocument/2006/relationships/hyperlink" Target="https://cwstanley.co.uk" TargetMode="External" Id="rId31"/><Relationship Type="http://schemas.openxmlformats.org/officeDocument/2006/relationships/hyperlink" Target="https://www.openstreetmap.org/?mlat=50.81214016510068&amp;mlon=-1.9745063221476504#map=13/50.81214016510068/-1.9745063221476504" TargetMode="External" Id="rId32"/><Relationship Type="http://schemas.openxmlformats.org/officeDocument/2006/relationships/hyperlink" Target="https://www.blockwisepavingandbuilding.co.uk" TargetMode="External" Id="rId33"/><Relationship Type="http://schemas.openxmlformats.org/officeDocument/2006/relationships/hyperlink" Target="https://www.openstreetmap.org/?mlat=50.734193&amp;mlon=-1.817205#map=13/50.734193/-1.817205" TargetMode="External" Id="rId34"/><Relationship Type="http://schemas.openxmlformats.org/officeDocument/2006/relationships/hyperlink" Target="https://resinexcellence.com" TargetMode="External" Id="rId35"/><Relationship Type="http://schemas.openxmlformats.org/officeDocument/2006/relationships/hyperlink" Target="https://www.openstreetmap.org/?mlat=50.747632589195916&amp;mlon=-1.7542380684673364#map=13/50.747632589195916/-1.7542380684673364" TargetMode="External" Id="rId36"/><Relationship Type="http://schemas.openxmlformats.org/officeDocument/2006/relationships/hyperlink" Target="https://agrfencingandlandscaping.co.uk" TargetMode="External" Id="rId37"/><Relationship Type="http://schemas.openxmlformats.org/officeDocument/2006/relationships/hyperlink" Target="https://www.openstreetmap.org/?mlat=50.76291065183754&amp;mlon=-1.9204662127659586#map=13/50.76291065183754/-1.9204662127659586" TargetMode="External" Id="rId38"/><Relationship Type="http://schemas.openxmlformats.org/officeDocument/2006/relationships/hyperlink" Target="https://mahart.co.uk" TargetMode="External" Id="rId39"/><Relationship Type="http://schemas.openxmlformats.org/officeDocument/2006/relationships/hyperlink" Target="https://www.openstreetmap.org/?mlat=50.75286&amp;mlon=-1.668898#map=13/50.75286/-1.668898" TargetMode="External" Id="rId40"/><Relationship Type="http://schemas.openxmlformats.org/officeDocument/2006/relationships/hyperlink" Target="https://lifestyle-gardens.com" TargetMode="External" Id="rId41"/><Relationship Type="http://schemas.openxmlformats.org/officeDocument/2006/relationships/hyperlink" Target="https://www.openstreetmap.org/?mlat=50.72140814309491&amp;mlon=-1.944656106489186#map=13/50.72140814309491/-1.944656106489186" TargetMode="External" Id="rId42"/><Relationship Type="http://schemas.openxmlformats.org/officeDocument/2006/relationships/hyperlink" Target="https://bournemouthpaving.uk" TargetMode="External" Id="rId43"/><Relationship Type="http://schemas.openxmlformats.org/officeDocument/2006/relationships/hyperlink" Target="https://www.openstreetmap.org/?mlat=50.739715&amp;mlon=-1.880869#map=13/50.739715/-1.880869" TargetMode="External" Id="rId44"/><Relationship Type="http://schemas.openxmlformats.org/officeDocument/2006/relationships/hyperlink" Target="https://www.mr-pavinglandscaping.co.uk" TargetMode="External" Id="rId45"/><Relationship Type="http://schemas.openxmlformats.org/officeDocument/2006/relationships/hyperlink" Target="https://www.openstreetmap.org/?mlat=50.75082&amp;mlon=-1.879126#map=13/50.75082/-1.879126" TargetMode="External" Id="rId46"/><Relationship Type="http://schemas.openxmlformats.org/officeDocument/2006/relationships/hyperlink" Target="https://totaldrivewaycompany.co.uk" TargetMode="External" Id="rId47"/><Relationship Type="http://schemas.openxmlformats.org/officeDocument/2006/relationships/hyperlink" Target="https://www.openstreetmap.org/?mlat=50.725517&amp;mlon=-1.865406#map=13/50.725517/-1.865406" TargetMode="External" Id="rId48"/><Relationship Type="http://schemas.openxmlformats.org/officeDocument/2006/relationships/hyperlink" Target="https://turnersfencingandlandscaping.co.uk" TargetMode="External" Id="rId49"/><Relationship Type="http://schemas.openxmlformats.org/officeDocument/2006/relationships/hyperlink" Target="https://www.openstreetmap.org/?mlat=50.75534259537036&amp;mlon=-1.5670245111111103#map=13/50.75534259537036/-1.5670245111111103" TargetMode="External" Id="rId50"/><Relationship Type="http://schemas.openxmlformats.org/officeDocument/2006/relationships/hyperlink" Target="https://www.openstreetmap.org/?mlat=50.843031641883485&amp;mlon=-1.7885973816604674#map=13/50.843031641883485/-1.7885973816604674" TargetMode="External" Id="rId51"/><Relationship Type="http://schemas.openxmlformats.org/officeDocument/2006/relationships/hyperlink" Target="https://www.oltco.co.uk/locations/poole/" TargetMode="External" Id="rId52"/><Relationship Type="http://schemas.openxmlformats.org/officeDocument/2006/relationships/hyperlink" Target="https://www.openstreetmap.org/?mlat=50.747632589195916&amp;mlon=-1.7542380684673364#map=13/50.747632589195916/-1.7542380684673364" TargetMode="External" Id="rId53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www.openstreetmap.org/?mlat=50.86181440550457&amp;mlon=-2.1833819550458724#map=13/50.86181440550457/-2.1833819550458724" TargetMode="External" Id="rId2"/><Relationship Type="http://schemas.openxmlformats.org/officeDocument/2006/relationships/hyperlink" Target="https://www.openstreetmap.org/?mlat=50.80499117270203&amp;mlon=-1.888526324512533#map=13/50.80499117270203/-1.888526324512533" TargetMode="External" Id="rId3"/><Relationship Type="http://schemas.openxmlformats.org/officeDocument/2006/relationships/hyperlink" Target="https://www.fletchamoore.co.uk" TargetMode="External" Id="rId4"/><Relationship Type="http://schemas.openxmlformats.org/officeDocument/2006/relationships/hyperlink" Target="https://www.openstreetmap.org/?mlat=50.75967489562288&amp;mlon=-1.9988006565656564#map=13/50.75967489562288/-1.99880065656565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pooledriveways.uk" TargetMode="External" Id="rId7"/><Relationship Type="http://schemas.openxmlformats.org/officeDocument/2006/relationships/hyperlink" Target="https://www.openstreetmap.org/?mlat=50.712367&amp;mlon=-1.986571#map=13/50.712367/-1.986571" TargetMode="External" Id="rId8"/><Relationship Type="http://schemas.openxmlformats.org/officeDocument/2006/relationships/hyperlink" Target="https://agrfencingandlandscaping.co.uk" TargetMode="External" Id="rId9"/><Relationship Type="http://schemas.openxmlformats.org/officeDocument/2006/relationships/hyperlink" Target="https://www.openstreetmap.org/?mlat=50.76291065183754&amp;mlon=-1.9204662127659586#map=13/50.76291065183754/-1.9204662127659586" TargetMode="External" Id="rId10"/><Relationship Type="http://schemas.openxmlformats.org/officeDocument/2006/relationships/hyperlink" Target="https://lifestyle-gardens.com" TargetMode="External" Id="rId11"/><Relationship Type="http://schemas.openxmlformats.org/officeDocument/2006/relationships/hyperlink" Target="https://www.openstreetmap.org/?mlat=50.72140814309491&amp;mlon=-1.944656106489186#map=13/50.72140814309491/-1.944656106489186" TargetMode="External" Id="rId12"/><Relationship Type="http://schemas.openxmlformats.org/officeDocument/2006/relationships/hyperlink" Target="https://bournemouthpaving.uk" TargetMode="External" Id="rId13"/><Relationship Type="http://schemas.openxmlformats.org/officeDocument/2006/relationships/hyperlink" Target="https://www.openstreetmap.org/?mlat=50.739715&amp;mlon=-1.880869#map=13/50.739715/-1.880869" TargetMode="External" Id="rId14"/><Relationship Type="http://schemas.openxmlformats.org/officeDocument/2006/relationships/hyperlink" Target="https://www.mr-pavinglandscaping.co.uk" TargetMode="External" Id="rId15"/><Relationship Type="http://schemas.openxmlformats.org/officeDocument/2006/relationships/hyperlink" Target="https://www.openstreetmap.org/?mlat=50.75082&amp;mlon=-1.879126#map=13/50.75082/-1.879126" TargetMode="External" Id="rId16"/><Relationship Type="http://schemas.openxmlformats.org/officeDocument/2006/relationships/hyperlink" Target="https://totaldrivewaycompany.co.uk" TargetMode="External" Id="rId17"/><Relationship Type="http://schemas.openxmlformats.org/officeDocument/2006/relationships/hyperlink" Target="https://www.openstreetmap.org/?mlat=50.725517&amp;mlon=-1.865406#map=13/50.725517/-1.865406" TargetMode="External" Id="rId18"/><Relationship Type="http://schemas.openxmlformats.org/officeDocument/2006/relationships/hyperlink" Target="https://turnersfencingandlandscaping.co.uk" TargetMode="External" Id="rId19"/><Relationship Type="http://schemas.openxmlformats.org/officeDocument/2006/relationships/hyperlink" Target="https://www.openstreetmap.org/?mlat=50.75534259537036&amp;mlon=-1.5670245111111103#map=13/50.75534259537036/-1.5670245111111103" TargetMode="External" Id="rId20"/><Relationship Type="http://schemas.openxmlformats.org/officeDocument/2006/relationships/hyperlink" Target="https://www.openstreetmap.org/?mlat=50.843031641883485&amp;mlon=-1.7885973816604674#map=13/50.843031641883485/-1.7885973816604674" TargetMode="External" Id="rId21"/><Relationship Type="http://schemas.openxmlformats.org/officeDocument/2006/relationships/hyperlink" Target="https://www.oltco.co.uk/locations/poole/" TargetMode="External" Id="rId22"/><Relationship Type="http://schemas.openxmlformats.org/officeDocument/2006/relationships/hyperlink" Target="https://www.openstreetmap.org/?mlat=50.747632589195916&amp;mlon=-1.7542380684673364#map=13/50.747632589195916/-1.7542380684673364" TargetMode="External" Id="rId23"/><Relationship Type="http://schemas.openxmlformats.org/officeDocument/2006/relationships/hyperlink" Target="https://awardresinltd.co.uk" TargetMode="External" Id="rId24"/><Relationship Type="http://schemas.openxmlformats.org/officeDocument/2006/relationships/hyperlink" Target="https://www.openstreetmap.org/?mlat=50.952529&amp;mlon=-1.322617#map=13/50.952529/-1.322617" TargetMode="External" Id="rId25"/><Relationship Type="http://schemas.openxmlformats.org/officeDocument/2006/relationships/hyperlink" Target="https://www.elite-build.co.uk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5:00pm UK time (Issue 01)</t>
        </is>
      </c>
    </row>
    <row r="4">
      <c r="A4" s="2" t="inlineStr">
        <is>
          <t>Radius</t>
        </is>
      </c>
      <c r="B4" t="inlineStr">
        <is>
          <t>25 miles from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Phase 1: Driveways pilot done. Other 11 areas not searched yet.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0</v>
      </c>
      <c r="C9" t="inlineStr"/>
    </row>
    <row r="10">
      <c r="A10" t="inlineStr">
        <is>
          <t>Driveways</t>
        </is>
      </c>
      <c r="B10" t="n">
        <v>132</v>
      </c>
      <c r="C10" t="inlineStr">
        <is>
          <t>D.S. Waker Driveways &amp; Patios (94); Brantal Surfacing (83); Kola Construction (83)</t>
        </is>
      </c>
    </row>
    <row r="11">
      <c r="A11" t="inlineStr">
        <is>
          <t>Paving and patios</t>
        </is>
      </c>
      <c r="B11" t="n">
        <v>0</v>
      </c>
      <c r="C11" t="inlineStr"/>
    </row>
    <row r="12">
      <c r="A12" t="inlineStr">
        <is>
          <t>Surfacing</t>
        </is>
      </c>
      <c r="B12" t="n">
        <v>0</v>
      </c>
      <c r="C12" t="inlineStr"/>
    </row>
    <row r="13">
      <c r="A13" t="inlineStr">
        <is>
          <t>Groundworks</t>
        </is>
      </c>
      <c r="B13" t="n">
        <v>0</v>
      </c>
      <c r="C13" t="inlineStr"/>
    </row>
    <row r="14">
      <c r="A14" t="inlineStr">
        <is>
          <t>Lawns and grounds care</t>
        </is>
      </c>
      <c r="B14" t="n">
        <v>0</v>
      </c>
      <c r="C14" t="inlineStr"/>
    </row>
    <row r="15">
      <c r="A15" t="inlineStr">
        <is>
          <t>Fencing and boundaries</t>
        </is>
      </c>
      <c r="B15" t="n">
        <v>0</v>
      </c>
      <c r="C15" t="inlineStr"/>
    </row>
    <row r="16">
      <c r="A16" t="inlineStr">
        <is>
          <t>Decking and garden structures</t>
        </is>
      </c>
      <c r="B16" t="n">
        <v>0</v>
      </c>
      <c r="C16" t="inlineStr"/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0</v>
      </c>
      <c r="C18" t="inlineStr"/>
    </row>
    <row r="19">
      <c r="A19" t="inlineStr">
        <is>
          <t>Water and drainage</t>
        </is>
      </c>
      <c r="B19" t="n">
        <v>0</v>
      </c>
      <c r="C19" t="inlineStr"/>
    </row>
    <row r="20">
      <c r="A20" t="inlineStr">
        <is>
          <t>Exterior cleaning and restoration</t>
        </is>
      </c>
      <c r="B20" t="n">
        <v>0</v>
      </c>
      <c r="C20" t="inlineStr"/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83</v>
      </c>
      <c r="C3" t="inlineStr">
        <is>
          <t>Brantal Surfacing</t>
        </is>
      </c>
      <c r="D3" t="inlineStr">
        <is>
          <t>tarmac_driveway, block_paving, gravel_driveway, resin_bound</t>
        </is>
      </c>
      <c r="E3" t="inlineStr">
        <is>
          <t>Christchurch</t>
        </is>
      </c>
      <c r="F3" t="inlineStr">
        <is>
          <t>BH23</t>
        </is>
      </c>
      <c r="G3" t="n">
        <v>10.4</v>
      </c>
      <c r="H3" t="inlineStr">
        <is>
          <t>01425 275755</t>
        </is>
      </c>
      <c r="I3" s="6" t="inlineStr">
        <is>
          <t>https://www.brantalsurfacing.co.uk</t>
        </is>
      </c>
      <c r="M3" t="inlineStr">
        <is>
          <t>10.0/10 (65)</t>
        </is>
      </c>
      <c r="N3" t="inlineStr">
        <is>
          <t>Ltd</t>
        </is>
      </c>
      <c r="O3" t="inlineStr">
        <is>
          <t>09642366</t>
        </is>
      </c>
      <c r="P3" t="n">
        <v>11</v>
      </c>
      <c r="Q3" t="inlineStr">
        <is>
          <t>top_pick, highly_rated, vetted, ltd_company, established</t>
        </is>
      </c>
      <c r="R3" t="inlineStr">
        <is>
          <t>Macadam, block paving, shingle &amp; resin; drop kerbs</t>
        </is>
      </c>
      <c r="S3" t="n">
        <v>0.8</v>
      </c>
      <c r="T3" s="6" t="inlineStr">
        <is>
          <t>https://www.openstreetmap.org/?mlat=50.747632589195916&amp;mlon=-1.7542380684673364#map=13/50.747632589195916/-1.7542380684673364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tf_1c0926f6</t>
        </is>
      </c>
    </row>
    <row r="4">
      <c r="A4" t="n">
        <v>3</v>
      </c>
      <c r="B4" t="n">
        <v>83</v>
      </c>
      <c r="C4" t="inlineStr">
        <is>
          <t>Kola Construction</t>
        </is>
      </c>
      <c r="D4" t="inlineStr">
        <is>
          <t>resin_bound, resin_bonded</t>
        </is>
      </c>
      <c r="E4" t="inlineStr">
        <is>
          <t>Poole</t>
        </is>
      </c>
      <c r="F4" t="inlineStr">
        <is>
          <t>BH14</t>
        </is>
      </c>
      <c r="G4" t="n">
        <v>2.5</v>
      </c>
      <c r="H4" t="inlineStr">
        <is>
          <t>0800 038 5746</t>
        </is>
      </c>
      <c r="I4" s="6" t="inlineStr">
        <is>
          <t>https://www.kolaconstruction.co.uk</t>
        </is>
      </c>
      <c r="M4" t="inlineStr">
        <is>
          <t>8.33/10 (60)</t>
        </is>
      </c>
      <c r="N4" t="inlineStr">
        <is>
          <t>Ltd</t>
        </is>
      </c>
      <c r="O4" t="inlineStr">
        <is>
          <t>11268867</t>
        </is>
      </c>
      <c r="P4" t="n">
        <v>8</v>
      </c>
      <c r="Q4" t="inlineStr">
        <is>
          <t>top_pick, vetted, ltd_company, nearby</t>
        </is>
      </c>
      <c r="R4" t="inlineStr">
        <is>
          <t>Resin-bound driveways, paths &amp; patios; showroom on Ashley Road, Poole; also London &amp; Maidenhead offices</t>
        </is>
      </c>
      <c r="S4" t="n">
        <v>1</v>
      </c>
      <c r="T4" s="6" t="inlineStr">
        <is>
          <t>https://www.openstreetmap.org/?mlat=50.728651&amp;mlon=-1.933575#map=13/50.728651/-1.933575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tf_19a9df77</t>
        </is>
      </c>
    </row>
    <row r="5">
      <c r="A5" t="n">
        <v>4</v>
      </c>
      <c r="B5" t="n">
        <v>81</v>
      </c>
      <c r="C5" t="inlineStr">
        <is>
          <t>Firm Pave</t>
        </is>
      </c>
      <c r="D5" t="inlineStr">
        <is>
          <t>tarmac_driveway, block_paving, resin_bound, concrete_driveway, gravel_driveway</t>
        </is>
      </c>
      <c r="E5" t="inlineStr">
        <is>
          <t>Ferndown</t>
        </is>
      </c>
      <c r="F5" t="inlineStr">
        <is>
          <t>BH22</t>
        </is>
      </c>
      <c r="G5" t="n">
        <v>7.6</v>
      </c>
      <c r="H5" t="inlineStr">
        <is>
          <t>07401 296933</t>
        </is>
      </c>
      <c r="M5" t="inlineStr">
        <is>
          <t>9.93/10 (316)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Tarmac, block, resin, concrete &amp; gravel; soakaways. Directory phone differs (023 8098 3503) — check</t>
        </is>
      </c>
      <c r="S5" t="n">
        <v>0.5</v>
      </c>
      <c r="T5" s="6" t="inlineStr">
        <is>
          <t>https://www.openstreetmap.org/?mlat=50.80499117270203&amp;mlon=-1.888526324512533#map=13/50.80499117270203/-1.888526324512533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tf_25090374</t>
        </is>
      </c>
    </row>
    <row r="6">
      <c r="A6" t="n">
        <v>5</v>
      </c>
      <c r="B6" t="n">
        <v>79</v>
      </c>
      <c r="C6" t="inlineStr">
        <is>
          <t>Creative Paving</t>
        </is>
      </c>
      <c r="D6" t="inlineStr">
        <is>
          <t>block_paving, tarmac_driveway, gravel_driveway, resin_bound</t>
        </is>
      </c>
      <c r="E6" t="inlineStr">
        <is>
          <t>Bournemouth</t>
        </is>
      </c>
      <c r="G6" t="n">
        <v>4.9</v>
      </c>
      <c r="I6" s="6" t="inlineStr">
        <is>
          <t>https://creativepaving.co.uk</t>
        </is>
      </c>
      <c r="M6" t="inlineStr">
        <is>
          <t>9.94/10 (189)</t>
        </is>
      </c>
      <c r="N6" t="inlineStr">
        <is>
          <t>Unknown</t>
        </is>
      </c>
      <c r="P6" t="n">
        <v>30</v>
      </c>
      <c r="Q6" t="inlineStr">
        <is>
          <t>top_pick, highly_rated, vetted, established, nearby</t>
        </is>
      </c>
      <c r="R6" t="inlineStr">
        <is>
          <t>Family-run, 30 years; driveways, patios &amp; hard landscaping</t>
        </is>
      </c>
      <c r="S6" t="n">
        <v>0.5</v>
      </c>
      <c r="T6" s="6" t="inlineStr">
        <is>
          <t>https://www.openstreetmap.org/?mlat=50.72097223740098&amp;mlon=-1.8766896296296578#map=13/50.72097223740098/-1.8766896296296578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tf_523eb4f7</t>
        </is>
      </c>
    </row>
    <row r="7">
      <c r="A7" t="n">
        <v>6</v>
      </c>
      <c r="B7" t="n">
        <v>72</v>
      </c>
      <c r="C7" t="inlineStr">
        <is>
          <t>MJP Driveways</t>
        </is>
      </c>
      <c r="D7" t="inlineStr">
        <is>
          <t>tarmac_driveway, block_paving, concrete_driveway, resin_bound, gravel_driveway</t>
        </is>
      </c>
      <c r="E7" t="inlineStr">
        <is>
          <t>Wimborne Minster</t>
        </is>
      </c>
      <c r="F7" t="inlineStr">
        <is>
          <t>BH21</t>
        </is>
      </c>
      <c r="G7" t="n">
        <v>6.7</v>
      </c>
      <c r="I7" s="6" t="inlineStr">
        <is>
          <t>https://mjpdriveways.uk</t>
        </is>
      </c>
      <c r="M7" t="inlineStr">
        <is>
          <t>9.56/10 (51)</t>
        </is>
      </c>
      <c r="N7" t="inlineStr">
        <is>
          <t>Ltd</t>
        </is>
      </c>
      <c r="O7" t="inlineStr">
        <is>
          <t>15051591</t>
        </is>
      </c>
      <c r="P7" t="n">
        <v>3</v>
      </c>
      <c r="Q7" t="inlineStr">
        <is>
          <t>highly_rated, vetted, ltd_company</t>
        </is>
      </c>
      <c r="R7" t="inlineStr">
        <is>
          <t>Family firm, office in Wimborne; tarmac, block, resin &amp; imprinted concrete; 10-yr warranty mentioned in reviews</t>
        </is>
      </c>
      <c r="S7" t="n">
        <v>0.8</v>
      </c>
      <c r="T7" s="6" t="inlineStr">
        <is>
          <t>https://www.openstreetmap.org/?mlat=50.81214016510068&amp;mlon=-1.9745063221476504#map=13/50.81214016510068/-1.9745063221476504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tf_90b338e2</t>
        </is>
      </c>
    </row>
    <row r="8">
      <c r="A8" t="n">
        <v>7</v>
      </c>
      <c r="B8" t="n">
        <v>68</v>
      </c>
      <c r="C8" t="inlineStr">
        <is>
          <t>G &amp; J Solutions</t>
        </is>
      </c>
      <c r="D8" t="inlineStr">
        <is>
          <t>block_paving, tarmac_driveway, resin_bound, concrete_driveway, driveway_repair</t>
        </is>
      </c>
      <c r="E8" t="inlineStr">
        <is>
          <t>Poole</t>
        </is>
      </c>
      <c r="G8" t="n">
        <v>0</v>
      </c>
      <c r="H8" t="inlineStr">
        <is>
          <t>01202 028984</t>
        </is>
      </c>
      <c r="I8" s="6" t="inlineStr">
        <is>
          <t>https://gj-solutions.co.uk</t>
        </is>
      </c>
      <c r="M8" t="inlineStr">
        <is>
          <t>9.5/10 (67)</t>
        </is>
      </c>
      <c r="N8" t="inlineStr">
        <is>
          <t>Unknown</t>
        </is>
      </c>
      <c r="Q8" t="inlineStr">
        <is>
          <t>highly_rated, vetted, nearby</t>
        </is>
      </c>
      <c r="R8" t="inlineStr">
        <is>
          <t>Driveways, groundworks, fencing; 24-hr call-out</t>
        </is>
      </c>
      <c r="S8" t="n">
        <v>0.5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tf_7300e03f</t>
        </is>
      </c>
    </row>
    <row r="9">
      <c r="A9" t="n">
        <v>8</v>
      </c>
      <c r="B9" t="n">
        <v>62</v>
      </c>
      <c r="C9" t="inlineStr">
        <is>
          <t>Dorset Driveway Centre</t>
        </is>
      </c>
      <c r="D9" t="inlineStr">
        <is>
          <t>block_paving, tarmac_driveway, resin_bound, concrete_driveway, gravel_driveway, driveway_repair</t>
        </is>
      </c>
      <c r="E9" t="inlineStr">
        <is>
          <t>Blandford Forum</t>
        </is>
      </c>
      <c r="F9" t="inlineStr">
        <is>
          <t>DT11</t>
        </is>
      </c>
      <c r="G9" t="n">
        <v>13.3</v>
      </c>
      <c r="H9" t="inlineStr">
        <is>
          <t>07307 284643</t>
        </is>
      </c>
      <c r="M9" t="inlineStr">
        <is>
          <t>9.82/10 (588)</t>
        </is>
      </c>
      <c r="N9" t="inlineStr">
        <is>
          <t>Unknown</t>
        </is>
      </c>
      <c r="Q9" t="inlineStr">
        <is>
          <t>highly_rated, vetted, no_website, needs_check</t>
        </is>
      </c>
      <c r="R9" t="inlineStr">
        <is>
          <t>Bases in Blandford &amp; Poole; all driveway types incl. imprinted concrete re-sealing</t>
        </is>
      </c>
      <c r="S9" t="n">
        <v>0.3</v>
      </c>
      <c r="T9" s="6" t="inlineStr">
        <is>
          <t>https://www.openstreetmap.org/?mlat=50.86181440550457&amp;mlon=-2.1833819550458724#map=13/50.86181440550457/-2.1833819550458724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tf_218c59dd</t>
        </is>
      </c>
    </row>
    <row r="10">
      <c r="A10" t="n">
        <v>9</v>
      </c>
      <c r="B10" t="n">
        <v>58</v>
      </c>
      <c r="C10" t="inlineStr">
        <is>
          <t>D Pope Surfacing &amp; Landscapes</t>
        </is>
      </c>
      <c r="D10" t="inlineStr">
        <is>
          <t>block_paving, resin_bound, concrete_driveway, tarmac_driveway, gravel_driveway</t>
        </is>
      </c>
      <c r="E10" t="inlineStr">
        <is>
          <t>Wimborne Minster</t>
        </is>
      </c>
      <c r="F10" t="inlineStr">
        <is>
          <t>BH21</t>
        </is>
      </c>
      <c r="G10" t="n">
        <v>6.7</v>
      </c>
      <c r="N10" t="inlineStr">
        <is>
          <t>Unknown</t>
        </is>
      </c>
      <c r="Q10" t="inlineStr">
        <is>
          <t>highly_rated, vetted, no_website</t>
        </is>
      </c>
      <c r="R10" t="inlineStr">
        <is>
          <t>Block, resin, concrete, tarmac &amp; gravel; ~20-mile radius of Wimborne</t>
        </is>
      </c>
      <c r="S10" t="n">
        <v>0.5</v>
      </c>
      <c r="T10" s="6" t="inlineStr">
        <is>
          <t>https://www.openstreetmap.org/?mlat=50.81214016510068&amp;mlon=-1.9745063221476504#map=13/50.81214016510068/-1.9745063221476504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tf_b8626775</t>
        </is>
      </c>
    </row>
    <row r="11">
      <c r="A11" t="n">
        <v>10</v>
      </c>
      <c r="B11" t="n">
        <v>56</v>
      </c>
      <c r="C11" t="inlineStr">
        <is>
          <t>Newlook Driveways</t>
        </is>
      </c>
      <c r="D11" t="inlineStr">
        <is>
          <t>block_paving, tarmac_driveway, resin_bound, concrete_driveway, gravel_driveway, driveway_repair</t>
        </is>
      </c>
      <c r="E11" t="inlineStr">
        <is>
          <t>Ferndown</t>
        </is>
      </c>
      <c r="F11" t="inlineStr">
        <is>
          <t>BH22</t>
        </is>
      </c>
      <c r="G11" t="n">
        <v>7.6</v>
      </c>
      <c r="M11" t="inlineStr">
        <is>
          <t>9.83/10 (185)</t>
        </is>
      </c>
      <c r="N11" t="inlineStr">
        <is>
          <t>Ltd</t>
        </is>
      </c>
      <c r="O11" t="inlineStr">
        <is>
          <t>09160761</t>
        </is>
      </c>
      <c r="Q11" t="inlineStr">
        <is>
          <t>highly_rated, vetted, busy, no_website, needs_check, ltd_company</t>
        </is>
      </c>
      <c r="R11" t="inlineStr">
        <is>
          <t>Family firm, 25+ yrs; block, resin, tarmac; cleaning &amp; sealing. Matched by name + district to NEWLOOK LANDSCAPING &amp; DRIVEWAYS LTD (check)</t>
        </is>
      </c>
      <c r="S11" t="n">
        <v>0.5</v>
      </c>
      <c r="T11" s="6" t="inlineStr">
        <is>
          <t>https://www.openstreetmap.org/?mlat=50.80499117270203&amp;mlon=-1.888526324512533#map=13/50.80499117270203/-1.888526324512533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tf_b4df2508</t>
        </is>
      </c>
    </row>
    <row r="12">
      <c r="A12" t="n">
        <v>11</v>
      </c>
      <c r="B12" t="n">
        <v>52</v>
      </c>
      <c r="C12" t="inlineStr">
        <is>
          <t>Signature Surfacing</t>
        </is>
      </c>
      <c r="D12" t="inlineStr">
        <is>
          <t>block_paving, tarmac_driveway, resin_bound, gravel_driveway, driveway_repair</t>
        </is>
      </c>
      <c r="E12" t="inlineStr">
        <is>
          <t>Poole</t>
        </is>
      </c>
      <c r="F12" t="inlineStr">
        <is>
          <t>BH12</t>
        </is>
      </c>
      <c r="G12" t="n">
        <v>3</v>
      </c>
      <c r="H12" t="inlineStr">
        <is>
          <t>01202 923153</t>
        </is>
      </c>
      <c r="I12" s="6" t="inlineStr">
        <is>
          <t>https://www.signaturesurfacing.co.uk</t>
        </is>
      </c>
      <c r="N12" t="inlineStr">
        <is>
          <t>Ltd</t>
        </is>
      </c>
      <c r="O12" t="inlineStr">
        <is>
          <t>15040631</t>
        </is>
      </c>
      <c r="P12" t="n">
        <v>3</v>
      </c>
      <c r="Q12" t="inlineStr">
        <is>
          <t>ltd_company, nearby</t>
        </is>
      </c>
      <c r="R12" t="inlineStr">
        <is>
          <t>Block paving, tarmac, resin &amp; gravel drives; kerbing &amp; repairs</t>
        </is>
      </c>
      <c r="S12" t="n">
        <v>0.9</v>
      </c>
      <c r="T12" s="6" t="inlineStr">
        <is>
          <t>https://www.openstreetmap.org/?mlat=50.73734870053477&amp;mlon=-1.9277101136363626#map=13/50.73734870053477/-1.9277101136363626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tf_5c2c4f2a</t>
        </is>
      </c>
    </row>
    <row r="13">
      <c r="A13" t="n">
        <v>12</v>
      </c>
      <c r="B13" t="n">
        <v>49</v>
      </c>
      <c r="C13" t="inlineStr">
        <is>
          <t>Southern Patios and Landscaping</t>
        </is>
      </c>
      <c r="D13" t="inlineStr">
        <is>
          <t>block_paving</t>
        </is>
      </c>
      <c r="E13" t="inlineStr">
        <is>
          <t>Poole</t>
        </is>
      </c>
      <c r="G13" t="n">
        <v>0</v>
      </c>
      <c r="M13" t="inlineStr">
        <is>
          <t>10.0/10 (243)</t>
        </is>
      </c>
      <c r="N13" t="inlineStr">
        <is>
          <t>Unknown</t>
        </is>
      </c>
      <c r="Q13" t="inlineStr">
        <is>
          <t>highly_rated, no_website, nearby</t>
        </is>
      </c>
      <c r="R13" t="inlineStr">
        <is>
          <t>Family-run; driveways &amp; landscaping. Checkatrade page says 'not been checked by Checkatrade' — listed but not vetted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tf_43ef96ec</t>
        </is>
      </c>
    </row>
    <row r="14">
      <c r="A14" t="n">
        <v>13</v>
      </c>
      <c r="B14" t="n">
        <v>49</v>
      </c>
      <c r="C14" t="inlineStr">
        <is>
          <t>Taylor Made Surfacing</t>
        </is>
      </c>
      <c r="D14" t="inlineStr">
        <is>
          <t>block_paving, concrete_driveway</t>
        </is>
      </c>
      <c r="E14" t="inlineStr">
        <is>
          <t>Poole</t>
        </is>
      </c>
      <c r="F14" t="inlineStr">
        <is>
          <t>BH17</t>
        </is>
      </c>
      <c r="G14" t="n">
        <v>2.2</v>
      </c>
      <c r="H14" t="inlineStr">
        <is>
          <t>07432 312008</t>
        </is>
      </c>
      <c r="I14" s="6" t="inlineStr">
        <is>
          <t>https://www.taylormadesurfacingltd.co.uk</t>
        </is>
      </c>
      <c r="N14" t="inlineStr">
        <is>
          <t>Ltd</t>
        </is>
      </c>
      <c r="O14" t="inlineStr">
        <is>
          <t>14717471</t>
        </is>
      </c>
      <c r="P14" t="n">
        <v>3</v>
      </c>
      <c r="Q14" t="inlineStr">
        <is>
          <t>ltd_company, nearby</t>
        </is>
      </c>
      <c r="R14" t="inlineStr">
        <is>
          <t>Block paving, patios, concrete driveways &amp; drainage</t>
        </is>
      </c>
      <c r="S14" t="n">
        <v>0.8</v>
      </c>
      <c r="T14" s="6" t="inlineStr">
        <is>
          <t>https://www.openstreetmap.org/?mlat=50.74690301372998&amp;mlon=-1.980389347826085#map=13/50.74690301372998/-1.980389347826085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tf_0a63c412</t>
        </is>
      </c>
    </row>
    <row r="15">
      <c r="A15" t="n">
        <v>14</v>
      </c>
      <c r="B15" t="n">
        <v>47</v>
      </c>
      <c r="C15" t="inlineStr">
        <is>
          <t>Fletchamoore</t>
        </is>
      </c>
      <c r="D15" t="inlineStr">
        <is>
          <t>resin_bound, block_paving, tarmac_driveway</t>
        </is>
      </c>
      <c r="E15" t="inlineStr">
        <is>
          <t>Poole</t>
        </is>
      </c>
      <c r="F15" t="inlineStr">
        <is>
          <t>BH18</t>
        </is>
      </c>
      <c r="G15" t="n">
        <v>3.1</v>
      </c>
      <c r="H15" t="inlineStr">
        <is>
          <t>01202 624900</t>
        </is>
      </c>
      <c r="I15" s="6" t="inlineStr">
        <is>
          <t>https://www.fletchamoore.co.uk</t>
        </is>
      </c>
      <c r="N15" t="inlineStr">
        <is>
          <t>Ltd</t>
        </is>
      </c>
      <c r="O15" t="inlineStr">
        <is>
          <t>12557837</t>
        </is>
      </c>
      <c r="P15" t="n">
        <v>6</v>
      </c>
      <c r="Q15" t="inlineStr">
        <is>
          <t>ltd_company, nearby, needs_check</t>
        </is>
      </c>
      <c r="R15" t="inlineStr">
        <is>
          <t>Resin, tarmac &amp; block-paved drives; also tennis courts &amp; playgrounds. Older Fletchamoore Ltd dissolved 2022; matched to Fletchamoore (Poole) Ltd</t>
        </is>
      </c>
      <c r="S15" t="n">
        <v>0.8</v>
      </c>
      <c r="T15" s="6" t="inlineStr">
        <is>
          <t>https://www.openstreetmap.org/?mlat=50.75967489562288&amp;mlon=-1.9988006565656564#map=13/50.75967489562288/-1.9988006565656564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tf_eabb46da</t>
        </is>
      </c>
    </row>
    <row r="16">
      <c r="A16" t="n">
        <v>15</v>
      </c>
      <c r="B16" t="n">
        <v>45</v>
      </c>
      <c r="C16" t="inlineStr">
        <is>
          <t>Elite Landscaping Solutions</t>
        </is>
      </c>
      <c r="D16" t="inlineStr">
        <is>
          <t>block_paving, concrete_driveway, tarmac_driveway, resin_bonded</t>
        </is>
      </c>
      <c r="E16" t="inlineStr">
        <is>
          <t>Poole</t>
        </is>
      </c>
      <c r="G16" t="n">
        <v>0</v>
      </c>
      <c r="H16" t="inlineStr">
        <is>
          <t>07463 669100</t>
        </is>
      </c>
      <c r="M16" t="inlineStr">
        <is>
          <t>9.96/10 (29)</t>
        </is>
      </c>
      <c r="N16" t="inlineStr">
        <is>
          <t>Unknown</t>
        </is>
      </c>
      <c r="Q16" t="inlineStr">
        <is>
          <t>highly_rated, vetted, no_website, nearby, needs_check</t>
        </is>
      </c>
      <c r="R16" t="inlineStr">
        <is>
          <t>Block, concrete, tarmac &amp; imprinted; Checkatrade member since Sept 2021</t>
        </is>
      </c>
      <c r="S16" t="n">
        <v>0.3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tf_984b25d8</t>
        </is>
      </c>
    </row>
    <row r="17">
      <c r="A17" t="n">
        <v>16</v>
      </c>
      <c r="B17" t="n">
        <v>33</v>
      </c>
      <c r="C17" t="inlineStr">
        <is>
          <t>PRO Dorset Resin</t>
        </is>
      </c>
      <c r="D17" t="inlineStr">
        <is>
          <t>resin_bound, resin_bonded</t>
        </is>
      </c>
      <c r="E17" t="inlineStr">
        <is>
          <t>Poole</t>
        </is>
      </c>
      <c r="F17" t="inlineStr">
        <is>
          <t>BH14</t>
        </is>
      </c>
      <c r="G17" t="n">
        <v>2.5</v>
      </c>
      <c r="H17" t="inlineStr">
        <is>
          <t>01202 029753</t>
        </is>
      </c>
      <c r="I17" s="6" t="inlineStr">
        <is>
          <t>https://prodorsetresin.co.uk</t>
        </is>
      </c>
      <c r="N17" t="inlineStr">
        <is>
          <t>Ltd</t>
        </is>
      </c>
      <c r="O17" t="inlineStr">
        <is>
          <t>11861087</t>
        </is>
      </c>
      <c r="P17" t="n">
        <v>7</v>
      </c>
      <c r="Q17" t="inlineStr">
        <is>
          <t>ltd_company, nearby</t>
        </is>
      </c>
      <c r="R17" t="inlineStr">
        <is>
          <t>Resin-bound driveways, patios &amp; paths; up to 20-yr guarantee; Ashley Road, Poole</t>
        </is>
      </c>
      <c r="S17" t="n">
        <v>0.8</v>
      </c>
      <c r="T17" s="6" t="inlineStr">
        <is>
          <t>https://www.openstreetmap.org/?mlat=50.728651&amp;mlon=-1.933575#map=13/50.728651/-1.933575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tf_2cc325dd</t>
        </is>
      </c>
    </row>
    <row r="18">
      <c r="A18" t="n">
        <v>17</v>
      </c>
      <c r="B18" t="n">
        <v>32</v>
      </c>
      <c r="C18" t="inlineStr">
        <is>
          <t>Steve Collins &amp; Sons Surfacing</t>
        </is>
      </c>
      <c r="D18" t="inlineStr">
        <is>
          <t>tarmac_driveway, block_paving, gravel_driveway, resin_bound</t>
        </is>
      </c>
      <c r="E18" t="inlineStr">
        <is>
          <t>Corfe Mullen</t>
        </is>
      </c>
      <c r="F18" t="inlineStr">
        <is>
          <t>BH21</t>
        </is>
      </c>
      <c r="G18" t="n">
        <v>3.5</v>
      </c>
      <c r="H18" t="inlineStr">
        <is>
          <t>01202 604956</t>
        </is>
      </c>
      <c r="I18" s="6" t="inlineStr">
        <is>
          <t>https://stevecollinssurfacing.co.uk</t>
        </is>
      </c>
      <c r="N18" t="inlineStr">
        <is>
          <t>Ltd</t>
        </is>
      </c>
      <c r="O18" t="inlineStr">
        <is>
          <t>10737822</t>
        </is>
      </c>
      <c r="P18" t="n">
        <v>40</v>
      </c>
      <c r="Q18" t="inlineStr">
        <is>
          <t>ltd_company, established, nearby</t>
        </is>
      </c>
      <c r="R18" t="inlineStr">
        <is>
          <t>Tarmac, block paving, gravel &amp; resin; family firm, 40+ years</t>
        </is>
      </c>
      <c r="S18" t="n">
        <v>0.7</v>
      </c>
      <c r="T18" s="6" t="inlineStr">
        <is>
          <t>https://www.openstreetmap.org/?mlat=50.756309&amp;mlon=-2.034917#map=13/50.756309/-2.034917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tf_340492c9</t>
        </is>
      </c>
    </row>
    <row r="19">
      <c r="A19" t="n">
        <v>18</v>
      </c>
      <c r="B19" t="n">
        <v>30</v>
      </c>
      <c r="C19" t="inlineStr">
        <is>
          <t>Wicks Tarmacadam Surfacing / Poole Driveways</t>
        </is>
      </c>
      <c r="D19" t="inlineStr">
        <is>
          <t>tarmac_driveway, gravel_driveway, resin_bound</t>
        </is>
      </c>
      <c r="E19" t="inlineStr">
        <is>
          <t>Poole</t>
        </is>
      </c>
      <c r="F19" t="inlineStr">
        <is>
          <t>BH15</t>
        </is>
      </c>
      <c r="G19" t="n">
        <v>0.2</v>
      </c>
      <c r="H19" t="inlineStr">
        <is>
          <t>01202 560435</t>
        </is>
      </c>
      <c r="I19" s="6" t="inlineStr">
        <is>
          <t>https://pooledriveways.uk</t>
        </is>
      </c>
      <c r="N19" t="inlineStr">
        <is>
          <t>Unknown</t>
        </is>
      </c>
      <c r="Q19" t="inlineStr">
        <is>
          <t>nearby, needs_check</t>
        </is>
      </c>
      <c r="R19" t="inlineStr">
        <is>
          <t>Family firm since 1956; tarmac, gravel &amp; resin. Two sites (pooledriveways.uk, wickssurfacing.uk) with matching history text, merged for review</t>
        </is>
      </c>
      <c r="S19" t="n">
        <v>0.6</v>
      </c>
      <c r="T19" s="6" t="inlineStr">
        <is>
          <t>https://www.openstreetmap.org/?mlat=50.712367&amp;mlon=-1.986571#map=13/50.712367/-1.986571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tf_33df51b1</t>
        </is>
      </c>
    </row>
    <row r="20">
      <c r="A20" t="n">
        <v>19</v>
      </c>
      <c r="B20" t="n">
        <v>30</v>
      </c>
      <c r="C20" t="inlineStr">
        <is>
          <t>CW Stanley Surface &amp; Landscape</t>
        </is>
      </c>
      <c r="D20" t="inlineStr">
        <is>
          <t>block_paving, resin_bound, tarmac_driveway</t>
        </is>
      </c>
      <c r="E20" t="inlineStr">
        <is>
          <t>Wimborne Minster</t>
        </is>
      </c>
      <c r="F20" t="inlineStr">
        <is>
          <t>BH21</t>
        </is>
      </c>
      <c r="G20" t="n">
        <v>6.7</v>
      </c>
      <c r="H20" t="inlineStr">
        <is>
          <t>01202 602116</t>
        </is>
      </c>
      <c r="I20" s="6" t="inlineStr">
        <is>
          <t>https://cwstanley.co.uk</t>
        </is>
      </c>
      <c r="N20" t="inlineStr">
        <is>
          <t>Unknown</t>
        </is>
      </c>
      <c r="Q20" t="inlineStr"/>
      <c r="R20" t="inlineStr">
        <is>
          <t>Block paving, resin &amp; tarmac; Marshalls/Brett-approved; Which? Trusted Trader</t>
        </is>
      </c>
      <c r="S20" t="n">
        <v>0.6</v>
      </c>
      <c r="T20" s="6" t="inlineStr">
        <is>
          <t>https://www.openstreetmap.org/?mlat=50.81214016510068&amp;mlon=-1.9745063221476504#map=13/50.81214016510068/-1.9745063221476504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tf_55c29377</t>
        </is>
      </c>
    </row>
    <row r="21">
      <c r="A21" t="n">
        <v>20</v>
      </c>
      <c r="B21" t="n">
        <v>29</v>
      </c>
      <c r="C21" t="inlineStr">
        <is>
          <t>Blockwise Paving &amp; Building</t>
        </is>
      </c>
      <c r="D21" t="inlineStr">
        <is>
          <t>block_paving, resin_bound, tarmac_driveway, concrete_driveway, driveway_repair</t>
        </is>
      </c>
      <c r="E21" t="inlineStr">
        <is>
          <t>Bournemouth</t>
        </is>
      </c>
      <c r="F21" t="inlineStr">
        <is>
          <t>BH7</t>
        </is>
      </c>
      <c r="G21" t="n">
        <v>7.6</v>
      </c>
      <c r="H21" t="inlineStr">
        <is>
          <t>01202 119106</t>
        </is>
      </c>
      <c r="I21" s="6" t="inlineStr">
        <is>
          <t>https://www.blockwisepavingandbuilding.co.uk</t>
        </is>
      </c>
      <c r="N21" t="inlineStr">
        <is>
          <t>Ltd</t>
        </is>
      </c>
      <c r="O21" t="inlineStr">
        <is>
          <t>16253389</t>
        </is>
      </c>
      <c r="P21" t="n">
        <v>25</v>
      </c>
      <c r="Q21" t="inlineStr">
        <is>
          <t>ltd_company, established</t>
        </is>
      </c>
      <c r="R21" t="inlineStr">
        <is>
          <t>Block paving, resin &amp; tarmac; 25+ yrs experience (company formed 2025); no deposits; also Ringwood office 01425 203773</t>
        </is>
      </c>
      <c r="S21" t="n">
        <v>0.9</v>
      </c>
      <c r="T21" s="6" t="inlineStr">
        <is>
          <t>https://www.openstreetmap.org/?mlat=50.734193&amp;mlon=-1.817205#map=13/50.734193/-1.817205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tf_7eafdd43</t>
        </is>
      </c>
    </row>
    <row r="22">
      <c r="A22" t="n">
        <v>21</v>
      </c>
      <c r="B22" t="n">
        <v>28</v>
      </c>
      <c r="C22" t="inlineStr">
        <is>
          <t>Resin Excellence</t>
        </is>
      </c>
      <c r="D22" t="inlineStr">
        <is>
          <t>resin_bound, resin_bonded</t>
        </is>
      </c>
      <c r="E22" t="inlineStr">
        <is>
          <t>Christchurch</t>
        </is>
      </c>
      <c r="F22" t="inlineStr">
        <is>
          <t>BH23</t>
        </is>
      </c>
      <c r="G22" t="n">
        <v>10.4</v>
      </c>
      <c r="H22" t="inlineStr">
        <is>
          <t>01202 499270</t>
        </is>
      </c>
      <c r="I22" s="6" t="inlineStr">
        <is>
          <t>https://resinexcellence.com</t>
        </is>
      </c>
      <c r="N22" t="inlineStr">
        <is>
          <t>Ltd</t>
        </is>
      </c>
      <c r="O22" t="inlineStr">
        <is>
          <t>12372812</t>
        </is>
      </c>
      <c r="P22" t="n">
        <v>7</v>
      </c>
      <c r="Q22" t="inlineStr">
        <is>
          <t>ltd_company</t>
        </is>
      </c>
      <c r="R22" t="inlineStr">
        <is>
          <t>Resin-bound &amp; bonded drives and paths; 10-yr guarantee</t>
        </is>
      </c>
      <c r="S22" t="n">
        <v>0.9</v>
      </c>
      <c r="T22" s="6" t="inlineStr">
        <is>
          <t>https://www.openstreetmap.org/?mlat=50.747632589195916&amp;mlon=-1.7542380684673364#map=13/50.747632589195916/-1.7542380684673364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tf_0a979a75</t>
        </is>
      </c>
    </row>
    <row r="23">
      <c r="A23" t="n">
        <v>22</v>
      </c>
      <c r="B23" t="n">
        <v>25</v>
      </c>
      <c r="C23" t="inlineStr">
        <is>
          <t>AGR Fencing &amp; Landscaping</t>
        </is>
      </c>
      <c r="D23" t="inlineStr">
        <is>
          <t>concrete_driveway, block_paving, gravel_driveway, driveway_repair</t>
        </is>
      </c>
      <c r="E23" t="inlineStr">
        <is>
          <t>Bournemouth</t>
        </is>
      </c>
      <c r="F23" t="inlineStr">
        <is>
          <t>BH11</t>
        </is>
      </c>
      <c r="G23" t="n">
        <v>4.4</v>
      </c>
      <c r="H23" t="inlineStr">
        <is>
          <t>01202 028335</t>
        </is>
      </c>
      <c r="I23" s="6" t="inlineStr">
        <is>
          <t>https://agrfencingandlandscaping.co.uk</t>
        </is>
      </c>
      <c r="N23" t="inlineStr">
        <is>
          <t>Unknown</t>
        </is>
      </c>
      <c r="Q23" t="inlineStr">
        <is>
          <t>nearby, needs_check</t>
        </is>
      </c>
      <c r="R23" t="inlineStr">
        <is>
          <t>Imprinted concrete, block paving &amp; gravel; Brett Approved Installer</t>
        </is>
      </c>
      <c r="S23" t="n">
        <v>0.3</v>
      </c>
      <c r="T23" s="6" t="inlineStr">
        <is>
          <t>https://www.openstreetmap.org/?mlat=50.76291065183754&amp;mlon=-1.9204662127659586#map=13/50.76291065183754/-1.9204662127659586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tf_042da570</t>
        </is>
      </c>
    </row>
    <row r="24">
      <c r="A24" t="n">
        <v>23</v>
      </c>
      <c r="B24" t="n">
        <v>25</v>
      </c>
      <c r="C24" t="inlineStr">
        <is>
          <t>M.A. Hart Asphalt &amp; Macadam</t>
        </is>
      </c>
      <c r="D24" t="inlineStr">
        <is>
          <t>tarmac_driveway, block_paving</t>
        </is>
      </c>
      <c r="E24" t="inlineStr">
        <is>
          <t>New Milton</t>
        </is>
      </c>
      <c r="F24" t="inlineStr">
        <is>
          <t>BH25</t>
        </is>
      </c>
      <c r="G24" t="n">
        <v>14.2</v>
      </c>
      <c r="H24" t="inlineStr">
        <is>
          <t>01425 541330</t>
        </is>
      </c>
      <c r="I24" s="6" t="inlineStr">
        <is>
          <t>https://mahart.co.uk</t>
        </is>
      </c>
      <c r="N24" t="inlineStr">
        <is>
          <t>Ltd</t>
        </is>
      </c>
      <c r="O24" t="inlineStr">
        <is>
          <t>03917083</t>
        </is>
      </c>
      <c r="P24" t="n">
        <v>26</v>
      </c>
      <c r="Q24" t="inlineStr">
        <is>
          <t>ltd_company, established</t>
        </is>
      </c>
      <c r="R24" t="inlineStr">
        <is>
          <t>Asphalt, tarmac &amp; block paving; 8-yr guarantee</t>
        </is>
      </c>
      <c r="S24" t="n">
        <v>0.8</v>
      </c>
      <c r="T24" s="6" t="inlineStr">
        <is>
          <t>https://www.openstreetmap.org/?mlat=50.75286&amp;mlon=-1.668898#map=13/50.75286/-1.668898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tf_9da45c96</t>
        </is>
      </c>
    </row>
    <row r="25">
      <c r="A25" t="n">
        <v>24</v>
      </c>
      <c r="B25" t="n">
        <v>23</v>
      </c>
      <c r="C25" t="inlineStr">
        <is>
          <t>Lifestyle Gardens</t>
        </is>
      </c>
      <c r="D25" t="inlineStr">
        <is>
          <t>block_paving, resin_bound, tarmac_driveway</t>
        </is>
      </c>
      <c r="E25" t="inlineStr">
        <is>
          <t>Poole</t>
        </is>
      </c>
      <c r="F25" t="inlineStr">
        <is>
          <t>BH14</t>
        </is>
      </c>
      <c r="G25" t="n">
        <v>1.9</v>
      </c>
      <c r="H25" t="inlineStr">
        <is>
          <t>07570 020693</t>
        </is>
      </c>
      <c r="I25" s="6" t="inlineStr">
        <is>
          <t>https://lifestyle-gardens.com</t>
        </is>
      </c>
      <c r="N25" t="inlineStr">
        <is>
          <t>Unknown</t>
        </is>
      </c>
      <c r="Q25" t="inlineStr">
        <is>
          <t>nearby, needs_check</t>
        </is>
      </c>
      <c r="R25" t="inlineStr">
        <is>
          <t>Driveways (block, resin, tarmac) &amp; garden structures; covers Wareham &amp; Purbeck</t>
        </is>
      </c>
      <c r="S25" t="n">
        <v>0.4</v>
      </c>
      <c r="T25" s="6" t="inlineStr">
        <is>
          <t>https://www.openstreetmap.org/?mlat=50.72140814309491&amp;mlon=-1.944656106489186#map=13/50.72140814309491/-1.944656106489186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tf_f2c1175a</t>
        </is>
      </c>
    </row>
    <row r="26">
      <c r="A26" t="n">
        <v>25</v>
      </c>
      <c r="B26" t="n">
        <v>22</v>
      </c>
      <c r="C26" t="inlineStr">
        <is>
          <t>Bournemouth Paving</t>
        </is>
      </c>
      <c r="D26" t="inlineStr">
        <is>
          <t>block_paving, resin_bound, gravel_driveway, tarmac_driveway</t>
        </is>
      </c>
      <c r="E26" t="inlineStr">
        <is>
          <t>Bournemouth</t>
        </is>
      </c>
      <c r="F26" t="inlineStr">
        <is>
          <t>BH3</t>
        </is>
      </c>
      <c r="G26" t="n">
        <v>5</v>
      </c>
      <c r="H26" t="inlineStr">
        <is>
          <t>01202 144334</t>
        </is>
      </c>
      <c r="I26" s="6" t="inlineStr">
        <is>
          <t>https://bournemouthpaving.uk</t>
        </is>
      </c>
      <c r="N26" t="inlineStr">
        <is>
          <t>Unknown</t>
        </is>
      </c>
      <c r="P26" t="n">
        <v>35</v>
      </c>
      <c r="Q26" t="inlineStr">
        <is>
          <t>established, nearby, needs_check</t>
        </is>
      </c>
      <c r="R26" t="inlineStr">
        <is>
          <t>Mainly block paving; also resin, gravel &amp; tarmac; 35+ years</t>
        </is>
      </c>
      <c r="S26" t="n">
        <v>0.4</v>
      </c>
      <c r="T26" s="6" t="inlineStr">
        <is>
          <t>https://www.openstreetmap.org/?mlat=50.739715&amp;mlon=-1.880869#map=13/50.739715/-1.880869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tf_a2e644cc</t>
        </is>
      </c>
    </row>
    <row r="27">
      <c r="A27" t="n">
        <v>26</v>
      </c>
      <c r="B27" t="n">
        <v>22</v>
      </c>
      <c r="C27" t="inlineStr">
        <is>
          <t>M&amp;R Paving Landscaping</t>
        </is>
      </c>
      <c r="D27" t="inlineStr">
        <is>
          <t>resin_bound, resin_bonded, block_paving</t>
        </is>
      </c>
      <c r="E27" t="inlineStr">
        <is>
          <t>Bournemouth</t>
        </is>
      </c>
      <c r="F27" t="inlineStr">
        <is>
          <t>BH9</t>
        </is>
      </c>
      <c r="G27" t="n">
        <v>5.3</v>
      </c>
      <c r="H27" t="inlineStr">
        <is>
          <t>01202 117875</t>
        </is>
      </c>
      <c r="I27" s="6" t="inlineStr">
        <is>
          <t>https://www.mr-pavinglandscaping.co.uk</t>
        </is>
      </c>
      <c r="N27" t="inlineStr">
        <is>
          <t>Ltd</t>
        </is>
      </c>
      <c r="O27" t="inlineStr">
        <is>
          <t>16246744</t>
        </is>
      </c>
      <c r="Q27" t="inlineStr">
        <is>
          <t>needs_check, ltd_company</t>
        </is>
      </c>
      <c r="R27" t="inlineStr">
        <is>
          <t>Resin-bound &amp; bonded surfacing, paving; covers Bournemouth, Poole, Christchurch &amp; New Forest. Matched by name + district to M &amp; R PAVING &amp; LANDSCAPING SPECIALISTS LTD (check)</t>
        </is>
      </c>
      <c r="S27" t="n">
        <v>0.5</v>
      </c>
      <c r="T27" s="6" t="inlineStr">
        <is>
          <t>https://www.openstreetmap.org/?mlat=50.75082&amp;mlon=-1.879126#map=13/50.75082/-1.879126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tf_057dff24</t>
        </is>
      </c>
    </row>
    <row r="28">
      <c r="A28" t="n">
        <v>27</v>
      </c>
      <c r="B28" t="n">
        <v>22</v>
      </c>
      <c r="C28" t="inlineStr">
        <is>
          <t>Total Driveways</t>
        </is>
      </c>
      <c r="D28" t="inlineStr">
        <is>
          <t>block_paving, tarmac_driveway, resin_bound</t>
        </is>
      </c>
      <c r="E28" t="inlineStr">
        <is>
          <t>Bournemouth</t>
        </is>
      </c>
      <c r="F28" t="inlineStr">
        <is>
          <t>BH8</t>
        </is>
      </c>
      <c r="G28" t="n">
        <v>5.4</v>
      </c>
      <c r="H28" t="inlineStr">
        <is>
          <t>01202 065292</t>
        </is>
      </c>
      <c r="I28" s="6" t="inlineStr">
        <is>
          <t>https://totaldrivewaycompany.co.uk</t>
        </is>
      </c>
      <c r="N28" t="inlineStr">
        <is>
          <t>Unknown</t>
        </is>
      </c>
      <c r="P28" t="n">
        <v>30</v>
      </c>
      <c r="Q28" t="inlineStr">
        <is>
          <t>established, needs_check</t>
        </is>
      </c>
      <c r="R28" t="inlineStr">
        <is>
          <t>Block paving, tarmac &amp; resin; says established 30+ years</t>
        </is>
      </c>
      <c r="S28" t="n">
        <v>0.4</v>
      </c>
      <c r="T28" s="6" t="inlineStr">
        <is>
          <t>https://www.openstreetmap.org/?mlat=50.725517&amp;mlon=-1.865406#map=13/50.725517/-1.865406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tf_b9a53bf6</t>
        </is>
      </c>
    </row>
    <row r="29">
      <c r="A29" t="n">
        <v>28</v>
      </c>
      <c r="B29" t="n">
        <v>15</v>
      </c>
      <c r="C29" t="inlineStr">
        <is>
          <t>Es Surfacing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0.2</v>
      </c>
      <c r="N29" t="inlineStr">
        <is>
          <t>Ltd</t>
        </is>
      </c>
      <c r="O29" t="inlineStr">
        <is>
          <t>17458876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tf_36929c40</t>
        </is>
      </c>
    </row>
    <row r="30">
      <c r="A30" t="n">
        <v>29</v>
      </c>
      <c r="B30" t="n">
        <v>15</v>
      </c>
      <c r="C30" t="inlineStr">
        <is>
          <t>PDD Driveways And Patios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0.5</v>
      </c>
      <c r="N30" t="inlineStr">
        <is>
          <t>Ltd</t>
        </is>
      </c>
      <c r="O30" t="inlineStr">
        <is>
          <t>12141443</t>
        </is>
      </c>
      <c r="P30" t="n">
        <v>7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96090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tf_582c874b</t>
        </is>
      </c>
    </row>
    <row r="31">
      <c r="A31" t="n">
        <v>30</v>
      </c>
      <c r="B31" t="n">
        <v>15</v>
      </c>
      <c r="C31" t="inlineStr">
        <is>
          <t>Turners Fencing &amp; Landscaping</t>
        </is>
      </c>
      <c r="D31" t="inlineStr">
        <is>
          <t>block_paving, gravel_driveway, resin_bound</t>
        </is>
      </c>
      <c r="E31" t="inlineStr">
        <is>
          <t>Lymington</t>
        </is>
      </c>
      <c r="F31" t="inlineStr">
        <is>
          <t>SO41</t>
        </is>
      </c>
      <c r="G31" t="n">
        <v>18.6</v>
      </c>
      <c r="H31" t="inlineStr">
        <is>
          <t>01590 466567</t>
        </is>
      </c>
      <c r="I31" s="6" t="inlineStr">
        <is>
          <t>https://turnersfencingandlandscaping.co.uk</t>
        </is>
      </c>
      <c r="N31" t="inlineStr">
        <is>
          <t>Unknown</t>
        </is>
      </c>
      <c r="Q31" t="inlineStr">
        <is>
          <t>needs_check</t>
        </is>
      </c>
      <c r="R31" t="inlineStr">
        <is>
          <t>Driveways, fencing &amp; landscaping across Lymington &amp; New Milton. A Turners Fencing and Landscapes Ltd (SO41) was dissolved June 2026 — check trading status</t>
        </is>
      </c>
      <c r="S31" t="n">
        <v>0.4</v>
      </c>
      <c r="T31" s="6" t="inlineStr">
        <is>
          <t>https://www.openstreetmap.org/?mlat=50.75534259537036&amp;mlon=-1.5670245111111103#map=13/50.75534259537036/-1.5670245111111103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tf_89ef6106</t>
        </is>
      </c>
    </row>
    <row r="32">
      <c r="A32" t="n">
        <v>31</v>
      </c>
      <c r="B32" t="n">
        <v>14</v>
      </c>
      <c r="C32" t="inlineStr">
        <is>
          <t>Dotties Driveways And Landscaping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0.9</v>
      </c>
      <c r="N32" t="inlineStr">
        <is>
          <t>Ltd</t>
        </is>
      </c>
      <c r="O32" t="inlineStr">
        <is>
          <t>16577828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tf_c5d3f543</t>
        </is>
      </c>
    </row>
    <row r="33">
      <c r="A33" t="n">
        <v>32</v>
      </c>
      <c r="B33" t="n">
        <v>14</v>
      </c>
      <c r="C33" t="inlineStr">
        <is>
          <t>T.C. Lowes Building &amp; Paving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1.1</v>
      </c>
      <c r="N33" t="inlineStr">
        <is>
          <t>Ltd</t>
        </is>
      </c>
      <c r="O33" t="inlineStr">
        <is>
          <t>15124791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tf_b83c6d65</t>
        </is>
      </c>
    </row>
    <row r="34">
      <c r="A34" t="n">
        <v>33</v>
      </c>
      <c r="B34" t="n">
        <v>14</v>
      </c>
      <c r="C34" t="inlineStr">
        <is>
          <t>D.B Driveways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2.7</v>
      </c>
      <c r="N34" t="inlineStr">
        <is>
          <t>Ltd</t>
        </is>
      </c>
      <c r="O34" t="inlineStr">
        <is>
          <t>15757721</t>
        </is>
      </c>
      <c r="P34" t="n">
        <v>2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42990, 43390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tf_5b646f9f</t>
        </is>
      </c>
    </row>
    <row r="35">
      <c r="A35" t="n">
        <v>34</v>
      </c>
      <c r="B35" t="n">
        <v>14</v>
      </c>
      <c r="C35" t="inlineStr">
        <is>
          <t>Rockbound Resin Surfacing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3.1</v>
      </c>
      <c r="N35" t="inlineStr">
        <is>
          <t>Ltd</t>
        </is>
      </c>
      <c r="O35" t="inlineStr">
        <is>
          <t>09941934</t>
        </is>
      </c>
      <c r="P35" t="n">
        <v>10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43390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tf_40f46a82</t>
        </is>
      </c>
    </row>
    <row r="36">
      <c r="A36" t="n">
        <v>35</v>
      </c>
      <c r="B36" t="n">
        <v>14</v>
      </c>
      <c r="C36" t="inlineStr">
        <is>
          <t>Driveway Excellence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3.2</v>
      </c>
      <c r="N36" t="inlineStr">
        <is>
          <t>Ltd</t>
        </is>
      </c>
      <c r="O36" t="inlineStr">
        <is>
          <t>13893115</t>
        </is>
      </c>
      <c r="P36" t="n">
        <v>4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tf_a21f67bc</t>
        </is>
      </c>
    </row>
    <row r="37">
      <c r="A37" t="n">
        <v>36</v>
      </c>
      <c r="B37" t="n">
        <v>14</v>
      </c>
      <c r="C37" t="inlineStr">
        <is>
          <t>1ST Choice Driveways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3.4</v>
      </c>
      <c r="N37" t="inlineStr">
        <is>
          <t>Ltd</t>
        </is>
      </c>
      <c r="O37" t="inlineStr">
        <is>
          <t>08268482</t>
        </is>
      </c>
      <c r="P37" t="n">
        <v>14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42990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tf_0e892fef</t>
        </is>
      </c>
    </row>
    <row r="38">
      <c r="A38" t="n">
        <v>37</v>
      </c>
      <c r="B38" t="n">
        <v>14</v>
      </c>
      <c r="C38" t="inlineStr">
        <is>
          <t>C. Fitzgerald &amp; Son Drive Designs</t>
        </is>
      </c>
      <c r="D38" t="inlineStr">
        <is>
          <t>block_paving, driveway_repair</t>
        </is>
      </c>
      <c r="E38" t="inlineStr">
        <is>
          <t>Ringwood</t>
        </is>
      </c>
      <c r="F38" t="inlineStr">
        <is>
          <t>BH24</t>
        </is>
      </c>
      <c r="G38" t="n">
        <v>12.4</v>
      </c>
      <c r="H38" t="inlineStr">
        <is>
          <t>01590 674116</t>
        </is>
      </c>
      <c r="N38" t="inlineStr">
        <is>
          <t>Unknown</t>
        </is>
      </c>
      <c r="P38" t="n">
        <v>35</v>
      </c>
      <c r="Q38" t="inlineStr">
        <is>
          <t>established, no_website, needs_check</t>
        </is>
      </c>
      <c r="R38" t="inlineStr">
        <is>
          <t>Driveways, paths &amp; groundworks; 35+ years. Single directory source</t>
        </is>
      </c>
      <c r="S38" t="n">
        <v>0.3</v>
      </c>
      <c r="T38" s="6" t="inlineStr">
        <is>
          <t>https://www.openstreetmap.org/?mlat=50.843031641883485&amp;mlon=-1.7885973816604674#map=13/50.843031641883485/-1.7885973816604674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tf_3d4951c0</t>
        </is>
      </c>
    </row>
    <row r="39">
      <c r="A39" t="n">
        <v>38</v>
      </c>
      <c r="B39" t="n">
        <v>13</v>
      </c>
      <c r="C39" t="inlineStr">
        <is>
          <t>Kingswood Paving</t>
        </is>
      </c>
      <c r="D39" t="inlineStr"/>
      <c r="E39" t="inlineStr">
        <is>
          <t>Bournemouth</t>
        </is>
      </c>
      <c r="F39" t="inlineStr">
        <is>
          <t>BH2</t>
        </is>
      </c>
      <c r="G39" t="n">
        <v>4.3</v>
      </c>
      <c r="N39" t="inlineStr">
        <is>
          <t>Ltd</t>
        </is>
      </c>
      <c r="O39" t="inlineStr">
        <is>
          <t>09146905</t>
        </is>
      </c>
      <c r="P39" t="n">
        <v>12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96090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tf_abd3f61d</t>
        </is>
      </c>
    </row>
    <row r="40">
      <c r="A40" t="n">
        <v>39</v>
      </c>
      <c r="B40" t="n">
        <v>13</v>
      </c>
      <c r="C40" t="inlineStr">
        <is>
          <t>Bourne Surfacing &amp; Civils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4.6</v>
      </c>
      <c r="N40" t="inlineStr">
        <is>
          <t>Ltd</t>
        </is>
      </c>
      <c r="O40" t="inlineStr">
        <is>
          <t>07094000</t>
        </is>
      </c>
      <c r="P40" t="n">
        <v>17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42110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tf_12744c54</t>
        </is>
      </c>
    </row>
    <row r="41">
      <c r="A41" t="n">
        <v>40</v>
      </c>
      <c r="B41" t="n">
        <v>13</v>
      </c>
      <c r="C41" t="inlineStr">
        <is>
          <t>Dorset Driveways</t>
        </is>
      </c>
      <c r="D41" t="inlineStr"/>
      <c r="E41" t="inlineStr">
        <is>
          <t>Wimborne</t>
        </is>
      </c>
      <c r="F41" t="inlineStr">
        <is>
          <t>BH21</t>
        </is>
      </c>
      <c r="G41" t="n">
        <v>4.8</v>
      </c>
      <c r="N41" t="inlineStr">
        <is>
          <t>Ltd</t>
        </is>
      </c>
      <c r="O41" t="inlineStr">
        <is>
          <t>10775716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tf_daecd72c</t>
        </is>
      </c>
    </row>
    <row r="42">
      <c r="A42" t="n">
        <v>41</v>
      </c>
      <c r="B42" t="n">
        <v>13</v>
      </c>
      <c r="C42" t="inlineStr">
        <is>
          <t>Doveshill Resin Bound Drives</t>
        </is>
      </c>
      <c r="D42" t="inlineStr"/>
      <c r="E42" t="inlineStr">
        <is>
          <t>Bournemouth</t>
        </is>
      </c>
      <c r="F42" t="inlineStr">
        <is>
          <t>BH10</t>
        </is>
      </c>
      <c r="G42" t="n">
        <v>5</v>
      </c>
      <c r="N42" t="inlineStr">
        <is>
          <t>Ltd</t>
        </is>
      </c>
      <c r="O42" t="inlineStr">
        <is>
          <t>11155367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43290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tf_8d435749</t>
        </is>
      </c>
    </row>
    <row r="43">
      <c r="A43" t="n">
        <v>42</v>
      </c>
      <c r="B43" t="n">
        <v>13</v>
      </c>
      <c r="C43" t="inlineStr">
        <is>
          <t>M W Gardens Landscapes And Driveways</t>
        </is>
      </c>
      <c r="D43" t="inlineStr"/>
      <c r="E43" t="inlineStr">
        <is>
          <t>Bournemouth</t>
        </is>
      </c>
      <c r="F43" t="inlineStr">
        <is>
          <t>BH9</t>
        </is>
      </c>
      <c r="G43" t="n">
        <v>5.3</v>
      </c>
      <c r="N43" t="inlineStr">
        <is>
          <t>Ltd</t>
        </is>
      </c>
      <c r="O43" t="inlineStr">
        <is>
          <t>14313460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tf_1d56c55d</t>
        </is>
      </c>
    </row>
    <row r="44">
      <c r="A44" t="n">
        <v>43</v>
      </c>
      <c r="B44" t="n">
        <v>13</v>
      </c>
      <c r="C44" t="inlineStr">
        <is>
          <t>M Groundworks &amp; Driveways</t>
        </is>
      </c>
      <c r="D44" t="inlineStr"/>
      <c r="E44" t="inlineStr">
        <is>
          <t>Bournemouth</t>
        </is>
      </c>
      <c r="F44" t="inlineStr">
        <is>
          <t>BH10</t>
        </is>
      </c>
      <c r="G44" t="n">
        <v>5.4</v>
      </c>
      <c r="N44" t="inlineStr">
        <is>
          <t>Ltd</t>
        </is>
      </c>
      <c r="O44" t="inlineStr">
        <is>
          <t>15998007</t>
        </is>
      </c>
      <c r="P44" t="n">
        <v>2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tf_c4504e92</t>
        </is>
      </c>
    </row>
    <row r="45">
      <c r="A45" t="n">
        <v>44</v>
      </c>
      <c r="B45" t="n">
        <v>13</v>
      </c>
      <c r="C45" t="inlineStr">
        <is>
          <t>South Coast Driveways</t>
        </is>
      </c>
      <c r="D45" t="inlineStr"/>
      <c r="E45" t="inlineStr">
        <is>
          <t>Wimborne</t>
        </is>
      </c>
      <c r="F45" t="inlineStr">
        <is>
          <t>BH21</t>
        </is>
      </c>
      <c r="G45" t="n">
        <v>5.4</v>
      </c>
      <c r="N45" t="inlineStr">
        <is>
          <t>Ltd</t>
        </is>
      </c>
      <c r="O45" t="inlineStr">
        <is>
          <t>17496654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23610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tf_952d602d</t>
        </is>
      </c>
    </row>
    <row r="46">
      <c r="A46" t="n">
        <v>45</v>
      </c>
      <c r="B46" t="n">
        <v>13</v>
      </c>
      <c r="C46" t="inlineStr">
        <is>
          <t>L &amp; B Driveways</t>
        </is>
      </c>
      <c r="D46" t="inlineStr"/>
      <c r="E46" t="inlineStr">
        <is>
          <t>Bournemouth</t>
        </is>
      </c>
      <c r="F46" t="inlineStr">
        <is>
          <t>BH9</t>
        </is>
      </c>
      <c r="G46" t="n">
        <v>5.5</v>
      </c>
      <c r="N46" t="inlineStr">
        <is>
          <t>Ltd</t>
        </is>
      </c>
      <c r="O46" t="inlineStr">
        <is>
          <t>14199478</t>
        </is>
      </c>
      <c r="P46" t="n">
        <v>4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41202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tf_23dd14dc</t>
        </is>
      </c>
    </row>
    <row r="47">
      <c r="A47" t="n">
        <v>46</v>
      </c>
      <c r="B47" t="n">
        <v>12</v>
      </c>
      <c r="C47" t="inlineStr">
        <is>
          <t>Smart Driveway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6.1</v>
      </c>
      <c r="N47" t="inlineStr">
        <is>
          <t>Ltd</t>
        </is>
      </c>
      <c r="O47" t="inlineStr">
        <is>
          <t>16430054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43390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tf_df102e5f</t>
        </is>
      </c>
    </row>
    <row r="48">
      <c r="A48" t="n">
        <v>47</v>
      </c>
      <c r="B48" t="n">
        <v>12</v>
      </c>
      <c r="C48" t="inlineStr">
        <is>
          <t>South Coast Resin Bound Surfacing</t>
        </is>
      </c>
      <c r="D48" t="inlineStr"/>
      <c r="E48" t="inlineStr">
        <is>
          <t>Bournemouth</t>
        </is>
      </c>
      <c r="F48" t="inlineStr">
        <is>
          <t>BH7</t>
        </is>
      </c>
      <c r="G48" t="n">
        <v>7</v>
      </c>
      <c r="N48" t="inlineStr">
        <is>
          <t>Ltd</t>
        </is>
      </c>
      <c r="O48" t="inlineStr">
        <is>
          <t>17502791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tf_5af4d64e</t>
        </is>
      </c>
    </row>
    <row r="49">
      <c r="A49" t="n">
        <v>48</v>
      </c>
      <c r="B49" t="n">
        <v>12</v>
      </c>
      <c r="C49" t="inlineStr">
        <is>
          <t>Harbour Paving</t>
        </is>
      </c>
      <c r="D49" t="inlineStr"/>
      <c r="E49" t="inlineStr">
        <is>
          <t>Bournemouth</t>
        </is>
      </c>
      <c r="F49" t="inlineStr">
        <is>
          <t>BH5</t>
        </is>
      </c>
      <c r="G49" t="n">
        <v>7.3</v>
      </c>
      <c r="N49" t="inlineStr">
        <is>
          <t>Ltd</t>
        </is>
      </c>
      <c r="O49" t="inlineStr">
        <is>
          <t>14681520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43290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tf_94f17f78</t>
        </is>
      </c>
    </row>
    <row r="50">
      <c r="A50" t="n">
        <v>49</v>
      </c>
      <c r="B50" t="n">
        <v>12</v>
      </c>
      <c r="C50" t="inlineStr">
        <is>
          <t>Oltco Poole</t>
        </is>
      </c>
      <c r="D50" t="inlineStr">
        <is>
          <t>resin_bound</t>
        </is>
      </c>
      <c r="E50" t="inlineStr">
        <is>
          <t>Christchurch</t>
        </is>
      </c>
      <c r="F50" t="inlineStr">
        <is>
          <t>BH23</t>
        </is>
      </c>
      <c r="G50" t="n">
        <v>10.4</v>
      </c>
      <c r="I50" s="6" t="inlineStr">
        <is>
          <t>https://www.oltco.co.uk/locations/poole/</t>
        </is>
      </c>
      <c r="N50" t="inlineStr">
        <is>
          <t>Unknown</t>
        </is>
      </c>
      <c r="Q50" t="inlineStr">
        <is>
          <t>needs_check</t>
        </is>
      </c>
      <c r="R50" t="inlineStr">
        <is>
          <t>Resin-bound franchise (Oltco Franchise Ltd, Cornwall); local branch reported in Christchurch. £80–£120/m² quoted</t>
        </is>
      </c>
      <c r="S50" t="n">
        <v>0.3</v>
      </c>
      <c r="T50" s="6" t="inlineStr">
        <is>
          <t>https://www.openstreetmap.org/?mlat=50.747632589195916&amp;mlon=-1.7542380684673364#map=13/50.747632589195916/-1.7542380684673364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tf_76bbb66c</t>
        </is>
      </c>
    </row>
    <row r="51">
      <c r="A51" t="n">
        <v>50</v>
      </c>
      <c r="B51" t="n">
        <v>10</v>
      </c>
      <c r="C51" t="inlineStr">
        <is>
          <t>Wessex Surfacing</t>
        </is>
      </c>
      <c r="D51" t="inlineStr"/>
      <c r="E51" t="inlineStr">
        <is>
          <t>Wimborne</t>
        </is>
      </c>
      <c r="F51" t="inlineStr">
        <is>
          <t>BH21</t>
        </is>
      </c>
      <c r="G51" t="n">
        <v>10.3</v>
      </c>
      <c r="N51" t="inlineStr">
        <is>
          <t>Ltd</t>
        </is>
      </c>
      <c r="O51" t="inlineStr">
        <is>
          <t>09355454</t>
        </is>
      </c>
      <c r="P51" t="n">
        <v>12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tf_c87ad40d</t>
        </is>
      </c>
    </row>
    <row r="52">
      <c r="A52" t="n">
        <v>51</v>
      </c>
      <c r="B52" t="n">
        <v>10</v>
      </c>
      <c r="C52" t="inlineStr">
        <is>
          <t>GB Paving &amp; Driveways</t>
        </is>
      </c>
      <c r="D52" t="inlineStr"/>
      <c r="E52" t="inlineStr">
        <is>
          <t>Verwood</t>
        </is>
      </c>
      <c r="F52" t="inlineStr">
        <is>
          <t>BH31</t>
        </is>
      </c>
      <c r="G52" t="n">
        <v>11.9</v>
      </c>
      <c r="N52" t="inlineStr">
        <is>
          <t>Ltd</t>
        </is>
      </c>
      <c r="O52" t="inlineStr">
        <is>
          <t>10357079</t>
        </is>
      </c>
      <c r="P52" t="n">
        <v>10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43290,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tf_c51ca12d</t>
        </is>
      </c>
    </row>
    <row r="53">
      <c r="A53" t="n">
        <v>52</v>
      </c>
      <c r="B53" t="n">
        <v>10</v>
      </c>
      <c r="C53" t="inlineStr">
        <is>
          <t>Aquatech Surfacing</t>
        </is>
      </c>
      <c r="D53" t="inlineStr"/>
      <c r="E53" t="inlineStr">
        <is>
          <t>Ringwood</t>
        </is>
      </c>
      <c r="F53" t="inlineStr">
        <is>
          <t>BH24</t>
        </is>
      </c>
      <c r="G53" t="n">
        <v>12.4</v>
      </c>
      <c r="N53" t="inlineStr">
        <is>
          <t>Ltd</t>
        </is>
      </c>
      <c r="O53" t="inlineStr">
        <is>
          <t>16537519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96090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tf_fd781924</t>
        </is>
      </c>
    </row>
    <row r="54">
      <c r="A54" t="n">
        <v>53</v>
      </c>
      <c r="B54" t="n">
        <v>10</v>
      </c>
      <c r="C54" t="inlineStr">
        <is>
          <t>RM Driveways And Landscaping</t>
        </is>
      </c>
      <c r="D54" t="inlineStr"/>
      <c r="E54" t="inlineStr">
        <is>
          <t>Ringwood</t>
        </is>
      </c>
      <c r="F54" t="inlineStr">
        <is>
          <t>BH24</t>
        </is>
      </c>
      <c r="G54" t="n">
        <v>12.4</v>
      </c>
      <c r="N54" t="inlineStr">
        <is>
          <t>Ltd</t>
        </is>
      </c>
      <c r="O54" t="inlineStr">
        <is>
          <t>11925350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tf_84a6d48e</t>
        </is>
      </c>
    </row>
    <row r="55">
      <c r="A55" t="n">
        <v>54</v>
      </c>
      <c r="B55" t="n">
        <v>9</v>
      </c>
      <c r="C55" t="inlineStr">
        <is>
          <t>Crete Paving And Design</t>
        </is>
      </c>
      <c r="D55" t="inlineStr"/>
      <c r="E55" t="inlineStr">
        <is>
          <t>Ringwood</t>
        </is>
      </c>
      <c r="F55" t="inlineStr">
        <is>
          <t>BH24</t>
        </is>
      </c>
      <c r="G55" t="n">
        <v>13</v>
      </c>
      <c r="N55" t="inlineStr">
        <is>
          <t>Ltd</t>
        </is>
      </c>
      <c r="O55" t="inlineStr">
        <is>
          <t>13115887</t>
        </is>
      </c>
      <c r="P55" t="n">
        <v>5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tf_4f30094f</t>
        </is>
      </c>
    </row>
    <row r="56">
      <c r="A56" t="n">
        <v>55</v>
      </c>
      <c r="B56" t="n">
        <v>9</v>
      </c>
      <c r="C56" t="inlineStr">
        <is>
          <t>Ben Carter Paving &amp; Groundworks</t>
        </is>
      </c>
      <c r="D56" t="inlineStr"/>
      <c r="E56" t="inlineStr">
        <is>
          <t>Blandford Forum</t>
        </is>
      </c>
      <c r="F56" t="inlineStr">
        <is>
          <t>DT11</t>
        </is>
      </c>
      <c r="G56" t="n">
        <v>13.3</v>
      </c>
      <c r="N56" t="inlineStr">
        <is>
          <t>Ltd</t>
        </is>
      </c>
      <c r="O56" t="inlineStr">
        <is>
          <t>08037354</t>
        </is>
      </c>
      <c r="P56" t="n">
        <v>14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tf_577c4f56</t>
        </is>
      </c>
    </row>
    <row r="57">
      <c r="A57" t="n">
        <v>56</v>
      </c>
      <c r="B57" t="n">
        <v>9</v>
      </c>
      <c r="C57" t="inlineStr">
        <is>
          <t>Powell Paving</t>
        </is>
      </c>
      <c r="D57" t="inlineStr"/>
      <c r="E57" t="inlineStr">
        <is>
          <t>New Milton</t>
        </is>
      </c>
      <c r="F57" t="inlineStr">
        <is>
          <t>BH25</t>
        </is>
      </c>
      <c r="G57" t="n">
        <v>14</v>
      </c>
      <c r="N57" t="inlineStr">
        <is>
          <t>Ltd</t>
        </is>
      </c>
      <c r="O57" t="inlineStr">
        <is>
          <t>04153997</t>
        </is>
      </c>
      <c r="P57" t="n">
        <v>25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tf_bfb4931a</t>
        </is>
      </c>
    </row>
    <row r="58">
      <c r="A58" t="n">
        <v>57</v>
      </c>
      <c r="B58" t="n">
        <v>8</v>
      </c>
      <c r="C58" t="inlineStr">
        <is>
          <t>Anmak Surfacing</t>
        </is>
      </c>
      <c r="D58" t="inlineStr"/>
      <c r="E58" t="inlineStr">
        <is>
          <t>New Milton</t>
        </is>
      </c>
      <c r="F58" t="inlineStr">
        <is>
          <t>BH25</t>
        </is>
      </c>
      <c r="G58" t="n">
        <v>15.1</v>
      </c>
      <c r="N58" t="inlineStr">
        <is>
          <t>Ltd</t>
        </is>
      </c>
      <c r="O58" t="inlineStr">
        <is>
          <t>14831633</t>
        </is>
      </c>
      <c r="P58" t="n">
        <v>3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43330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tf_1c0f2ffc</t>
        </is>
      </c>
    </row>
    <row r="59">
      <c r="A59" t="n">
        <v>58</v>
      </c>
      <c r="B59" t="n">
        <v>0</v>
      </c>
      <c r="C59" t="inlineStr">
        <is>
          <t>Infinite Driveways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0.4</v>
      </c>
      <c r="N59" t="inlineStr">
        <is>
          <t>Ltd</t>
        </is>
      </c>
      <c r="O59" t="inlineStr">
        <is>
          <t>15646664</t>
        </is>
      </c>
      <c r="P59" t="n">
        <v>2</v>
      </c>
      <c r="Q59" t="inlineStr"/>
      <c r="R59" t="inlineStr">
        <is>
          <t>Dissolved on Companies House · SIC 43290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tf_87dbbbe9</t>
        </is>
      </c>
    </row>
    <row r="60">
      <c r="A60" t="n">
        <v>59</v>
      </c>
      <c r="B60" t="n">
        <v>0</v>
      </c>
      <c r="C60" t="inlineStr">
        <is>
          <t>Acorn Landscapes &amp; Paving</t>
        </is>
      </c>
      <c r="D60" t="inlineStr"/>
      <c r="E60" t="inlineStr">
        <is>
          <t>Poole</t>
        </is>
      </c>
      <c r="F60" t="inlineStr">
        <is>
          <t>BH14</t>
        </is>
      </c>
      <c r="G60" t="n">
        <v>1.4</v>
      </c>
      <c r="N60" t="inlineStr">
        <is>
          <t>Ltd</t>
        </is>
      </c>
      <c r="O60" t="inlineStr">
        <is>
          <t>08424650</t>
        </is>
      </c>
      <c r="P60" t="n">
        <v>13</v>
      </c>
      <c r="Q60" t="inlineStr"/>
      <c r="R60" t="inlineStr">
        <is>
          <t>Dissolved on Companies House · SIC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tf_b7cc5ecf</t>
        </is>
      </c>
    </row>
    <row r="61">
      <c r="A61" t="n">
        <v>60</v>
      </c>
      <c r="B61" t="n">
        <v>0</v>
      </c>
      <c r="C61" t="inlineStr">
        <is>
          <t>Marshalls Paving &amp; Landscapes</t>
        </is>
      </c>
      <c r="D61" t="inlineStr"/>
      <c r="E61" t="inlineStr">
        <is>
          <t>Poole</t>
        </is>
      </c>
      <c r="F61" t="inlineStr">
        <is>
          <t>BH14</t>
        </is>
      </c>
      <c r="G61" t="n">
        <v>1.4</v>
      </c>
      <c r="N61" t="inlineStr">
        <is>
          <t>Ltd</t>
        </is>
      </c>
      <c r="O61" t="inlineStr">
        <is>
          <t>08554669</t>
        </is>
      </c>
      <c r="P61" t="n">
        <v>13</v>
      </c>
      <c r="Q61" t="inlineStr"/>
      <c r="R61" t="inlineStr">
        <is>
          <t>Dissolved on Companies House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tf_39bf77cd</t>
        </is>
      </c>
    </row>
    <row r="62">
      <c r="A62" t="n">
        <v>61</v>
      </c>
      <c r="B62" t="n">
        <v>0</v>
      </c>
      <c r="C62" t="inlineStr">
        <is>
          <t>Berkshire Resin Stone Driveways</t>
        </is>
      </c>
      <c r="D62" t="inlineStr"/>
      <c r="E62" t="inlineStr">
        <is>
          <t>Poole</t>
        </is>
      </c>
      <c r="F62" t="inlineStr">
        <is>
          <t>BH14</t>
        </is>
      </c>
      <c r="G62" t="n">
        <v>1.6</v>
      </c>
      <c r="N62" t="inlineStr">
        <is>
          <t>Ltd</t>
        </is>
      </c>
      <c r="O62" t="inlineStr">
        <is>
          <t>11861948</t>
        </is>
      </c>
      <c r="P62" t="n">
        <v>7</v>
      </c>
      <c r="Q62" t="inlineStr"/>
      <c r="R62" t="inlineStr">
        <is>
          <t>Dissolved on Companies House · SIC 43390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tf_5bfce02e</t>
        </is>
      </c>
    </row>
    <row r="63">
      <c r="A63" t="n">
        <v>62</v>
      </c>
      <c r="B63" t="n">
        <v>0</v>
      </c>
      <c r="C63" t="inlineStr">
        <is>
          <t>Devon Resin Stone Driveways</t>
        </is>
      </c>
      <c r="D63" t="inlineStr"/>
      <c r="E63" t="inlineStr">
        <is>
          <t>Poole</t>
        </is>
      </c>
      <c r="F63" t="inlineStr">
        <is>
          <t>BH14</t>
        </is>
      </c>
      <c r="G63" t="n">
        <v>1.6</v>
      </c>
      <c r="N63" t="inlineStr">
        <is>
          <t>Ltd</t>
        </is>
      </c>
      <c r="O63" t="inlineStr">
        <is>
          <t>11862092</t>
        </is>
      </c>
      <c r="P63" t="n">
        <v>7</v>
      </c>
      <c r="Q63" t="inlineStr"/>
      <c r="R63" t="inlineStr">
        <is>
          <t>Dissolved on Companies House · SIC 43390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tf_a3dc0c43</t>
        </is>
      </c>
    </row>
    <row r="64">
      <c r="A64" t="n">
        <v>63</v>
      </c>
      <c r="B64" t="n">
        <v>0</v>
      </c>
      <c r="C64" t="inlineStr">
        <is>
          <t>East Sussex Resin Stone Driveways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1.6</v>
      </c>
      <c r="N64" t="inlineStr">
        <is>
          <t>Ltd</t>
        </is>
      </c>
      <c r="O64" t="inlineStr">
        <is>
          <t>11861275</t>
        </is>
      </c>
      <c r="P64" t="n">
        <v>7</v>
      </c>
      <c r="Q64" t="inlineStr"/>
      <c r="R64" t="inlineStr">
        <is>
          <t>Dissolved on Companies House · SIC 43390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tf_dd1e6ee4</t>
        </is>
      </c>
    </row>
    <row r="65">
      <c r="A65" t="n">
        <v>64</v>
      </c>
      <c r="B65" t="n">
        <v>0</v>
      </c>
      <c r="C65" t="inlineStr">
        <is>
          <t>Kent Resin Stone Driveways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1.6</v>
      </c>
      <c r="N65" t="inlineStr">
        <is>
          <t>Ltd</t>
        </is>
      </c>
      <c r="O65" t="inlineStr">
        <is>
          <t>11861952</t>
        </is>
      </c>
      <c r="P65" t="n">
        <v>7</v>
      </c>
      <c r="Q65" t="inlineStr"/>
      <c r="R65" t="inlineStr">
        <is>
          <t>Dissolved on Companies House · SIC 43390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tf_e6fa2f38</t>
        </is>
      </c>
    </row>
    <row r="66">
      <c r="A66" t="n">
        <v>65</v>
      </c>
      <c r="B66" t="n">
        <v>0</v>
      </c>
      <c r="C66" t="inlineStr">
        <is>
          <t>Wiltshire Resin Stone Driveways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1.6</v>
      </c>
      <c r="N66" t="inlineStr">
        <is>
          <t>Ltd</t>
        </is>
      </c>
      <c r="O66" t="inlineStr">
        <is>
          <t>11861235</t>
        </is>
      </c>
      <c r="P66" t="n">
        <v>7</v>
      </c>
      <c r="Q66" t="inlineStr"/>
      <c r="R66" t="inlineStr">
        <is>
          <t>Dissolved on Companies House · SIC 43390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tf_6b933738</t>
        </is>
      </c>
    </row>
    <row r="67">
      <c r="A67" t="n">
        <v>66</v>
      </c>
      <c r="B67" t="n">
        <v>0</v>
      </c>
      <c r="C67" t="inlineStr">
        <is>
          <t>JWS Surfacing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1.7</v>
      </c>
      <c r="N67" t="inlineStr">
        <is>
          <t>Ltd</t>
        </is>
      </c>
      <c r="O67" t="inlineStr">
        <is>
          <t>08382035</t>
        </is>
      </c>
      <c r="P67" t="n">
        <v>13</v>
      </c>
      <c r="Q67" t="inlineStr"/>
      <c r="R67" t="inlineStr">
        <is>
          <t>Dissolved on Companies House · SIC 42110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tf_260f15d3</t>
        </is>
      </c>
    </row>
    <row r="68">
      <c r="A68" t="n">
        <v>67</v>
      </c>
      <c r="B68" t="n">
        <v>0</v>
      </c>
      <c r="C68" t="inlineStr">
        <is>
          <t>Lambro Paving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1.7</v>
      </c>
      <c r="N68" t="inlineStr">
        <is>
          <t>Ltd</t>
        </is>
      </c>
      <c r="O68" t="inlineStr">
        <is>
          <t>04700772</t>
        </is>
      </c>
      <c r="P68" t="n">
        <v>23</v>
      </c>
      <c r="Q68" t="inlineStr"/>
      <c r="R68" t="inlineStr">
        <is>
          <t>Dissolved on Companies House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tf_abc44fa0</t>
        </is>
      </c>
    </row>
    <row r="69">
      <c r="A69" t="n">
        <v>68</v>
      </c>
      <c r="B69" t="n">
        <v>0</v>
      </c>
      <c r="C69" t="inlineStr">
        <is>
          <t>Bespoke Resin Drives And Patios</t>
        </is>
      </c>
      <c r="D69" t="inlineStr"/>
      <c r="E69" t="inlineStr">
        <is>
          <t>Poole</t>
        </is>
      </c>
      <c r="F69" t="inlineStr">
        <is>
          <t>BH14</t>
        </is>
      </c>
      <c r="G69" t="n">
        <v>2</v>
      </c>
      <c r="N69" t="inlineStr">
        <is>
          <t>Ltd</t>
        </is>
      </c>
      <c r="O69" t="inlineStr">
        <is>
          <t>09466458</t>
        </is>
      </c>
      <c r="P69" t="n">
        <v>11</v>
      </c>
      <c r="Q69" t="inlineStr"/>
      <c r="R69" t="inlineStr">
        <is>
          <t>Dissolved on Companies House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tf_75ca991e</t>
        </is>
      </c>
    </row>
    <row r="70">
      <c r="A70" t="n">
        <v>69</v>
      </c>
      <c r="B70" t="n">
        <v>0</v>
      </c>
      <c r="C70" t="inlineStr">
        <is>
          <t>Bespoke Resin Driveways And Patios</t>
        </is>
      </c>
      <c r="D70" t="inlineStr"/>
      <c r="E70" t="inlineStr">
        <is>
          <t>Poole</t>
        </is>
      </c>
      <c r="F70" t="inlineStr">
        <is>
          <t>BH14</t>
        </is>
      </c>
      <c r="G70" t="n">
        <v>2</v>
      </c>
      <c r="N70" t="inlineStr">
        <is>
          <t>Ltd</t>
        </is>
      </c>
      <c r="O70" t="inlineStr">
        <is>
          <t>09465188</t>
        </is>
      </c>
      <c r="P70" t="n">
        <v>11</v>
      </c>
      <c r="Q70" t="inlineStr"/>
      <c r="R70" t="inlineStr">
        <is>
          <t>Dissolved on Companies House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tf_ee4caa05</t>
        </is>
      </c>
    </row>
    <row r="71">
      <c r="A71" t="n">
        <v>70</v>
      </c>
      <c r="B71" t="n">
        <v>0</v>
      </c>
      <c r="C71" t="inlineStr">
        <is>
          <t>Kingsman Resin Drives</t>
        </is>
      </c>
      <c r="D71" t="inlineStr"/>
      <c r="E71" t="inlineStr">
        <is>
          <t>Poole</t>
        </is>
      </c>
      <c r="F71" t="inlineStr">
        <is>
          <t>BH17</t>
        </is>
      </c>
      <c r="G71" t="n">
        <v>2.1</v>
      </c>
      <c r="N71" t="inlineStr">
        <is>
          <t>Ltd</t>
        </is>
      </c>
      <c r="O71" t="inlineStr">
        <is>
          <t>11964507</t>
        </is>
      </c>
      <c r="P71" t="n">
        <v>7</v>
      </c>
      <c r="Q71" t="inlineStr"/>
      <c r="R71" t="inlineStr">
        <is>
          <t>Dissolved on Companies House · SIC 43290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tf_a33d40d0</t>
        </is>
      </c>
    </row>
    <row r="72">
      <c r="A72" t="n">
        <v>71</v>
      </c>
      <c r="B72" t="n">
        <v>0</v>
      </c>
      <c r="C72" t="inlineStr">
        <is>
          <t>Southern Driveway Solutions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2.4</v>
      </c>
      <c r="N72" t="inlineStr">
        <is>
          <t>Ltd</t>
        </is>
      </c>
      <c r="O72" t="inlineStr">
        <is>
          <t>13219900</t>
        </is>
      </c>
      <c r="P72" t="n">
        <v>5</v>
      </c>
      <c r="Q72" t="inlineStr"/>
      <c r="R72" t="inlineStr">
        <is>
          <t>Dissolved on Companies House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tf_fa3323f8</t>
        </is>
      </c>
    </row>
    <row r="73">
      <c r="A73" t="n">
        <v>72</v>
      </c>
      <c r="B73" t="n">
        <v>0</v>
      </c>
      <c r="C73" t="inlineStr">
        <is>
          <t>The Poole Driveway Company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2.6</v>
      </c>
      <c r="N73" t="inlineStr">
        <is>
          <t>Ltd</t>
        </is>
      </c>
      <c r="O73" t="inlineStr">
        <is>
          <t>08284546</t>
        </is>
      </c>
      <c r="P73" t="n">
        <v>14</v>
      </c>
      <c r="Q73" t="inlineStr"/>
      <c r="R73" t="inlineStr">
        <is>
          <t>Dissolved on Companies House · SIC 99999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tf_84ef2969</t>
        </is>
      </c>
    </row>
    <row r="74">
      <c r="A74" t="n">
        <v>73</v>
      </c>
      <c r="B74" t="n">
        <v>0</v>
      </c>
      <c r="C74" t="inlineStr">
        <is>
          <t>Somerset Resin Stone Driveways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2.9</v>
      </c>
      <c r="N74" t="inlineStr">
        <is>
          <t>Ltd</t>
        </is>
      </c>
      <c r="O74" t="inlineStr">
        <is>
          <t>11861260</t>
        </is>
      </c>
      <c r="P74" t="n">
        <v>7</v>
      </c>
      <c r="Q74" t="inlineStr"/>
      <c r="R74" t="inlineStr">
        <is>
          <t>Dissolved on Companies House · SIC 43390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tf_4b784974</t>
        </is>
      </c>
    </row>
    <row r="75">
      <c r="A75" t="n">
        <v>74</v>
      </c>
      <c r="B75" t="n">
        <v>0</v>
      </c>
      <c r="C75" t="inlineStr">
        <is>
          <t>South Coast Driveways &amp; Landscaping</t>
        </is>
      </c>
      <c r="D75" t="inlineStr"/>
      <c r="E75" t="inlineStr">
        <is>
          <t>Poole</t>
        </is>
      </c>
      <c r="F75" t="inlineStr">
        <is>
          <t>BH12</t>
        </is>
      </c>
      <c r="G75" t="n">
        <v>3.1</v>
      </c>
      <c r="N75" t="inlineStr">
        <is>
          <t>Ltd</t>
        </is>
      </c>
      <c r="O75" t="inlineStr">
        <is>
          <t>14761081</t>
        </is>
      </c>
      <c r="P75" t="n">
        <v>3</v>
      </c>
      <c r="Q75" t="inlineStr"/>
      <c r="R75" t="inlineStr">
        <is>
          <t>Dissolved on Companies House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tf_5c9376d7</t>
        </is>
      </c>
    </row>
    <row r="76">
      <c r="A76" t="n">
        <v>75</v>
      </c>
      <c r="B76" t="n">
        <v>0</v>
      </c>
      <c r="C76" t="inlineStr">
        <is>
          <t>C&amp;J Groundworks And Surfacing</t>
        </is>
      </c>
      <c r="D76" t="inlineStr"/>
      <c r="E76" t="inlineStr">
        <is>
          <t>Poole</t>
        </is>
      </c>
      <c r="F76" t="inlineStr">
        <is>
          <t>BH12</t>
        </is>
      </c>
      <c r="G76" t="n">
        <v>3.4</v>
      </c>
      <c r="N76" t="inlineStr">
        <is>
          <t>Ltd</t>
        </is>
      </c>
      <c r="O76" t="inlineStr">
        <is>
          <t>10324269</t>
        </is>
      </c>
      <c r="P76" t="n">
        <v>10</v>
      </c>
      <c r="Q76" t="inlineStr"/>
      <c r="R76" t="inlineStr">
        <is>
          <t>Dissolved on Companies House · SIC 42990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tf_f203a72c</t>
        </is>
      </c>
    </row>
    <row r="77">
      <c r="A77" t="n">
        <v>76</v>
      </c>
      <c r="B77" t="n">
        <v>0</v>
      </c>
      <c r="C77" t="inlineStr">
        <is>
          <t>South Coast Driveways</t>
        </is>
      </c>
      <c r="D77" t="inlineStr"/>
      <c r="E77" t="inlineStr">
        <is>
          <t>Bournemouth</t>
        </is>
      </c>
      <c r="F77" t="inlineStr">
        <is>
          <t>BH4</t>
        </is>
      </c>
      <c r="G77" t="n">
        <v>3.8</v>
      </c>
      <c r="N77" t="inlineStr">
        <is>
          <t>Ltd</t>
        </is>
      </c>
      <c r="O77" t="inlineStr">
        <is>
          <t>12819477</t>
        </is>
      </c>
      <c r="P77" t="n">
        <v>6</v>
      </c>
      <c r="Q77" t="inlineStr"/>
      <c r="R77" t="inlineStr">
        <is>
          <t>Dissolved on Companies House · SIC 43390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tf_2d1eb511</t>
        </is>
      </c>
    </row>
    <row r="78">
      <c r="A78" t="n">
        <v>77</v>
      </c>
      <c r="B78" t="n">
        <v>0</v>
      </c>
      <c r="C78" t="inlineStr">
        <is>
          <t>Excellence Driveways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4.4</v>
      </c>
      <c r="N78" t="inlineStr">
        <is>
          <t>Ltd</t>
        </is>
      </c>
      <c r="O78" t="inlineStr">
        <is>
          <t>11169068</t>
        </is>
      </c>
      <c r="P78" t="n">
        <v>8</v>
      </c>
      <c r="Q78" t="inlineStr"/>
      <c r="R78" t="inlineStr">
        <is>
          <t>Dissolved on Companies House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tf_ce1cf578</t>
        </is>
      </c>
    </row>
    <row r="79">
      <c r="A79" t="n">
        <v>78</v>
      </c>
      <c r="B79" t="n">
        <v>0</v>
      </c>
      <c r="C79" t="inlineStr">
        <is>
          <t>Resin Driveways And Patios</t>
        </is>
      </c>
      <c r="D79" t="inlineStr"/>
      <c r="E79" t="inlineStr">
        <is>
          <t>Poole</t>
        </is>
      </c>
      <c r="F79" t="inlineStr">
        <is>
          <t>BH21</t>
        </is>
      </c>
      <c r="G79" t="n">
        <v>4.4</v>
      </c>
      <c r="N79" t="inlineStr">
        <is>
          <t>Ltd</t>
        </is>
      </c>
      <c r="O79" t="inlineStr">
        <is>
          <t>11150095</t>
        </is>
      </c>
      <c r="P79" t="n">
        <v>8</v>
      </c>
      <c r="Q79" t="inlineStr"/>
      <c r="R79" t="inlineStr">
        <is>
          <t>Dissolved on Companies House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tf_b2e42681</t>
        </is>
      </c>
    </row>
    <row r="80">
      <c r="A80" t="n">
        <v>79</v>
      </c>
      <c r="B80" t="n">
        <v>0</v>
      </c>
      <c r="C80" t="inlineStr">
        <is>
          <t>Concept Driveways</t>
        </is>
      </c>
      <c r="D80" t="inlineStr"/>
      <c r="E80" t="inlineStr">
        <is>
          <t>Bournemouth</t>
        </is>
      </c>
      <c r="F80" t="inlineStr">
        <is>
          <t>BH11</t>
        </is>
      </c>
      <c r="G80" t="n">
        <v>4.7</v>
      </c>
      <c r="N80" t="inlineStr">
        <is>
          <t>Ltd</t>
        </is>
      </c>
      <c r="O80" t="inlineStr">
        <is>
          <t>13670516</t>
        </is>
      </c>
      <c r="P80" t="n">
        <v>5</v>
      </c>
      <c r="Q80" t="inlineStr"/>
      <c r="R80" t="inlineStr">
        <is>
          <t>Dissolved on Companies House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tf_5703388a</t>
        </is>
      </c>
    </row>
    <row r="81">
      <c r="A81" t="n">
        <v>80</v>
      </c>
      <c r="B81" t="n">
        <v>0</v>
      </c>
      <c r="C81" t="inlineStr">
        <is>
          <t>Direct Driveways And Landscaping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4.8</v>
      </c>
      <c r="N81" t="inlineStr">
        <is>
          <t>Ltd</t>
        </is>
      </c>
      <c r="O81" t="inlineStr">
        <is>
          <t>11402339</t>
        </is>
      </c>
      <c r="P81" t="n">
        <v>8</v>
      </c>
      <c r="Q81" t="inlineStr"/>
      <c r="R81" t="inlineStr">
        <is>
          <t>Dissolved on Companies House · SIC 43390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tf_54c89af7</t>
        </is>
      </c>
    </row>
    <row r="82">
      <c r="A82" t="n">
        <v>81</v>
      </c>
      <c r="B82" t="n">
        <v>0</v>
      </c>
      <c r="C82" t="inlineStr">
        <is>
          <t>Driveway Doctor</t>
        </is>
      </c>
      <c r="D82" t="inlineStr"/>
      <c r="E82" t="inlineStr">
        <is>
          <t>Bournemouth</t>
        </is>
      </c>
      <c r="F82" t="inlineStr">
        <is>
          <t>BH11</t>
        </is>
      </c>
      <c r="G82" t="n">
        <v>4.8</v>
      </c>
      <c r="N82" t="inlineStr">
        <is>
          <t>Ltd</t>
        </is>
      </c>
      <c r="O82" t="inlineStr">
        <is>
          <t>07333458</t>
        </is>
      </c>
      <c r="P82" t="n">
        <v>16</v>
      </c>
      <c r="Q82" t="inlineStr"/>
      <c r="R82" t="inlineStr">
        <is>
          <t>Dissolved on Companies House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tf_1d6589cf</t>
        </is>
      </c>
    </row>
    <row r="83">
      <c r="A83" t="n">
        <v>82</v>
      </c>
      <c r="B83" t="n">
        <v>0</v>
      </c>
      <c r="C83" t="inlineStr">
        <is>
          <t>Resin Bound Solutions</t>
        </is>
      </c>
      <c r="D83" t="inlineStr"/>
      <c r="E83" t="inlineStr">
        <is>
          <t>Bournemouth</t>
        </is>
      </c>
      <c r="F83" t="inlineStr">
        <is>
          <t>BH3</t>
        </is>
      </c>
      <c r="G83" t="n">
        <v>5</v>
      </c>
      <c r="N83" t="inlineStr">
        <is>
          <t>Ltd</t>
        </is>
      </c>
      <c r="O83" t="inlineStr">
        <is>
          <t>09225744</t>
        </is>
      </c>
      <c r="P83" t="n">
        <v>12</v>
      </c>
      <c r="Q83" t="inlineStr"/>
      <c r="R83" t="inlineStr">
        <is>
          <t>Dissolved on Companies House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tf_70258f03</t>
        </is>
      </c>
    </row>
    <row r="84">
      <c r="A84" t="n">
        <v>83</v>
      </c>
      <c r="B84" t="n">
        <v>0</v>
      </c>
      <c r="C84" t="inlineStr">
        <is>
          <t>South Coast Surfacing &amp; Groundworks</t>
        </is>
      </c>
      <c r="D84" t="inlineStr"/>
      <c r="E84" t="inlineStr">
        <is>
          <t>Bournemouth</t>
        </is>
      </c>
      <c r="F84" t="inlineStr">
        <is>
          <t>BH9</t>
        </is>
      </c>
      <c r="G84" t="n">
        <v>5.2</v>
      </c>
      <c r="N84" t="inlineStr">
        <is>
          <t>Ltd</t>
        </is>
      </c>
      <c r="O84" t="inlineStr">
        <is>
          <t>10042672</t>
        </is>
      </c>
      <c r="P84" t="n">
        <v>10</v>
      </c>
      <c r="Q84" t="inlineStr"/>
      <c r="R84" t="inlineStr">
        <is>
          <t>Dissolved on Companies House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tf_8ceef0ed</t>
        </is>
      </c>
    </row>
    <row r="85">
      <c r="A85" t="n">
        <v>84</v>
      </c>
      <c r="B85" t="n">
        <v>0</v>
      </c>
      <c r="C85" t="inlineStr">
        <is>
          <t>Custom Design Driveways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5.3</v>
      </c>
      <c r="N85" t="inlineStr">
        <is>
          <t>Ltd</t>
        </is>
      </c>
      <c r="O85" t="inlineStr">
        <is>
          <t>09046571</t>
        </is>
      </c>
      <c r="P85" t="n">
        <v>12</v>
      </c>
      <c r="Q85" t="inlineStr"/>
      <c r="R85" t="inlineStr">
        <is>
          <t>Dissolved on Companies House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tf_3f63ea29</t>
        </is>
      </c>
    </row>
    <row r="86">
      <c r="A86" t="n">
        <v>85</v>
      </c>
      <c r="B86" t="n">
        <v>0</v>
      </c>
      <c r="C86" t="inlineStr">
        <is>
          <t>Harrington Surfacing</t>
        </is>
      </c>
      <c r="D86" t="inlineStr"/>
      <c r="E86" t="inlineStr">
        <is>
          <t>Poole</t>
        </is>
      </c>
      <c r="F86" t="inlineStr">
        <is>
          <t>BH16</t>
        </is>
      </c>
      <c r="G86" t="n">
        <v>5.3</v>
      </c>
      <c r="N86" t="inlineStr">
        <is>
          <t>Ltd</t>
        </is>
      </c>
      <c r="O86" t="inlineStr">
        <is>
          <t>06741875</t>
        </is>
      </c>
      <c r="P86" t="n">
        <v>18</v>
      </c>
      <c r="Q86" t="inlineStr"/>
      <c r="R86" t="inlineStr">
        <is>
          <t>Dissolved on Companies House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tf_28c86f8c</t>
        </is>
      </c>
    </row>
    <row r="87">
      <c r="A87" t="n">
        <v>86</v>
      </c>
      <c r="B87" t="n">
        <v>0</v>
      </c>
      <c r="C87" t="inlineStr">
        <is>
          <t>Unique Resin Drives</t>
        </is>
      </c>
      <c r="D87" t="inlineStr"/>
      <c r="E87" t="inlineStr">
        <is>
          <t>Bournemouth</t>
        </is>
      </c>
      <c r="F87" t="inlineStr">
        <is>
          <t>BH9</t>
        </is>
      </c>
      <c r="G87" t="n">
        <v>5.5</v>
      </c>
      <c r="N87" t="inlineStr">
        <is>
          <t>Ltd</t>
        </is>
      </c>
      <c r="O87" t="inlineStr">
        <is>
          <t>12548493</t>
        </is>
      </c>
      <c r="P87" t="n">
        <v>6</v>
      </c>
      <c r="Q87" t="inlineStr"/>
      <c r="R87" t="inlineStr">
        <is>
          <t>Dissolved on Companies House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tf_dce67ef8</t>
        </is>
      </c>
    </row>
    <row r="88">
      <c r="A88" t="n">
        <v>87</v>
      </c>
      <c r="B88" t="n">
        <v>0</v>
      </c>
      <c r="C88" t="inlineStr">
        <is>
          <t>Unique Resin Drives &amp; Patios</t>
        </is>
      </c>
      <c r="D88" t="inlineStr"/>
      <c r="E88" t="inlineStr">
        <is>
          <t>Bournemouth</t>
        </is>
      </c>
      <c r="F88" t="inlineStr">
        <is>
          <t>BH9</t>
        </is>
      </c>
      <c r="G88" t="n">
        <v>5.5</v>
      </c>
      <c r="N88" t="inlineStr">
        <is>
          <t>Ltd</t>
        </is>
      </c>
      <c r="O88" t="inlineStr">
        <is>
          <t>13461230</t>
        </is>
      </c>
      <c r="P88" t="n">
        <v>5</v>
      </c>
      <c r="Q88" t="inlineStr"/>
      <c r="R88" t="inlineStr">
        <is>
          <t>Dissolved on Companies House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tf_902dff96</t>
        </is>
      </c>
    </row>
    <row r="89">
      <c r="A89" t="n">
        <v>88</v>
      </c>
      <c r="B89" t="n">
        <v>0</v>
      </c>
      <c r="C89" t="inlineStr">
        <is>
          <t>Smartbest Driveways</t>
        </is>
      </c>
      <c r="D89" t="inlineStr"/>
      <c r="E89" t="inlineStr">
        <is>
          <t>Wareham</t>
        </is>
      </c>
      <c r="F89" t="inlineStr">
        <is>
          <t>BH20</t>
        </is>
      </c>
      <c r="G89" t="n">
        <v>5.6</v>
      </c>
      <c r="N89" t="inlineStr">
        <is>
          <t>Ltd</t>
        </is>
      </c>
      <c r="O89" t="inlineStr">
        <is>
          <t>11408204</t>
        </is>
      </c>
      <c r="P89" t="n">
        <v>8</v>
      </c>
      <c r="Q89" t="inlineStr"/>
      <c r="R89" t="inlineStr">
        <is>
          <t>Dissolved on Companies House · SIC 43290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tf_67f407a3</t>
        </is>
      </c>
    </row>
    <row r="90">
      <c r="A90" t="n">
        <v>89</v>
      </c>
      <c r="B90" t="n">
        <v>0</v>
      </c>
      <c r="C90" t="inlineStr">
        <is>
          <t>Southern Resin Driveways</t>
        </is>
      </c>
      <c r="D90" t="inlineStr"/>
      <c r="E90" t="inlineStr">
        <is>
          <t>Bournemouth</t>
        </is>
      </c>
      <c r="F90" t="inlineStr">
        <is>
          <t>BH9</t>
        </is>
      </c>
      <c r="G90" t="n">
        <v>5.6</v>
      </c>
      <c r="N90" t="inlineStr">
        <is>
          <t>Ltd</t>
        </is>
      </c>
      <c r="O90" t="inlineStr">
        <is>
          <t>09991936</t>
        </is>
      </c>
      <c r="P90" t="n">
        <v>10</v>
      </c>
      <c r="Q90" t="inlineStr"/>
      <c r="R90" t="inlineStr">
        <is>
          <t>Dissolved on Companies House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tf_97e8486f</t>
        </is>
      </c>
    </row>
    <row r="91">
      <c r="A91" t="n">
        <v>90</v>
      </c>
      <c r="B91" t="n">
        <v>0</v>
      </c>
      <c r="C91" t="inlineStr">
        <is>
          <t>Ammonite Paving</t>
        </is>
      </c>
      <c r="D91" t="inlineStr"/>
      <c r="E91" t="inlineStr">
        <is>
          <t>Wimborne</t>
        </is>
      </c>
      <c r="F91" t="inlineStr">
        <is>
          <t>BH21</t>
        </is>
      </c>
      <c r="G91" t="n">
        <v>5.7</v>
      </c>
      <c r="N91" t="inlineStr">
        <is>
          <t>Ltd</t>
        </is>
      </c>
      <c r="O91" t="inlineStr">
        <is>
          <t>15091212</t>
        </is>
      </c>
      <c r="P91" t="n">
        <v>3</v>
      </c>
      <c r="Q91" t="inlineStr"/>
      <c r="R91" t="inlineStr">
        <is>
          <t>Dissolved on Companies House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tf_a845d669</t>
        </is>
      </c>
    </row>
    <row r="92">
      <c r="A92" t="n">
        <v>91</v>
      </c>
      <c r="B92" t="n">
        <v>0</v>
      </c>
      <c r="C92" t="inlineStr">
        <is>
          <t>Bespoke Resin Drives</t>
        </is>
      </c>
      <c r="D92" t="inlineStr"/>
      <c r="E92" t="inlineStr">
        <is>
          <t>Bournemouth</t>
        </is>
      </c>
      <c r="F92" t="inlineStr">
        <is>
          <t>BH8</t>
        </is>
      </c>
      <c r="G92" t="n">
        <v>5.9</v>
      </c>
      <c r="N92" t="inlineStr">
        <is>
          <t>Ltd</t>
        </is>
      </c>
      <c r="O92" t="inlineStr">
        <is>
          <t>09421206</t>
        </is>
      </c>
      <c r="P92" t="n">
        <v>11</v>
      </c>
      <c r="Q92" t="inlineStr"/>
      <c r="R92" t="inlineStr">
        <is>
          <t>Dissolved on Companies House · SIC 43290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tf_0f6506a1</t>
        </is>
      </c>
    </row>
    <row r="93">
      <c r="A93" t="n">
        <v>92</v>
      </c>
      <c r="B93" t="n">
        <v>0</v>
      </c>
      <c r="C93" t="inlineStr">
        <is>
          <t>D G Paving &amp; Groundworks</t>
        </is>
      </c>
      <c r="D93" t="inlineStr"/>
      <c r="E93" t="inlineStr">
        <is>
          <t>Bournemouth</t>
        </is>
      </c>
      <c r="F93" t="inlineStr">
        <is>
          <t>BH1</t>
        </is>
      </c>
      <c r="G93" t="n">
        <v>6</v>
      </c>
      <c r="N93" t="inlineStr">
        <is>
          <t>Ltd</t>
        </is>
      </c>
      <c r="O93" t="inlineStr">
        <is>
          <t>14346894</t>
        </is>
      </c>
      <c r="P93" t="n">
        <v>4</v>
      </c>
      <c r="Q93" t="inlineStr"/>
      <c r="R93" t="inlineStr">
        <is>
          <t>Dissolved on Companies House · SIC 42990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tf_8635d0ab</t>
        </is>
      </c>
    </row>
    <row r="94">
      <c r="A94" t="n">
        <v>93</v>
      </c>
      <c r="B94" t="n">
        <v>0</v>
      </c>
      <c r="C94" t="inlineStr">
        <is>
          <t>Jackson Driveways</t>
        </is>
      </c>
      <c r="D94" t="inlineStr"/>
      <c r="E94" t="inlineStr">
        <is>
          <t>Bournemouth</t>
        </is>
      </c>
      <c r="F94" t="inlineStr">
        <is>
          <t>BH9</t>
        </is>
      </c>
      <c r="G94" t="n">
        <v>6.3</v>
      </c>
      <c r="N94" t="inlineStr">
        <is>
          <t>Ltd</t>
        </is>
      </c>
      <c r="O94" t="inlineStr">
        <is>
          <t>09756501</t>
        </is>
      </c>
      <c r="P94" t="n">
        <v>11</v>
      </c>
      <c r="Q94" t="inlineStr"/>
      <c r="R94" t="inlineStr">
        <is>
          <t>Dissolved on Companies House · SIC 43290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tf_09481228</t>
        </is>
      </c>
    </row>
    <row r="95">
      <c r="A95" t="n">
        <v>94</v>
      </c>
      <c r="B95" t="n">
        <v>0</v>
      </c>
      <c r="C95" t="inlineStr">
        <is>
          <t>Ajs Paving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6.4</v>
      </c>
      <c r="N95" t="inlineStr">
        <is>
          <t>Ltd</t>
        </is>
      </c>
      <c r="O95" t="inlineStr">
        <is>
          <t>07762076</t>
        </is>
      </c>
      <c r="P95" t="n">
        <v>15</v>
      </c>
      <c r="Q95" t="inlineStr"/>
      <c r="R95" t="inlineStr">
        <is>
          <t>Dissolved on Companies House · SIC 23610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tf_dc35ce9e</t>
        </is>
      </c>
    </row>
    <row r="96">
      <c r="A96" t="n">
        <v>95</v>
      </c>
      <c r="B96" t="n">
        <v>0</v>
      </c>
      <c r="C96" t="inlineStr">
        <is>
          <t>The Resin Driveways Hub</t>
        </is>
      </c>
      <c r="D96" t="inlineStr"/>
      <c r="E96" t="inlineStr">
        <is>
          <t>Bournemouth</t>
        </is>
      </c>
      <c r="F96" t="inlineStr">
        <is>
          <t>BH5</t>
        </is>
      </c>
      <c r="G96" t="n">
        <v>6.4</v>
      </c>
      <c r="N96" t="inlineStr">
        <is>
          <t>Ltd</t>
        </is>
      </c>
      <c r="O96" t="inlineStr">
        <is>
          <t>11604333</t>
        </is>
      </c>
      <c r="P96" t="n">
        <v>8</v>
      </c>
      <c r="Q96" t="inlineStr"/>
      <c r="R96" t="inlineStr">
        <is>
          <t>Dissolved on Companies House · SIC 42990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tf_f0790f6c</t>
        </is>
      </c>
    </row>
    <row r="97">
      <c r="A97" t="n">
        <v>96</v>
      </c>
      <c r="B97" t="n">
        <v>0</v>
      </c>
      <c r="C97" t="inlineStr">
        <is>
          <t>Global Resin Bound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6.6</v>
      </c>
      <c r="N97" t="inlineStr">
        <is>
          <t>Ltd</t>
        </is>
      </c>
      <c r="O97" t="inlineStr">
        <is>
          <t>10369672</t>
        </is>
      </c>
      <c r="P97" t="n">
        <v>10</v>
      </c>
      <c r="Q97" t="inlineStr"/>
      <c r="R97" t="inlineStr">
        <is>
          <t>Dissolved on Companies House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tf_8dcbfa92</t>
        </is>
      </c>
    </row>
    <row r="98">
      <c r="A98" t="n">
        <v>97</v>
      </c>
      <c r="B98" t="n">
        <v>0</v>
      </c>
      <c r="C98" t="inlineStr">
        <is>
          <t>Oxford And County Driveways And Installation</t>
        </is>
      </c>
      <c r="D98" t="inlineStr"/>
      <c r="E98" t="inlineStr">
        <is>
          <t>Bournemouth</t>
        </is>
      </c>
      <c r="F98" t="inlineStr">
        <is>
          <t>BH5</t>
        </is>
      </c>
      <c r="G98" t="n">
        <v>6.6</v>
      </c>
      <c r="N98" t="inlineStr">
        <is>
          <t>Ltd</t>
        </is>
      </c>
      <c r="O98" t="inlineStr">
        <is>
          <t>11391981</t>
        </is>
      </c>
      <c r="P98" t="n">
        <v>8</v>
      </c>
      <c r="Q98" t="inlineStr"/>
      <c r="R98" t="inlineStr">
        <is>
          <t>Dissolved on Companies House · SIC 96090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tf_292e4fef</t>
        </is>
      </c>
    </row>
    <row r="99">
      <c r="A99" t="n">
        <v>98</v>
      </c>
      <c r="B99" t="n">
        <v>0</v>
      </c>
      <c r="C99" t="inlineStr">
        <is>
          <t>Inspiration Resin Stone Driveways</t>
        </is>
      </c>
      <c r="D99" t="inlineStr"/>
      <c r="E99" t="inlineStr">
        <is>
          <t>Wimborne</t>
        </is>
      </c>
      <c r="F99" t="inlineStr">
        <is>
          <t>BH21</t>
        </is>
      </c>
      <c r="G99" t="n">
        <v>6.9</v>
      </c>
      <c r="N99" t="inlineStr">
        <is>
          <t>Ltd</t>
        </is>
      </c>
      <c r="O99" t="inlineStr">
        <is>
          <t>08267224</t>
        </is>
      </c>
      <c r="P99" t="n">
        <v>14</v>
      </c>
      <c r="Q99" t="inlineStr"/>
      <c r="R99" t="inlineStr">
        <is>
          <t>Dissolved on Companies House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tf_cd7ecdff</t>
        </is>
      </c>
    </row>
    <row r="100">
      <c r="A100" t="n">
        <v>99</v>
      </c>
      <c r="B100" t="n">
        <v>0</v>
      </c>
      <c r="C100" t="inlineStr">
        <is>
          <t>Purbeck Paving</t>
        </is>
      </c>
      <c r="D100" t="inlineStr"/>
      <c r="E100" t="inlineStr">
        <is>
          <t>Church Knowle</t>
        </is>
      </c>
      <c r="F100" t="inlineStr">
        <is>
          <t>BH20</t>
        </is>
      </c>
      <c r="G100" t="n">
        <v>6.9</v>
      </c>
      <c r="N100" t="inlineStr">
        <is>
          <t>Ltd</t>
        </is>
      </c>
      <c r="O100" t="inlineStr">
        <is>
          <t>08283411</t>
        </is>
      </c>
      <c r="P100" t="n">
        <v>14</v>
      </c>
      <c r="Q100" t="inlineStr"/>
      <c r="R100" t="inlineStr">
        <is>
          <t>Dissolved on Companies House · SIC 32990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tf_26cedba4</t>
        </is>
      </c>
    </row>
    <row r="101">
      <c r="A101" t="n">
        <v>100</v>
      </c>
      <c r="B101" t="n">
        <v>0</v>
      </c>
      <c r="C101" t="inlineStr">
        <is>
          <t>Oxfordshire Resin Stone Driveways</t>
        </is>
      </c>
      <c r="D101" t="inlineStr"/>
      <c r="E101" t="inlineStr">
        <is>
          <t>Bournemouth</t>
        </is>
      </c>
      <c r="F101" t="inlineStr">
        <is>
          <t>BH7</t>
        </is>
      </c>
      <c r="G101" t="n">
        <v>7.3</v>
      </c>
      <c r="N101" t="inlineStr">
        <is>
          <t>Ltd</t>
        </is>
      </c>
      <c r="O101" t="inlineStr">
        <is>
          <t>11862006</t>
        </is>
      </c>
      <c r="P101" t="n">
        <v>7</v>
      </c>
      <c r="Q101" t="inlineStr"/>
      <c r="R101" t="inlineStr">
        <is>
          <t>Dissolved on Companies House · SIC 43390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tf_ce08d577</t>
        </is>
      </c>
    </row>
    <row r="102">
      <c r="A102" t="n">
        <v>101</v>
      </c>
      <c r="B102" t="n">
        <v>0</v>
      </c>
      <c r="C102" t="inlineStr">
        <is>
          <t>Key4 Paving</t>
        </is>
      </c>
      <c r="D102" t="inlineStr"/>
      <c r="E102" t="inlineStr">
        <is>
          <t>Wimborne</t>
        </is>
      </c>
      <c r="F102" t="inlineStr">
        <is>
          <t>BH21</t>
        </is>
      </c>
      <c r="G102" t="n">
        <v>7.4</v>
      </c>
      <c r="N102" t="inlineStr">
        <is>
          <t>Ltd</t>
        </is>
      </c>
      <c r="O102" t="inlineStr">
        <is>
          <t>07932083</t>
        </is>
      </c>
      <c r="P102" t="n">
        <v>14</v>
      </c>
      <c r="Q102" t="inlineStr"/>
      <c r="R102" t="inlineStr">
        <is>
          <t>Dissolved on Companies House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tf_005a7cb2</t>
        </is>
      </c>
    </row>
    <row r="103">
      <c r="A103" t="n">
        <v>102</v>
      </c>
      <c r="B103" t="n">
        <v>0</v>
      </c>
      <c r="C103" t="inlineStr">
        <is>
          <t>Aps Driveways (Southern)</t>
        </is>
      </c>
      <c r="D103" t="inlineStr"/>
      <c r="E103" t="inlineStr">
        <is>
          <t>Bournemouth</t>
        </is>
      </c>
      <c r="F103" t="inlineStr">
        <is>
          <t>BH7</t>
        </is>
      </c>
      <c r="G103" t="n">
        <v>7.5</v>
      </c>
      <c r="N103" t="inlineStr">
        <is>
          <t>Ltd</t>
        </is>
      </c>
      <c r="O103" t="inlineStr">
        <is>
          <t>11534228</t>
        </is>
      </c>
      <c r="P103" t="n">
        <v>8</v>
      </c>
      <c r="Q103" t="inlineStr"/>
      <c r="R103" t="inlineStr">
        <is>
          <t>Dissolved on Companies House · SIC 23690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tf_1655a6d5</t>
        </is>
      </c>
    </row>
    <row r="104">
      <c r="A104" t="n">
        <v>103</v>
      </c>
      <c r="B104" t="n">
        <v>0</v>
      </c>
      <c r="C104" t="inlineStr">
        <is>
          <t>Creative Stone Driveways</t>
        </is>
      </c>
      <c r="D104" t="inlineStr"/>
      <c r="E104" t="inlineStr">
        <is>
          <t>Bournemouth</t>
        </is>
      </c>
      <c r="F104" t="inlineStr">
        <is>
          <t>BH7</t>
        </is>
      </c>
      <c r="G104" t="n">
        <v>7.5</v>
      </c>
      <c r="N104" t="inlineStr">
        <is>
          <t>Ltd</t>
        </is>
      </c>
      <c r="O104" t="inlineStr">
        <is>
          <t>08115168</t>
        </is>
      </c>
      <c r="P104" t="n">
        <v>14</v>
      </c>
      <c r="Q104" t="inlineStr"/>
      <c r="R104" t="inlineStr">
        <is>
          <t>Dissolved on Companies House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tf_56356cac</t>
        </is>
      </c>
    </row>
    <row r="105">
      <c r="A105" t="n">
        <v>104</v>
      </c>
      <c r="B105" t="n">
        <v>0</v>
      </c>
      <c r="C105" t="inlineStr">
        <is>
          <t>Interlay Paving Solutions</t>
        </is>
      </c>
      <c r="D105" t="inlineStr"/>
      <c r="E105" t="inlineStr">
        <is>
          <t>Bournemouth</t>
        </is>
      </c>
      <c r="F105" t="inlineStr">
        <is>
          <t>BH7</t>
        </is>
      </c>
      <c r="G105" t="n">
        <v>7.5</v>
      </c>
      <c r="N105" t="inlineStr">
        <is>
          <t>Ltd</t>
        </is>
      </c>
      <c r="O105" t="inlineStr">
        <is>
          <t>09514966</t>
        </is>
      </c>
      <c r="P105" t="n">
        <v>11</v>
      </c>
      <c r="Q105" t="inlineStr"/>
      <c r="R105" t="inlineStr">
        <is>
          <t>Dissolved on Companies House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tf_2a60e81a</t>
        </is>
      </c>
    </row>
    <row r="106">
      <c r="A106" t="n">
        <v>105</v>
      </c>
      <c r="B106" t="n">
        <v>0</v>
      </c>
      <c r="C106" t="inlineStr">
        <is>
          <t>Permeable Resin Driveways</t>
        </is>
      </c>
      <c r="D106" t="inlineStr"/>
      <c r="E106" t="inlineStr">
        <is>
          <t>Bournemouth</t>
        </is>
      </c>
      <c r="F106" t="inlineStr">
        <is>
          <t>BH7</t>
        </is>
      </c>
      <c r="G106" t="n">
        <v>7.5</v>
      </c>
      <c r="N106" t="inlineStr">
        <is>
          <t>Ltd</t>
        </is>
      </c>
      <c r="O106" t="inlineStr">
        <is>
          <t>08849044</t>
        </is>
      </c>
      <c r="P106" t="n">
        <v>12</v>
      </c>
      <c r="Q106" t="inlineStr"/>
      <c r="R106" t="inlineStr">
        <is>
          <t>Dissolved on Companies House · SIC 98100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tf_d027ead0</t>
        </is>
      </c>
    </row>
    <row r="107">
      <c r="A107" t="n">
        <v>106</v>
      </c>
      <c r="B107" t="n">
        <v>0</v>
      </c>
      <c r="C107" t="inlineStr">
        <is>
          <t>Aps Driveways</t>
        </is>
      </c>
      <c r="D107" t="inlineStr"/>
      <c r="E107" t="inlineStr">
        <is>
          <t>Bournemouth</t>
        </is>
      </c>
      <c r="F107" t="inlineStr">
        <is>
          <t>BH7</t>
        </is>
      </c>
      <c r="G107" t="n">
        <v>7.6</v>
      </c>
      <c r="N107" t="inlineStr">
        <is>
          <t>Ltd</t>
        </is>
      </c>
      <c r="O107" t="inlineStr">
        <is>
          <t>09636370</t>
        </is>
      </c>
      <c r="P107" t="n">
        <v>11</v>
      </c>
      <c r="Q107" t="inlineStr"/>
      <c r="R107" t="inlineStr">
        <is>
          <t>Dissolved on Companies House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tf_d1cda184</t>
        </is>
      </c>
    </row>
    <row r="108">
      <c r="A108" t="n">
        <v>107</v>
      </c>
      <c r="B108" t="n">
        <v>0</v>
      </c>
      <c r="C108" t="inlineStr">
        <is>
          <t>Creative Stone Driveways</t>
        </is>
      </c>
      <c r="D108" t="inlineStr"/>
      <c r="E108" t="inlineStr">
        <is>
          <t>Bournemouth</t>
        </is>
      </c>
      <c r="F108" t="inlineStr">
        <is>
          <t>BH7</t>
        </is>
      </c>
      <c r="G108" t="n">
        <v>7.6</v>
      </c>
      <c r="N108" t="inlineStr">
        <is>
          <t>Ltd</t>
        </is>
      </c>
      <c r="O108" t="inlineStr">
        <is>
          <t>08849029</t>
        </is>
      </c>
      <c r="P108" t="n">
        <v>12</v>
      </c>
      <c r="Q108" t="inlineStr"/>
      <c r="R108" t="inlineStr">
        <is>
          <t>Dissolved on Companies House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tf_1ab9ca6e</t>
        </is>
      </c>
    </row>
    <row r="109">
      <c r="A109" t="n">
        <v>108</v>
      </c>
      <c r="B109" t="n">
        <v>0</v>
      </c>
      <c r="C109" t="inlineStr">
        <is>
          <t>Prestige Resin Driveways</t>
        </is>
      </c>
      <c r="D109" t="inlineStr"/>
      <c r="E109" t="inlineStr">
        <is>
          <t>Christchurch</t>
        </is>
      </c>
      <c r="F109" t="inlineStr">
        <is>
          <t>BH23</t>
        </is>
      </c>
      <c r="G109" t="n">
        <v>7.7</v>
      </c>
      <c r="N109" t="inlineStr">
        <is>
          <t>Ltd</t>
        </is>
      </c>
      <c r="O109" t="inlineStr">
        <is>
          <t>09337753</t>
        </is>
      </c>
      <c r="P109" t="n">
        <v>12</v>
      </c>
      <c r="Q109" t="inlineStr"/>
      <c r="R109" t="inlineStr">
        <is>
          <t>Dissolved on Companies House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tf_088e7820</t>
        </is>
      </c>
    </row>
    <row r="110">
      <c r="A110" t="n">
        <v>109</v>
      </c>
      <c r="B110" t="n">
        <v>0</v>
      </c>
      <c r="C110" t="inlineStr">
        <is>
          <t>Roman Driveways</t>
        </is>
      </c>
      <c r="D110" t="inlineStr"/>
      <c r="E110" t="inlineStr">
        <is>
          <t>Bournemouth</t>
        </is>
      </c>
      <c r="F110" t="inlineStr">
        <is>
          <t>BH7</t>
        </is>
      </c>
      <c r="G110" t="n">
        <v>7.9</v>
      </c>
      <c r="N110" t="inlineStr">
        <is>
          <t>Ltd</t>
        </is>
      </c>
      <c r="O110" t="inlineStr">
        <is>
          <t>14936823</t>
        </is>
      </c>
      <c r="P110" t="n">
        <v>3</v>
      </c>
      <c r="Q110" t="inlineStr"/>
      <c r="R110" t="inlineStr">
        <is>
          <t>Dissolved on Companies House · SIC 43290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tf_9b2bbf4a</t>
        </is>
      </c>
    </row>
    <row r="111">
      <c r="A111" t="n">
        <v>110</v>
      </c>
      <c r="B111" t="n">
        <v>0</v>
      </c>
      <c r="C111" t="inlineStr">
        <is>
          <t>Roman Driveways</t>
        </is>
      </c>
      <c r="D111" t="inlineStr"/>
      <c r="E111" t="inlineStr">
        <is>
          <t>Bournemouth</t>
        </is>
      </c>
      <c r="F111" t="inlineStr">
        <is>
          <t>BH6</t>
        </is>
      </c>
      <c r="G111" t="n">
        <v>7.9</v>
      </c>
      <c r="N111" t="inlineStr">
        <is>
          <t>Ltd</t>
        </is>
      </c>
      <c r="O111" t="inlineStr">
        <is>
          <t>13695729</t>
        </is>
      </c>
      <c r="P111" t="n">
        <v>5</v>
      </c>
      <c r="Q111" t="inlineStr"/>
      <c r="R111" t="inlineStr">
        <is>
          <t>Dissolved on Companies House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tf_b72d4995</t>
        </is>
      </c>
    </row>
    <row r="112">
      <c r="A112" t="n">
        <v>111</v>
      </c>
      <c r="B112" t="n">
        <v>0</v>
      </c>
      <c r="C112" t="inlineStr">
        <is>
          <t>Roman Driveways Corporation</t>
        </is>
      </c>
      <c r="D112" t="inlineStr"/>
      <c r="E112" t="inlineStr">
        <is>
          <t>Bournemouth</t>
        </is>
      </c>
      <c r="F112" t="inlineStr">
        <is>
          <t>BH7</t>
        </is>
      </c>
      <c r="G112" t="n">
        <v>7.9</v>
      </c>
      <c r="N112" t="inlineStr">
        <is>
          <t>Ltd</t>
        </is>
      </c>
      <c r="O112" t="inlineStr">
        <is>
          <t>16340791</t>
        </is>
      </c>
      <c r="P112" t="n">
        <v>1</v>
      </c>
      <c r="Q112" t="inlineStr"/>
      <c r="R112" t="inlineStr">
        <is>
          <t>Dissolved on Companies House · SIC 41202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tf_b6404874</t>
        </is>
      </c>
    </row>
    <row r="113">
      <c r="A113" t="n">
        <v>112</v>
      </c>
      <c r="B113" t="n">
        <v>0</v>
      </c>
      <c r="C113" t="inlineStr">
        <is>
          <t>Royale Patios And Paving</t>
        </is>
      </c>
      <c r="D113" t="inlineStr"/>
      <c r="E113" t="inlineStr">
        <is>
          <t>Bournemouth</t>
        </is>
      </c>
      <c r="F113" t="inlineStr">
        <is>
          <t>BH6</t>
        </is>
      </c>
      <c r="G113" t="n">
        <v>7.9</v>
      </c>
      <c r="N113" t="inlineStr">
        <is>
          <t>Ltd</t>
        </is>
      </c>
      <c r="O113" t="inlineStr">
        <is>
          <t>12496518</t>
        </is>
      </c>
      <c r="P113" t="n">
        <v>6</v>
      </c>
      <c r="Q113" t="inlineStr"/>
      <c r="R113" t="inlineStr">
        <is>
          <t>Dissolved on Companies House · SIC 43290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tf_cb29e67e</t>
        </is>
      </c>
    </row>
    <row r="114">
      <c r="A114" t="n">
        <v>113</v>
      </c>
      <c r="B114" t="n">
        <v>0</v>
      </c>
      <c r="C114" t="inlineStr">
        <is>
          <t>Prestige Driveways &amp; Patios</t>
        </is>
      </c>
      <c r="D114" t="inlineStr"/>
      <c r="E114" t="inlineStr">
        <is>
          <t>Wimborne</t>
        </is>
      </c>
      <c r="F114" t="inlineStr">
        <is>
          <t>BH21</t>
        </is>
      </c>
      <c r="G114" t="n">
        <v>8.800000000000001</v>
      </c>
      <c r="N114" t="inlineStr">
        <is>
          <t>Ltd</t>
        </is>
      </c>
      <c r="O114" t="inlineStr">
        <is>
          <t>12963980</t>
        </is>
      </c>
      <c r="P114" t="n">
        <v>6</v>
      </c>
      <c r="Q114" t="inlineStr"/>
      <c r="R114" t="inlineStr">
        <is>
          <t>Dissolved on Companies House · SIC 43390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tf_8fa41b55</t>
        </is>
      </c>
    </row>
    <row r="115">
      <c r="A115" t="n">
        <v>114</v>
      </c>
      <c r="B115" t="n">
        <v>0</v>
      </c>
      <c r="C115" t="inlineStr">
        <is>
          <t>All Counties Surfacing</t>
        </is>
      </c>
      <c r="D115" t="inlineStr"/>
      <c r="E115" t="inlineStr">
        <is>
          <t>Ferndown</t>
        </is>
      </c>
      <c r="F115" t="inlineStr">
        <is>
          <t>BH22</t>
        </is>
      </c>
      <c r="G115" t="n">
        <v>8.9</v>
      </c>
      <c r="N115" t="inlineStr">
        <is>
          <t>Ltd</t>
        </is>
      </c>
      <c r="O115" t="inlineStr">
        <is>
          <t>05913218</t>
        </is>
      </c>
      <c r="P115" t="n">
        <v>20</v>
      </c>
      <c r="Q115" t="inlineStr"/>
      <c r="R115" t="inlineStr">
        <is>
          <t>Dissolved on Companies House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tf_23a75c60</t>
        </is>
      </c>
    </row>
    <row r="116">
      <c r="A116" t="n">
        <v>115</v>
      </c>
      <c r="B116" t="n">
        <v>0</v>
      </c>
      <c r="C116" t="inlineStr">
        <is>
          <t>Unique Resin Driveways</t>
        </is>
      </c>
      <c r="D116" t="inlineStr"/>
      <c r="E116" t="inlineStr">
        <is>
          <t>Bournemouth</t>
        </is>
      </c>
      <c r="F116" t="inlineStr">
        <is>
          <t>BH23</t>
        </is>
      </c>
      <c r="G116" t="n">
        <v>8.9</v>
      </c>
      <c r="N116" t="inlineStr">
        <is>
          <t>Ltd</t>
        </is>
      </c>
      <c r="O116" t="inlineStr">
        <is>
          <t>09907674</t>
        </is>
      </c>
      <c r="P116" t="n">
        <v>11</v>
      </c>
      <c r="Q116" t="inlineStr"/>
      <c r="R116" t="inlineStr">
        <is>
          <t>Dissolved on Companies House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tf_b4e65800</t>
        </is>
      </c>
    </row>
    <row r="117">
      <c r="A117" t="n">
        <v>116</v>
      </c>
      <c r="B117" t="n">
        <v>0</v>
      </c>
      <c r="C117" t="inlineStr">
        <is>
          <t>Heritage Resin Driveways</t>
        </is>
      </c>
      <c r="D117" t="inlineStr"/>
      <c r="E117" t="inlineStr">
        <is>
          <t>Christchurch</t>
        </is>
      </c>
      <c r="F117" t="inlineStr">
        <is>
          <t>BH23</t>
        </is>
      </c>
      <c r="G117" t="n">
        <v>9.199999999999999</v>
      </c>
      <c r="N117" t="inlineStr">
        <is>
          <t>Ltd</t>
        </is>
      </c>
      <c r="O117" t="inlineStr">
        <is>
          <t>10769711</t>
        </is>
      </c>
      <c r="P117" t="n">
        <v>9</v>
      </c>
      <c r="Q117" t="inlineStr"/>
      <c r="R117" t="inlineStr">
        <is>
          <t>Dissolved on Companies House · SIC 45112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tf_59c6942d</t>
        </is>
      </c>
    </row>
    <row r="118">
      <c r="A118" t="n">
        <v>117</v>
      </c>
      <c r="B118" t="n">
        <v>0</v>
      </c>
      <c r="C118" t="inlineStr">
        <is>
          <t>South Coast Surfacing</t>
        </is>
      </c>
      <c r="D118" t="inlineStr"/>
      <c r="E118" t="inlineStr">
        <is>
          <t>Christchurch</t>
        </is>
      </c>
      <c r="F118" t="inlineStr">
        <is>
          <t>BH23</t>
        </is>
      </c>
      <c r="G118" t="n">
        <v>9.199999999999999</v>
      </c>
      <c r="N118" t="inlineStr">
        <is>
          <t>Ltd</t>
        </is>
      </c>
      <c r="O118" t="inlineStr">
        <is>
          <t>10100574</t>
        </is>
      </c>
      <c r="P118" t="n">
        <v>10</v>
      </c>
      <c r="Q118" t="inlineStr"/>
      <c r="R118" t="inlineStr">
        <is>
          <t>Dissolved on Companies House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tf_066bc7cc</t>
        </is>
      </c>
    </row>
    <row r="119">
      <c r="A119" t="n">
        <v>118</v>
      </c>
      <c r="B119" t="n">
        <v>0</v>
      </c>
      <c r="C119" t="inlineStr">
        <is>
          <t>The Master Paving And Landscaping Company</t>
        </is>
      </c>
      <c r="D119" t="inlineStr"/>
      <c r="E119" t="inlineStr">
        <is>
          <t>Ringwood</t>
        </is>
      </c>
      <c r="F119" t="inlineStr">
        <is>
          <t>BH24</t>
        </is>
      </c>
      <c r="G119" t="n">
        <v>9.6</v>
      </c>
      <c r="N119" t="inlineStr">
        <is>
          <t>Ltd</t>
        </is>
      </c>
      <c r="O119" t="inlineStr">
        <is>
          <t>13996802</t>
        </is>
      </c>
      <c r="P119" t="n">
        <v>4</v>
      </c>
      <c r="Q119" t="inlineStr"/>
      <c r="R119" t="inlineStr">
        <is>
          <t>Dissolved on Companies House · SIC 41202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tf_b1a696fc</t>
        </is>
      </c>
    </row>
    <row r="120">
      <c r="A120" t="n">
        <v>119</v>
      </c>
      <c r="B120" t="n">
        <v>0</v>
      </c>
      <c r="C120" t="inlineStr">
        <is>
          <t>Vision Driveways And Landscaping</t>
        </is>
      </c>
      <c r="D120" t="inlineStr"/>
      <c r="E120" t="inlineStr">
        <is>
          <t>Christchurch</t>
        </is>
      </c>
      <c r="F120" t="inlineStr">
        <is>
          <t>BH23</t>
        </is>
      </c>
      <c r="G120" t="n">
        <v>10</v>
      </c>
      <c r="N120" t="inlineStr">
        <is>
          <t>Ltd</t>
        </is>
      </c>
      <c r="O120" t="inlineStr">
        <is>
          <t>11690839</t>
        </is>
      </c>
      <c r="P120" t="n">
        <v>8</v>
      </c>
      <c r="Q120" t="inlineStr"/>
      <c r="R120" t="inlineStr">
        <is>
          <t>Dissolved on Companies House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tf_563db0cf</t>
        </is>
      </c>
    </row>
    <row r="121">
      <c r="A121" t="n">
        <v>120</v>
      </c>
      <c r="B121" t="n">
        <v>0</v>
      </c>
      <c r="C121" t="inlineStr">
        <is>
          <t>Permeable Paving Company</t>
        </is>
      </c>
      <c r="D121" t="inlineStr"/>
      <c r="E121" t="inlineStr">
        <is>
          <t>Christchurch</t>
        </is>
      </c>
      <c r="F121" t="inlineStr">
        <is>
          <t>BH23</t>
        </is>
      </c>
      <c r="G121" t="n">
        <v>10.2</v>
      </c>
      <c r="N121" t="inlineStr">
        <is>
          <t>Ltd</t>
        </is>
      </c>
      <c r="O121" t="inlineStr">
        <is>
          <t>07584751</t>
        </is>
      </c>
      <c r="P121" t="n">
        <v>15</v>
      </c>
      <c r="Q121" t="inlineStr"/>
      <c r="R121" t="inlineStr">
        <is>
          <t>Dissolved on Companies House · SIC 43290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tf_ef07dfe2</t>
        </is>
      </c>
    </row>
    <row r="122">
      <c r="A122" t="n">
        <v>121</v>
      </c>
      <c r="B122" t="n">
        <v>0</v>
      </c>
      <c r="C122" t="inlineStr">
        <is>
          <t>Gem Paving Services</t>
        </is>
      </c>
      <c r="D122" t="inlineStr"/>
      <c r="E122" t="inlineStr">
        <is>
          <t>Ringwood</t>
        </is>
      </c>
      <c r="F122" t="inlineStr">
        <is>
          <t>BH24</t>
        </is>
      </c>
      <c r="G122" t="n">
        <v>10.5</v>
      </c>
      <c r="N122" t="inlineStr">
        <is>
          <t>Ltd</t>
        </is>
      </c>
      <c r="O122" t="inlineStr">
        <is>
          <t>12966682</t>
        </is>
      </c>
      <c r="P122" t="n">
        <v>6</v>
      </c>
      <c r="Q122" t="inlineStr"/>
      <c r="R122" t="inlineStr">
        <is>
          <t>Dissolved on Companies House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tf_5849dfc9</t>
        </is>
      </c>
    </row>
    <row r="123">
      <c r="A123" t="n">
        <v>122</v>
      </c>
      <c r="B123" t="n">
        <v>0</v>
      </c>
      <c r="C123" t="inlineStr">
        <is>
          <t>Southcoast Landscaping And Paving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10.5</v>
      </c>
      <c r="N123" t="inlineStr">
        <is>
          <t>Ltd</t>
        </is>
      </c>
      <c r="O123" t="inlineStr">
        <is>
          <t>14223169</t>
        </is>
      </c>
      <c r="P123" t="n">
        <v>4</v>
      </c>
      <c r="Q123" t="inlineStr"/>
      <c r="R123" t="inlineStr">
        <is>
          <t>Dissolved on Companies House · SIC 43390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tf_c359f176</t>
        </is>
      </c>
    </row>
    <row r="124">
      <c r="A124" t="n">
        <v>123</v>
      </c>
      <c r="B124" t="n">
        <v>0</v>
      </c>
      <c r="C124" t="inlineStr">
        <is>
          <t>Mudeford Driveways</t>
        </is>
      </c>
      <c r="D124" t="inlineStr"/>
      <c r="E124" t="inlineStr">
        <is>
          <t>Christchurch</t>
        </is>
      </c>
      <c r="F124" t="inlineStr">
        <is>
          <t>BH23</t>
        </is>
      </c>
      <c r="G124" t="n">
        <v>10.9</v>
      </c>
      <c r="N124" t="inlineStr">
        <is>
          <t>Ltd</t>
        </is>
      </c>
      <c r="O124" t="inlineStr">
        <is>
          <t>07219442</t>
        </is>
      </c>
      <c r="P124" t="n">
        <v>16</v>
      </c>
      <c r="Q124" t="inlineStr"/>
      <c r="R124" t="inlineStr">
        <is>
          <t>Dissolved on Companies House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tf_dbca48ac</t>
        </is>
      </c>
    </row>
    <row r="125">
      <c r="A125" t="n">
        <v>124</v>
      </c>
      <c r="B125" t="n">
        <v>0</v>
      </c>
      <c r="C125" t="inlineStr">
        <is>
          <t>KW Paving</t>
        </is>
      </c>
      <c r="D125" t="inlineStr"/>
      <c r="E125" t="inlineStr">
        <is>
          <t>Christchurch</t>
        </is>
      </c>
      <c r="F125" t="inlineStr">
        <is>
          <t>BH23</t>
        </is>
      </c>
      <c r="G125" t="n">
        <v>11.2</v>
      </c>
      <c r="N125" t="inlineStr">
        <is>
          <t>Ltd</t>
        </is>
      </c>
      <c r="O125" t="inlineStr">
        <is>
          <t>15322560</t>
        </is>
      </c>
      <c r="P125" t="n">
        <v>3</v>
      </c>
      <c r="Q125" t="inlineStr"/>
      <c r="R125" t="inlineStr">
        <is>
          <t>Dissolved on Companies House · SIC 41100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tf_b5883e65</t>
        </is>
      </c>
    </row>
    <row r="126">
      <c r="A126" t="n">
        <v>125</v>
      </c>
      <c r="B126" t="n">
        <v>0</v>
      </c>
      <c r="C126" t="inlineStr">
        <is>
          <t>5 Star Driveways</t>
        </is>
      </c>
      <c r="D126" t="inlineStr"/>
      <c r="E126" t="inlineStr">
        <is>
          <t>Ringwood</t>
        </is>
      </c>
      <c r="F126" t="inlineStr">
        <is>
          <t>BH24</t>
        </is>
      </c>
      <c r="G126" t="n">
        <v>12.4</v>
      </c>
      <c r="N126" t="inlineStr">
        <is>
          <t>Ltd</t>
        </is>
      </c>
      <c r="O126" t="inlineStr">
        <is>
          <t>10748955</t>
        </is>
      </c>
      <c r="P126" t="n">
        <v>9</v>
      </c>
      <c r="Q126" t="inlineStr"/>
      <c r="R126" t="inlineStr">
        <is>
          <t>Dissolved on Companies House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tf_ab279199</t>
        </is>
      </c>
    </row>
    <row r="127">
      <c r="A127" t="n">
        <v>126</v>
      </c>
      <c r="B127" t="n">
        <v>0</v>
      </c>
      <c r="C127" t="inlineStr">
        <is>
          <t>Aquatech Surfacing</t>
        </is>
      </c>
      <c r="D127" t="inlineStr"/>
      <c r="E127" t="inlineStr">
        <is>
          <t>Ringwood</t>
        </is>
      </c>
      <c r="F127" t="inlineStr">
        <is>
          <t>BH24</t>
        </is>
      </c>
      <c r="G127" t="n">
        <v>12.4</v>
      </c>
      <c r="N127" t="inlineStr">
        <is>
          <t>Ltd</t>
        </is>
      </c>
      <c r="O127" t="inlineStr">
        <is>
          <t>08483531</t>
        </is>
      </c>
      <c r="P127" t="n">
        <v>13</v>
      </c>
      <c r="Q127" t="inlineStr"/>
      <c r="R127" t="inlineStr">
        <is>
          <t>Dissolved on Companies House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tf_f70ea1a2</t>
        </is>
      </c>
    </row>
    <row r="128">
      <c r="A128" t="n">
        <v>127</v>
      </c>
      <c r="B128" t="n">
        <v>0</v>
      </c>
      <c r="C128" t="inlineStr">
        <is>
          <t>Coastal Driveways</t>
        </is>
      </c>
      <c r="D128" t="inlineStr"/>
      <c r="E128" t="inlineStr">
        <is>
          <t>Ringwood</t>
        </is>
      </c>
      <c r="F128" t="inlineStr">
        <is>
          <t>BH24</t>
        </is>
      </c>
      <c r="G128" t="n">
        <v>12.5</v>
      </c>
      <c r="N128" t="inlineStr">
        <is>
          <t>Ltd</t>
        </is>
      </c>
      <c r="O128" t="inlineStr">
        <is>
          <t>08915426</t>
        </is>
      </c>
      <c r="P128" t="n">
        <v>12</v>
      </c>
      <c r="Q128" t="inlineStr"/>
      <c r="R128" t="inlineStr">
        <is>
          <t>Dissolved on Companies House · SIC 70229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tf_6463d60c</t>
        </is>
      </c>
    </row>
    <row r="129">
      <c r="A129" t="n">
        <v>128</v>
      </c>
      <c r="B129" t="n">
        <v>0</v>
      </c>
      <c r="C129" t="inlineStr">
        <is>
          <t>Ideal Home Driveways</t>
        </is>
      </c>
      <c r="D129" t="inlineStr"/>
      <c r="E129" t="inlineStr">
        <is>
          <t>Ringwood</t>
        </is>
      </c>
      <c r="F129" t="inlineStr">
        <is>
          <t>BH24</t>
        </is>
      </c>
      <c r="G129" t="n">
        <v>12.5</v>
      </c>
      <c r="N129" t="inlineStr">
        <is>
          <t>Ltd</t>
        </is>
      </c>
      <c r="O129" t="inlineStr">
        <is>
          <t>08067263</t>
        </is>
      </c>
      <c r="P129" t="n">
        <v>14</v>
      </c>
      <c r="Q129" t="inlineStr"/>
      <c r="R129" t="inlineStr">
        <is>
          <t>Dissolved on Companies House · SIC 32990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tf_a2291b9a</t>
        </is>
      </c>
    </row>
    <row r="130">
      <c r="A130" t="n">
        <v>129</v>
      </c>
      <c r="B130" t="n">
        <v>0</v>
      </c>
      <c r="C130" t="inlineStr">
        <is>
          <t>JD Surfacing &amp; Civil Engineering</t>
        </is>
      </c>
      <c r="D130" t="inlineStr"/>
      <c r="E130" t="inlineStr">
        <is>
          <t>Christchurch Road</t>
        </is>
      </c>
      <c r="F130" t="inlineStr">
        <is>
          <t>BH24</t>
        </is>
      </c>
      <c r="G130" t="n">
        <v>12.5</v>
      </c>
      <c r="N130" t="inlineStr">
        <is>
          <t>Ltd</t>
        </is>
      </c>
      <c r="O130" t="inlineStr">
        <is>
          <t>04751924</t>
        </is>
      </c>
      <c r="P130" t="n">
        <v>23</v>
      </c>
      <c r="Q130" t="inlineStr"/>
      <c r="R130" t="inlineStr">
        <is>
          <t>Dissolved on Companies House · SIC 43390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tf_2a952941</t>
        </is>
      </c>
    </row>
    <row r="131">
      <c r="A131" t="n">
        <v>130</v>
      </c>
      <c r="B131" t="n">
        <v>0</v>
      </c>
      <c r="C131" t="inlineStr">
        <is>
          <t>The Resin Paving Company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12.5</v>
      </c>
      <c r="N131" t="inlineStr">
        <is>
          <t>Ltd</t>
        </is>
      </c>
      <c r="O131" t="inlineStr">
        <is>
          <t>09538119</t>
        </is>
      </c>
      <c r="P131" t="n">
        <v>11</v>
      </c>
      <c r="Q131" t="inlineStr"/>
      <c r="R131" t="inlineStr">
        <is>
          <t>Dissolved on Companies House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tf_6e5e2921</t>
        </is>
      </c>
    </row>
    <row r="132">
      <c r="A132" t="n">
        <v>131</v>
      </c>
      <c r="B132" t="n">
        <v>0</v>
      </c>
      <c r="C132" t="inlineStr">
        <is>
          <t>The New Forest Block Paving &amp; Resin Company</t>
        </is>
      </c>
      <c r="D132" t="inlineStr"/>
      <c r="E132" t="inlineStr">
        <is>
          <t>Ringwood</t>
        </is>
      </c>
      <c r="F132" t="inlineStr">
        <is>
          <t>BH24</t>
        </is>
      </c>
      <c r="G132" t="n">
        <v>12.8</v>
      </c>
      <c r="N132" t="inlineStr">
        <is>
          <t>Ltd</t>
        </is>
      </c>
      <c r="O132" t="inlineStr">
        <is>
          <t>12734895</t>
        </is>
      </c>
      <c r="P132" t="n">
        <v>6</v>
      </c>
      <c r="Q132" t="inlineStr"/>
      <c r="R132" t="inlineStr">
        <is>
          <t>Dissolved on Companies House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tf_615a626d</t>
        </is>
      </c>
    </row>
    <row r="133">
      <c r="A133" t="n">
        <v>132</v>
      </c>
      <c r="B133" t="n">
        <v>0</v>
      </c>
      <c r="C133" t="inlineStr">
        <is>
          <t>Ultimate Paving &amp; Patios</t>
        </is>
      </c>
      <c r="D133" t="inlineStr"/>
      <c r="E133" t="inlineStr">
        <is>
          <t>Ringwood</t>
        </is>
      </c>
      <c r="F133" t="inlineStr">
        <is>
          <t>BH24</t>
        </is>
      </c>
      <c r="G133" t="n">
        <v>13</v>
      </c>
      <c r="N133" t="inlineStr">
        <is>
          <t>Ltd</t>
        </is>
      </c>
      <c r="O133" t="inlineStr">
        <is>
          <t>13406060</t>
        </is>
      </c>
      <c r="P133" t="n">
        <v>5</v>
      </c>
      <c r="Q133" t="inlineStr"/>
      <c r="R133" t="inlineStr">
        <is>
          <t>Dissolved on Companies House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tf_acc0a13c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T5" r:id="rId7"/>
    <hyperlink xmlns:r="http://schemas.openxmlformats.org/officeDocument/2006/relationships" ref="I6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T9" r:id="rId14"/>
    <hyperlink xmlns:r="http://schemas.openxmlformats.org/officeDocument/2006/relationships" ref="T10" r:id="rId15"/>
    <hyperlink xmlns:r="http://schemas.openxmlformats.org/officeDocument/2006/relationships" ref="T11" r:id="rId16"/>
    <hyperlink xmlns:r="http://schemas.openxmlformats.org/officeDocument/2006/relationships" ref="I12" r:id="rId17"/>
    <hyperlink xmlns:r="http://schemas.openxmlformats.org/officeDocument/2006/relationships" ref="T12" r:id="rId18"/>
    <hyperlink xmlns:r="http://schemas.openxmlformats.org/officeDocument/2006/relationships" ref="T13" r:id="rId19"/>
    <hyperlink xmlns:r="http://schemas.openxmlformats.org/officeDocument/2006/relationships" ref="I14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I19" r:id="rId29"/>
    <hyperlink xmlns:r="http://schemas.openxmlformats.org/officeDocument/2006/relationships" ref="T19" r:id="rId30"/>
    <hyperlink xmlns:r="http://schemas.openxmlformats.org/officeDocument/2006/relationships" ref="I20" r:id="rId31"/>
    <hyperlink xmlns:r="http://schemas.openxmlformats.org/officeDocument/2006/relationships" ref="T20" r:id="rId32"/>
    <hyperlink xmlns:r="http://schemas.openxmlformats.org/officeDocument/2006/relationships" ref="I21" r:id="rId33"/>
    <hyperlink xmlns:r="http://schemas.openxmlformats.org/officeDocument/2006/relationships" ref="T21" r:id="rId34"/>
    <hyperlink xmlns:r="http://schemas.openxmlformats.org/officeDocument/2006/relationships" ref="I22" r:id="rId35"/>
    <hyperlink xmlns:r="http://schemas.openxmlformats.org/officeDocument/2006/relationships" ref="T22" r:id="rId36"/>
    <hyperlink xmlns:r="http://schemas.openxmlformats.org/officeDocument/2006/relationships" ref="I23" r:id="rId37"/>
    <hyperlink xmlns:r="http://schemas.openxmlformats.org/officeDocument/2006/relationships" ref="T23" r:id="rId38"/>
    <hyperlink xmlns:r="http://schemas.openxmlformats.org/officeDocument/2006/relationships" ref="I24" r:id="rId39"/>
    <hyperlink xmlns:r="http://schemas.openxmlformats.org/officeDocument/2006/relationships" ref="T24" r:id="rId40"/>
    <hyperlink xmlns:r="http://schemas.openxmlformats.org/officeDocument/2006/relationships" ref="I25" r:id="rId41"/>
    <hyperlink xmlns:r="http://schemas.openxmlformats.org/officeDocument/2006/relationships" ref="T25" r:id="rId42"/>
    <hyperlink xmlns:r="http://schemas.openxmlformats.org/officeDocument/2006/relationships" ref="I26" r:id="rId43"/>
    <hyperlink xmlns:r="http://schemas.openxmlformats.org/officeDocument/2006/relationships" ref="T26" r:id="rId44"/>
    <hyperlink xmlns:r="http://schemas.openxmlformats.org/officeDocument/2006/relationships" ref="I27" r:id="rId45"/>
    <hyperlink xmlns:r="http://schemas.openxmlformats.org/officeDocument/2006/relationships" ref="T27" r:id="rId46"/>
    <hyperlink xmlns:r="http://schemas.openxmlformats.org/officeDocument/2006/relationships" ref="I28" r:id="rId47"/>
    <hyperlink xmlns:r="http://schemas.openxmlformats.org/officeDocument/2006/relationships" ref="T28" r:id="rId48"/>
    <hyperlink xmlns:r="http://schemas.openxmlformats.org/officeDocument/2006/relationships" ref="I31" r:id="rId49"/>
    <hyperlink xmlns:r="http://schemas.openxmlformats.org/officeDocument/2006/relationships" ref="T31" r:id="rId50"/>
    <hyperlink xmlns:r="http://schemas.openxmlformats.org/officeDocument/2006/relationships" ref="T38" r:id="rId51"/>
    <hyperlink xmlns:r="http://schemas.openxmlformats.org/officeDocument/2006/relationships" ref="I50" r:id="rId52"/>
    <hyperlink xmlns:r="http://schemas.openxmlformats.org/officeDocument/2006/relationships" ref="T50" r:id="rId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83</v>
      </c>
      <c r="C3" t="inlineStr">
        <is>
          <t>Brantal Surfacing</t>
        </is>
      </c>
      <c r="D3" t="inlineStr">
        <is>
          <t>tarmac_driveway, block_paving, gravel_driveway, resin_bound</t>
        </is>
      </c>
      <c r="E3" t="inlineStr">
        <is>
          <t>Christchurch</t>
        </is>
      </c>
      <c r="F3" t="inlineStr">
        <is>
          <t>BH23</t>
        </is>
      </c>
      <c r="G3" t="n">
        <v>10.4</v>
      </c>
      <c r="H3" t="inlineStr">
        <is>
          <t>01425 275755</t>
        </is>
      </c>
      <c r="I3" s="6" t="inlineStr">
        <is>
          <t>https://www.brantalsurfacing.co.uk</t>
        </is>
      </c>
      <c r="M3" t="inlineStr">
        <is>
          <t>10.0/10 (65)</t>
        </is>
      </c>
      <c r="N3" t="inlineStr">
        <is>
          <t>Ltd</t>
        </is>
      </c>
      <c r="O3" t="inlineStr">
        <is>
          <t>09642366</t>
        </is>
      </c>
      <c r="P3" t="n">
        <v>11</v>
      </c>
      <c r="Q3" t="inlineStr">
        <is>
          <t>top_pick, highly_rated, vetted, ltd_company, established</t>
        </is>
      </c>
      <c r="R3" t="inlineStr">
        <is>
          <t>Macadam, block paving, shingle &amp; resin; drop kerbs</t>
        </is>
      </c>
      <c r="S3" t="n">
        <v>0.8</v>
      </c>
      <c r="T3" s="6" t="inlineStr">
        <is>
          <t>https://www.openstreetmap.org/?mlat=50.747632589195916&amp;mlon=-1.7542380684673364#map=13/50.747632589195916/-1.7542380684673364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tf_1c0926f6</t>
        </is>
      </c>
    </row>
    <row r="4">
      <c r="A4" t="n">
        <v>3</v>
      </c>
      <c r="B4" t="n">
        <v>83</v>
      </c>
      <c r="C4" t="inlineStr">
        <is>
          <t>Kola Construction</t>
        </is>
      </c>
      <c r="D4" t="inlineStr">
        <is>
          <t>resin_bound, resin_bonded</t>
        </is>
      </c>
      <c r="E4" t="inlineStr">
        <is>
          <t>Poole</t>
        </is>
      </c>
      <c r="F4" t="inlineStr">
        <is>
          <t>BH14</t>
        </is>
      </c>
      <c r="G4" t="n">
        <v>2.5</v>
      </c>
      <c r="H4" t="inlineStr">
        <is>
          <t>0800 038 5746</t>
        </is>
      </c>
      <c r="I4" s="6" t="inlineStr">
        <is>
          <t>https://www.kolaconstruction.co.uk</t>
        </is>
      </c>
      <c r="M4" t="inlineStr">
        <is>
          <t>8.33/10 (60)</t>
        </is>
      </c>
      <c r="N4" t="inlineStr">
        <is>
          <t>Ltd</t>
        </is>
      </c>
      <c r="O4" t="inlineStr">
        <is>
          <t>11268867</t>
        </is>
      </c>
      <c r="P4" t="n">
        <v>8</v>
      </c>
      <c r="Q4" t="inlineStr">
        <is>
          <t>top_pick, vetted, ltd_company, nearby</t>
        </is>
      </c>
      <c r="R4" t="inlineStr">
        <is>
          <t>Resin-bound driveways, paths &amp; patios; showroom on Ashley Road, Poole; also London &amp; Maidenhead offices</t>
        </is>
      </c>
      <c r="S4" t="n">
        <v>1</v>
      </c>
      <c r="T4" s="6" t="inlineStr">
        <is>
          <t>https://www.openstreetmap.org/?mlat=50.728651&amp;mlon=-1.933575#map=13/50.728651/-1.933575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tf_19a9df77</t>
        </is>
      </c>
    </row>
    <row r="5">
      <c r="A5" t="n">
        <v>4</v>
      </c>
      <c r="B5" t="n">
        <v>81</v>
      </c>
      <c r="C5" t="inlineStr">
        <is>
          <t>Firm Pave</t>
        </is>
      </c>
      <c r="D5" t="inlineStr">
        <is>
          <t>tarmac_driveway, block_paving, resin_bound, concrete_driveway, gravel_driveway</t>
        </is>
      </c>
      <c r="E5" t="inlineStr">
        <is>
          <t>Ferndown</t>
        </is>
      </c>
      <c r="F5" t="inlineStr">
        <is>
          <t>BH22</t>
        </is>
      </c>
      <c r="G5" t="n">
        <v>7.6</v>
      </c>
      <c r="H5" t="inlineStr">
        <is>
          <t>07401 296933</t>
        </is>
      </c>
      <c r="M5" t="inlineStr">
        <is>
          <t>9.93/10 (316)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Tarmac, block, resin, concrete &amp; gravel; soakaways. Directory phone differs (023 8098 3503) — check</t>
        </is>
      </c>
      <c r="S5" t="n">
        <v>0.5</v>
      </c>
      <c r="T5" s="6" t="inlineStr">
        <is>
          <t>https://www.openstreetmap.org/?mlat=50.80499117270203&amp;mlon=-1.888526324512533#map=13/50.80499117270203/-1.888526324512533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tf_25090374</t>
        </is>
      </c>
    </row>
    <row r="6">
      <c r="A6" t="n">
        <v>5</v>
      </c>
      <c r="B6" t="n">
        <v>79</v>
      </c>
      <c r="C6" t="inlineStr">
        <is>
          <t>Creative Paving</t>
        </is>
      </c>
      <c r="D6" t="inlineStr">
        <is>
          <t>block_paving, tarmac_driveway, gravel_driveway, resin_bound</t>
        </is>
      </c>
      <c r="E6" t="inlineStr">
        <is>
          <t>Bournemouth</t>
        </is>
      </c>
      <c r="G6" t="n">
        <v>4.9</v>
      </c>
      <c r="I6" s="6" t="inlineStr">
        <is>
          <t>https://creativepaving.co.uk</t>
        </is>
      </c>
      <c r="M6" t="inlineStr">
        <is>
          <t>9.94/10 (189)</t>
        </is>
      </c>
      <c r="N6" t="inlineStr">
        <is>
          <t>Unknown</t>
        </is>
      </c>
      <c r="P6" t="n">
        <v>30</v>
      </c>
      <c r="Q6" t="inlineStr">
        <is>
          <t>top_pick, highly_rated, vetted, established, nearby</t>
        </is>
      </c>
      <c r="R6" t="inlineStr">
        <is>
          <t>Family-run, 30 years; driveways, patios &amp; hard landscaping</t>
        </is>
      </c>
      <c r="S6" t="n">
        <v>0.5</v>
      </c>
      <c r="T6" s="6" t="inlineStr">
        <is>
          <t>https://www.openstreetmap.org/?mlat=50.72097223740098&amp;mlon=-1.8766896296296578#map=13/50.72097223740098/-1.8766896296296578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tf_523eb4f7</t>
        </is>
      </c>
    </row>
    <row r="7">
      <c r="A7" t="n">
        <v>6</v>
      </c>
      <c r="B7" t="n">
        <v>72</v>
      </c>
      <c r="C7" t="inlineStr">
        <is>
          <t>MJP Driveways</t>
        </is>
      </c>
      <c r="D7" t="inlineStr">
        <is>
          <t>tarmac_driveway, block_paving, concrete_driveway, resin_bound, gravel_driveway</t>
        </is>
      </c>
      <c r="E7" t="inlineStr">
        <is>
          <t>Wimborne Minster</t>
        </is>
      </c>
      <c r="F7" t="inlineStr">
        <is>
          <t>BH21</t>
        </is>
      </c>
      <c r="G7" t="n">
        <v>6.7</v>
      </c>
      <c r="I7" s="6" t="inlineStr">
        <is>
          <t>https://mjpdriveways.uk</t>
        </is>
      </c>
      <c r="M7" t="inlineStr">
        <is>
          <t>9.56/10 (51)</t>
        </is>
      </c>
      <c r="N7" t="inlineStr">
        <is>
          <t>Ltd</t>
        </is>
      </c>
      <c r="O7" t="inlineStr">
        <is>
          <t>15051591</t>
        </is>
      </c>
      <c r="P7" t="n">
        <v>3</v>
      </c>
      <c r="Q7" t="inlineStr">
        <is>
          <t>highly_rated, vetted, ltd_company</t>
        </is>
      </c>
      <c r="R7" t="inlineStr">
        <is>
          <t>Family firm, office in Wimborne; tarmac, block, resin &amp; imprinted concrete; 10-yr warranty mentioned in reviews</t>
        </is>
      </c>
      <c r="S7" t="n">
        <v>0.8</v>
      </c>
      <c r="T7" s="6" t="inlineStr">
        <is>
          <t>https://www.openstreetmap.org/?mlat=50.81214016510068&amp;mlon=-1.9745063221476504#map=13/50.81214016510068/-1.9745063221476504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tf_90b338e2</t>
        </is>
      </c>
    </row>
    <row r="8">
      <c r="A8" t="n">
        <v>7</v>
      </c>
      <c r="B8" t="n">
        <v>68</v>
      </c>
      <c r="C8" t="inlineStr">
        <is>
          <t>G &amp; J Solutions</t>
        </is>
      </c>
      <c r="D8" t="inlineStr">
        <is>
          <t>block_paving, tarmac_driveway, resin_bound, concrete_driveway, driveway_repair</t>
        </is>
      </c>
      <c r="E8" t="inlineStr">
        <is>
          <t>Poole</t>
        </is>
      </c>
      <c r="G8" t="n">
        <v>0</v>
      </c>
      <c r="H8" t="inlineStr">
        <is>
          <t>01202 028984</t>
        </is>
      </c>
      <c r="I8" s="6" t="inlineStr">
        <is>
          <t>https://gj-solutions.co.uk</t>
        </is>
      </c>
      <c r="M8" t="inlineStr">
        <is>
          <t>9.5/10 (67)</t>
        </is>
      </c>
      <c r="N8" t="inlineStr">
        <is>
          <t>Unknown</t>
        </is>
      </c>
      <c r="Q8" t="inlineStr">
        <is>
          <t>highly_rated, vetted, nearby</t>
        </is>
      </c>
      <c r="R8" t="inlineStr">
        <is>
          <t>Driveways, groundworks, fencing; 24-hr call-out</t>
        </is>
      </c>
      <c r="S8" t="n">
        <v>0.5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tf_7300e03f</t>
        </is>
      </c>
    </row>
    <row r="9">
      <c r="A9" t="n">
        <v>8</v>
      </c>
      <c r="B9" t="n">
        <v>62</v>
      </c>
      <c r="C9" t="inlineStr">
        <is>
          <t>Dorset Driveway Centre</t>
        </is>
      </c>
      <c r="D9" t="inlineStr">
        <is>
          <t>block_paving, tarmac_driveway, resin_bound, concrete_driveway, gravel_driveway, driveway_repair</t>
        </is>
      </c>
      <c r="E9" t="inlineStr">
        <is>
          <t>Blandford Forum</t>
        </is>
      </c>
      <c r="F9" t="inlineStr">
        <is>
          <t>DT11</t>
        </is>
      </c>
      <c r="G9" t="n">
        <v>13.3</v>
      </c>
      <c r="H9" t="inlineStr">
        <is>
          <t>07307 284643</t>
        </is>
      </c>
      <c r="M9" t="inlineStr">
        <is>
          <t>9.82/10 (588)</t>
        </is>
      </c>
      <c r="N9" t="inlineStr">
        <is>
          <t>Unknown</t>
        </is>
      </c>
      <c r="Q9" t="inlineStr">
        <is>
          <t>highly_rated, vetted, no_website, needs_check</t>
        </is>
      </c>
      <c r="R9" t="inlineStr">
        <is>
          <t>Bases in Blandford &amp; Poole; all driveway types incl. imprinted concrete re-sealing</t>
        </is>
      </c>
      <c r="S9" t="n">
        <v>0.3</v>
      </c>
      <c r="T9" s="6" t="inlineStr">
        <is>
          <t>https://www.openstreetmap.org/?mlat=50.86181440550457&amp;mlon=-2.1833819550458724#map=13/50.86181440550457/-2.1833819550458724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tf_218c59dd</t>
        </is>
      </c>
    </row>
    <row r="10">
      <c r="A10" t="n">
        <v>9</v>
      </c>
      <c r="B10" t="n">
        <v>58</v>
      </c>
      <c r="C10" t="inlineStr">
        <is>
          <t>D Pope Surfacing &amp; Landscapes</t>
        </is>
      </c>
      <c r="D10" t="inlineStr">
        <is>
          <t>block_paving, resin_bound, concrete_driveway, tarmac_driveway, gravel_driveway</t>
        </is>
      </c>
      <c r="E10" t="inlineStr">
        <is>
          <t>Wimborne Minster</t>
        </is>
      </c>
      <c r="F10" t="inlineStr">
        <is>
          <t>BH21</t>
        </is>
      </c>
      <c r="G10" t="n">
        <v>6.7</v>
      </c>
      <c r="N10" t="inlineStr">
        <is>
          <t>Unknown</t>
        </is>
      </c>
      <c r="Q10" t="inlineStr">
        <is>
          <t>highly_rated, vetted, no_website</t>
        </is>
      </c>
      <c r="R10" t="inlineStr">
        <is>
          <t>Block, resin, concrete, tarmac &amp; gravel; ~20-mile radius of Wimborne</t>
        </is>
      </c>
      <c r="S10" t="n">
        <v>0.5</v>
      </c>
      <c r="T10" s="6" t="inlineStr">
        <is>
          <t>https://www.openstreetmap.org/?mlat=50.81214016510068&amp;mlon=-1.9745063221476504#map=13/50.81214016510068/-1.9745063221476504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tf_b8626775</t>
        </is>
      </c>
    </row>
    <row r="11">
      <c r="A11" t="n">
        <v>10</v>
      </c>
      <c r="B11" t="n">
        <v>56</v>
      </c>
      <c r="C11" t="inlineStr">
        <is>
          <t>Newlook Driveways</t>
        </is>
      </c>
      <c r="D11" t="inlineStr">
        <is>
          <t>block_paving, tarmac_driveway, resin_bound, concrete_driveway, gravel_driveway, driveway_repair</t>
        </is>
      </c>
      <c r="E11" t="inlineStr">
        <is>
          <t>Ferndown</t>
        </is>
      </c>
      <c r="F11" t="inlineStr">
        <is>
          <t>BH22</t>
        </is>
      </c>
      <c r="G11" t="n">
        <v>7.6</v>
      </c>
      <c r="M11" t="inlineStr">
        <is>
          <t>9.83/10 (185)</t>
        </is>
      </c>
      <c r="N11" t="inlineStr">
        <is>
          <t>Ltd</t>
        </is>
      </c>
      <c r="O11" t="inlineStr">
        <is>
          <t>09160761</t>
        </is>
      </c>
      <c r="Q11" t="inlineStr">
        <is>
          <t>highly_rated, vetted, busy, no_website, needs_check, ltd_company</t>
        </is>
      </c>
      <c r="R11" t="inlineStr">
        <is>
          <t>Family firm, 25+ yrs; block, resin, tarmac; cleaning &amp; sealing. Matched by name + district to NEWLOOK LANDSCAPING &amp; DRIVEWAYS LTD (check)</t>
        </is>
      </c>
      <c r="S11" t="n">
        <v>0.5</v>
      </c>
      <c r="T11" s="6" t="inlineStr">
        <is>
          <t>https://www.openstreetmap.org/?mlat=50.80499117270203&amp;mlon=-1.888526324512533#map=13/50.80499117270203/-1.888526324512533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tf_b4df2508</t>
        </is>
      </c>
    </row>
    <row r="12">
      <c r="A12" t="n">
        <v>11</v>
      </c>
      <c r="B12" t="n">
        <v>52</v>
      </c>
      <c r="C12" t="inlineStr">
        <is>
          <t>Signature Surfacing</t>
        </is>
      </c>
      <c r="D12" t="inlineStr">
        <is>
          <t>block_paving, tarmac_driveway, resin_bound, gravel_driveway, driveway_repair</t>
        </is>
      </c>
      <c r="E12" t="inlineStr">
        <is>
          <t>Poole</t>
        </is>
      </c>
      <c r="F12" t="inlineStr">
        <is>
          <t>BH12</t>
        </is>
      </c>
      <c r="G12" t="n">
        <v>3</v>
      </c>
      <c r="H12" t="inlineStr">
        <is>
          <t>01202 923153</t>
        </is>
      </c>
      <c r="I12" s="6" t="inlineStr">
        <is>
          <t>https://www.signaturesurfacing.co.uk</t>
        </is>
      </c>
      <c r="N12" t="inlineStr">
        <is>
          <t>Ltd</t>
        </is>
      </c>
      <c r="O12" t="inlineStr">
        <is>
          <t>15040631</t>
        </is>
      </c>
      <c r="P12" t="n">
        <v>3</v>
      </c>
      <c r="Q12" t="inlineStr">
        <is>
          <t>ltd_company, nearby</t>
        </is>
      </c>
      <c r="R12" t="inlineStr">
        <is>
          <t>Block paving, tarmac, resin &amp; gravel drives; kerbing &amp; repairs</t>
        </is>
      </c>
      <c r="S12" t="n">
        <v>0.9</v>
      </c>
      <c r="T12" s="6" t="inlineStr">
        <is>
          <t>https://www.openstreetmap.org/?mlat=50.73734870053477&amp;mlon=-1.9277101136363626#map=13/50.73734870053477/-1.9277101136363626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tf_5c2c4f2a</t>
        </is>
      </c>
    </row>
    <row r="13">
      <c r="A13" t="n">
        <v>12</v>
      </c>
      <c r="B13" t="n">
        <v>49</v>
      </c>
      <c r="C13" t="inlineStr">
        <is>
          <t>Southern Patios and Landscaping</t>
        </is>
      </c>
      <c r="D13" t="inlineStr">
        <is>
          <t>block_paving</t>
        </is>
      </c>
      <c r="E13" t="inlineStr">
        <is>
          <t>Poole</t>
        </is>
      </c>
      <c r="G13" t="n">
        <v>0</v>
      </c>
      <c r="M13" t="inlineStr">
        <is>
          <t>10.0/10 (243)</t>
        </is>
      </c>
      <c r="N13" t="inlineStr">
        <is>
          <t>Unknown</t>
        </is>
      </c>
      <c r="Q13" t="inlineStr">
        <is>
          <t>highly_rated, no_website, nearby</t>
        </is>
      </c>
      <c r="R13" t="inlineStr">
        <is>
          <t>Family-run; driveways &amp; landscaping. Checkatrade page says 'not been checked by Checkatrade' — listed but not vetted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tf_43ef96ec</t>
        </is>
      </c>
    </row>
    <row r="14">
      <c r="A14" t="n">
        <v>13</v>
      </c>
      <c r="B14" t="n">
        <v>49</v>
      </c>
      <c r="C14" t="inlineStr">
        <is>
          <t>Taylor Made Surfacing</t>
        </is>
      </c>
      <c r="D14" t="inlineStr">
        <is>
          <t>block_paving, concrete_driveway</t>
        </is>
      </c>
      <c r="E14" t="inlineStr">
        <is>
          <t>Poole</t>
        </is>
      </c>
      <c r="F14" t="inlineStr">
        <is>
          <t>BH17</t>
        </is>
      </c>
      <c r="G14" t="n">
        <v>2.2</v>
      </c>
      <c r="H14" t="inlineStr">
        <is>
          <t>07432 312008</t>
        </is>
      </c>
      <c r="I14" s="6" t="inlineStr">
        <is>
          <t>https://www.taylormadesurfacingltd.co.uk</t>
        </is>
      </c>
      <c r="N14" t="inlineStr">
        <is>
          <t>Ltd</t>
        </is>
      </c>
      <c r="O14" t="inlineStr">
        <is>
          <t>14717471</t>
        </is>
      </c>
      <c r="P14" t="n">
        <v>3</v>
      </c>
      <c r="Q14" t="inlineStr">
        <is>
          <t>ltd_company, nearby</t>
        </is>
      </c>
      <c r="R14" t="inlineStr">
        <is>
          <t>Block paving, patios, concrete driveways &amp; drainage</t>
        </is>
      </c>
      <c r="S14" t="n">
        <v>0.8</v>
      </c>
      <c r="T14" s="6" t="inlineStr">
        <is>
          <t>https://www.openstreetmap.org/?mlat=50.74690301372998&amp;mlon=-1.980389347826085#map=13/50.74690301372998/-1.980389347826085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tf_0a63c412</t>
        </is>
      </c>
    </row>
    <row r="15">
      <c r="A15" t="n">
        <v>14</v>
      </c>
      <c r="B15" t="n">
        <v>47</v>
      </c>
      <c r="C15" t="inlineStr">
        <is>
          <t>Fletchamoore</t>
        </is>
      </c>
      <c r="D15" t="inlineStr">
        <is>
          <t>resin_bound, block_paving, tarmac_driveway</t>
        </is>
      </c>
      <c r="E15" t="inlineStr">
        <is>
          <t>Poole</t>
        </is>
      </c>
      <c r="F15" t="inlineStr">
        <is>
          <t>BH18</t>
        </is>
      </c>
      <c r="G15" t="n">
        <v>3.1</v>
      </c>
      <c r="H15" t="inlineStr">
        <is>
          <t>01202 624900</t>
        </is>
      </c>
      <c r="I15" s="6" t="inlineStr">
        <is>
          <t>https://www.fletchamoore.co.uk</t>
        </is>
      </c>
      <c r="N15" t="inlineStr">
        <is>
          <t>Ltd</t>
        </is>
      </c>
      <c r="O15" t="inlineStr">
        <is>
          <t>12557837</t>
        </is>
      </c>
      <c r="P15" t="n">
        <v>6</v>
      </c>
      <c r="Q15" t="inlineStr">
        <is>
          <t>ltd_company, nearby, needs_check</t>
        </is>
      </c>
      <c r="R15" t="inlineStr">
        <is>
          <t>Resin, tarmac &amp; block-paved drives; also tennis courts &amp; playgrounds. Older Fletchamoore Ltd dissolved 2022; matched to Fletchamoore (Poole) Ltd</t>
        </is>
      </c>
      <c r="S15" t="n">
        <v>0.8</v>
      </c>
      <c r="T15" s="6" t="inlineStr">
        <is>
          <t>https://www.openstreetmap.org/?mlat=50.75967489562288&amp;mlon=-1.9988006565656564#map=13/50.75967489562288/-1.9988006565656564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tf_eabb46da</t>
        </is>
      </c>
    </row>
    <row r="16">
      <c r="A16" t="n">
        <v>15</v>
      </c>
      <c r="B16" t="n">
        <v>45</v>
      </c>
      <c r="C16" t="inlineStr">
        <is>
          <t>Elite Landscaping Solutions</t>
        </is>
      </c>
      <c r="D16" t="inlineStr">
        <is>
          <t>block_paving, concrete_driveway, tarmac_driveway, resin_bonded</t>
        </is>
      </c>
      <c r="E16" t="inlineStr">
        <is>
          <t>Poole</t>
        </is>
      </c>
      <c r="G16" t="n">
        <v>0</v>
      </c>
      <c r="H16" t="inlineStr">
        <is>
          <t>07463 669100</t>
        </is>
      </c>
      <c r="M16" t="inlineStr">
        <is>
          <t>9.96/10 (29)</t>
        </is>
      </c>
      <c r="N16" t="inlineStr">
        <is>
          <t>Unknown</t>
        </is>
      </c>
      <c r="Q16" t="inlineStr">
        <is>
          <t>highly_rated, vetted, no_website, nearby, needs_check</t>
        </is>
      </c>
      <c r="R16" t="inlineStr">
        <is>
          <t>Block, concrete, tarmac &amp; imprinted; Checkatrade member since Sept 2021</t>
        </is>
      </c>
      <c r="S16" t="n">
        <v>0.3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tf_984b25d8</t>
        </is>
      </c>
    </row>
    <row r="17">
      <c r="A17" t="n">
        <v>16</v>
      </c>
      <c r="B17" t="n">
        <v>33</v>
      </c>
      <c r="C17" t="inlineStr">
        <is>
          <t>PRO Dorset Resin</t>
        </is>
      </c>
      <c r="D17" t="inlineStr">
        <is>
          <t>resin_bound, resin_bonded</t>
        </is>
      </c>
      <c r="E17" t="inlineStr">
        <is>
          <t>Poole</t>
        </is>
      </c>
      <c r="F17" t="inlineStr">
        <is>
          <t>BH14</t>
        </is>
      </c>
      <c r="G17" t="n">
        <v>2.5</v>
      </c>
      <c r="H17" t="inlineStr">
        <is>
          <t>01202 029753</t>
        </is>
      </c>
      <c r="I17" s="6" t="inlineStr">
        <is>
          <t>https://prodorsetresin.co.uk</t>
        </is>
      </c>
      <c r="N17" t="inlineStr">
        <is>
          <t>Ltd</t>
        </is>
      </c>
      <c r="O17" t="inlineStr">
        <is>
          <t>11861087</t>
        </is>
      </c>
      <c r="P17" t="n">
        <v>7</v>
      </c>
      <c r="Q17" t="inlineStr">
        <is>
          <t>ltd_company, nearby</t>
        </is>
      </c>
      <c r="R17" t="inlineStr">
        <is>
          <t>Resin-bound driveways, patios &amp; paths; up to 20-yr guarantee; Ashley Road, Poole</t>
        </is>
      </c>
      <c r="S17" t="n">
        <v>0.8</v>
      </c>
      <c r="T17" s="6" t="inlineStr">
        <is>
          <t>https://www.openstreetmap.org/?mlat=50.728651&amp;mlon=-1.933575#map=13/50.728651/-1.933575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tf_2cc325dd</t>
        </is>
      </c>
    </row>
    <row r="18">
      <c r="A18" t="n">
        <v>17</v>
      </c>
      <c r="B18" t="n">
        <v>32</v>
      </c>
      <c r="C18" t="inlineStr">
        <is>
          <t>Steve Collins &amp; Sons Surfacing</t>
        </is>
      </c>
      <c r="D18" t="inlineStr">
        <is>
          <t>tarmac_driveway, block_paving, gravel_driveway, resin_bound</t>
        </is>
      </c>
      <c r="E18" t="inlineStr">
        <is>
          <t>Corfe Mullen</t>
        </is>
      </c>
      <c r="F18" t="inlineStr">
        <is>
          <t>BH21</t>
        </is>
      </c>
      <c r="G18" t="n">
        <v>3.5</v>
      </c>
      <c r="H18" t="inlineStr">
        <is>
          <t>01202 604956</t>
        </is>
      </c>
      <c r="I18" s="6" t="inlineStr">
        <is>
          <t>https://stevecollinssurfacing.co.uk</t>
        </is>
      </c>
      <c r="N18" t="inlineStr">
        <is>
          <t>Ltd</t>
        </is>
      </c>
      <c r="O18" t="inlineStr">
        <is>
          <t>10737822</t>
        </is>
      </c>
      <c r="P18" t="n">
        <v>40</v>
      </c>
      <c r="Q18" t="inlineStr">
        <is>
          <t>ltd_company, established, nearby</t>
        </is>
      </c>
      <c r="R18" t="inlineStr">
        <is>
          <t>Tarmac, block paving, gravel &amp; resin; family firm, 40+ years</t>
        </is>
      </c>
      <c r="S18" t="n">
        <v>0.7</v>
      </c>
      <c r="T18" s="6" t="inlineStr">
        <is>
          <t>https://www.openstreetmap.org/?mlat=50.756309&amp;mlon=-2.034917#map=13/50.756309/-2.034917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tf_340492c9</t>
        </is>
      </c>
    </row>
    <row r="19">
      <c r="A19" t="n">
        <v>18</v>
      </c>
      <c r="B19" t="n">
        <v>30</v>
      </c>
      <c r="C19" t="inlineStr">
        <is>
          <t>Wicks Tarmacadam Surfacing / Poole Driveways</t>
        </is>
      </c>
      <c r="D19" t="inlineStr">
        <is>
          <t>tarmac_driveway, gravel_driveway, resin_bound</t>
        </is>
      </c>
      <c r="E19" t="inlineStr">
        <is>
          <t>Poole</t>
        </is>
      </c>
      <c r="F19" t="inlineStr">
        <is>
          <t>BH15</t>
        </is>
      </c>
      <c r="G19" t="n">
        <v>0.2</v>
      </c>
      <c r="H19" t="inlineStr">
        <is>
          <t>01202 560435</t>
        </is>
      </c>
      <c r="I19" s="6" t="inlineStr">
        <is>
          <t>https://pooledriveways.uk</t>
        </is>
      </c>
      <c r="N19" t="inlineStr">
        <is>
          <t>Unknown</t>
        </is>
      </c>
      <c r="Q19" t="inlineStr">
        <is>
          <t>nearby, needs_check</t>
        </is>
      </c>
      <c r="R19" t="inlineStr">
        <is>
          <t>Family firm since 1956; tarmac, gravel &amp; resin. Two sites (pooledriveways.uk, wickssurfacing.uk) with matching history text, merged for review</t>
        </is>
      </c>
      <c r="S19" t="n">
        <v>0.6</v>
      </c>
      <c r="T19" s="6" t="inlineStr">
        <is>
          <t>https://www.openstreetmap.org/?mlat=50.712367&amp;mlon=-1.986571#map=13/50.712367/-1.986571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tf_33df51b1</t>
        </is>
      </c>
    </row>
    <row r="20">
      <c r="A20" t="n">
        <v>19</v>
      </c>
      <c r="B20" t="n">
        <v>30</v>
      </c>
      <c r="C20" t="inlineStr">
        <is>
          <t>CW Stanley Surface &amp; Landscape</t>
        </is>
      </c>
      <c r="D20" t="inlineStr">
        <is>
          <t>block_paving, resin_bound, tarmac_driveway</t>
        </is>
      </c>
      <c r="E20" t="inlineStr">
        <is>
          <t>Wimborne Minster</t>
        </is>
      </c>
      <c r="F20" t="inlineStr">
        <is>
          <t>BH21</t>
        </is>
      </c>
      <c r="G20" t="n">
        <v>6.7</v>
      </c>
      <c r="H20" t="inlineStr">
        <is>
          <t>01202 602116</t>
        </is>
      </c>
      <c r="I20" s="6" t="inlineStr">
        <is>
          <t>https://cwstanley.co.uk</t>
        </is>
      </c>
      <c r="N20" t="inlineStr">
        <is>
          <t>Unknown</t>
        </is>
      </c>
      <c r="Q20" t="inlineStr"/>
      <c r="R20" t="inlineStr">
        <is>
          <t>Block paving, resin &amp; tarmac; Marshalls/Brett-approved; Which? Trusted Trader</t>
        </is>
      </c>
      <c r="S20" t="n">
        <v>0.6</v>
      </c>
      <c r="T20" s="6" t="inlineStr">
        <is>
          <t>https://www.openstreetmap.org/?mlat=50.81214016510068&amp;mlon=-1.9745063221476504#map=13/50.81214016510068/-1.9745063221476504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tf_55c29377</t>
        </is>
      </c>
    </row>
    <row r="21">
      <c r="A21" t="n">
        <v>20</v>
      </c>
      <c r="B21" t="n">
        <v>29</v>
      </c>
      <c r="C21" t="inlineStr">
        <is>
          <t>Blockwise Paving &amp; Building</t>
        </is>
      </c>
      <c r="D21" t="inlineStr">
        <is>
          <t>block_paving, resin_bound, tarmac_driveway, concrete_driveway, driveway_repair</t>
        </is>
      </c>
      <c r="E21" t="inlineStr">
        <is>
          <t>Bournemouth</t>
        </is>
      </c>
      <c r="F21" t="inlineStr">
        <is>
          <t>BH7</t>
        </is>
      </c>
      <c r="G21" t="n">
        <v>7.6</v>
      </c>
      <c r="H21" t="inlineStr">
        <is>
          <t>01202 119106</t>
        </is>
      </c>
      <c r="I21" s="6" t="inlineStr">
        <is>
          <t>https://www.blockwisepavingandbuilding.co.uk</t>
        </is>
      </c>
      <c r="N21" t="inlineStr">
        <is>
          <t>Ltd</t>
        </is>
      </c>
      <c r="O21" t="inlineStr">
        <is>
          <t>16253389</t>
        </is>
      </c>
      <c r="P21" t="n">
        <v>25</v>
      </c>
      <c r="Q21" t="inlineStr">
        <is>
          <t>ltd_company, established</t>
        </is>
      </c>
      <c r="R21" t="inlineStr">
        <is>
          <t>Block paving, resin &amp; tarmac; 25+ yrs experience (company formed 2025); no deposits; also Ringwood office 01425 203773</t>
        </is>
      </c>
      <c r="S21" t="n">
        <v>0.9</v>
      </c>
      <c r="T21" s="6" t="inlineStr">
        <is>
          <t>https://www.openstreetmap.org/?mlat=50.734193&amp;mlon=-1.817205#map=13/50.734193/-1.817205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tf_7eafdd43</t>
        </is>
      </c>
    </row>
    <row r="22">
      <c r="A22" t="n">
        <v>21</v>
      </c>
      <c r="B22" t="n">
        <v>28</v>
      </c>
      <c r="C22" t="inlineStr">
        <is>
          <t>Resin Excellence</t>
        </is>
      </c>
      <c r="D22" t="inlineStr">
        <is>
          <t>resin_bound, resin_bonded</t>
        </is>
      </c>
      <c r="E22" t="inlineStr">
        <is>
          <t>Christchurch</t>
        </is>
      </c>
      <c r="F22" t="inlineStr">
        <is>
          <t>BH23</t>
        </is>
      </c>
      <c r="G22" t="n">
        <v>10.4</v>
      </c>
      <c r="H22" t="inlineStr">
        <is>
          <t>01202 499270</t>
        </is>
      </c>
      <c r="I22" s="6" t="inlineStr">
        <is>
          <t>https://resinexcellence.com</t>
        </is>
      </c>
      <c r="N22" t="inlineStr">
        <is>
          <t>Ltd</t>
        </is>
      </c>
      <c r="O22" t="inlineStr">
        <is>
          <t>12372812</t>
        </is>
      </c>
      <c r="P22" t="n">
        <v>7</v>
      </c>
      <c r="Q22" t="inlineStr">
        <is>
          <t>ltd_company</t>
        </is>
      </c>
      <c r="R22" t="inlineStr">
        <is>
          <t>Resin-bound &amp; bonded drives and paths; 10-yr guarantee</t>
        </is>
      </c>
      <c r="S22" t="n">
        <v>0.9</v>
      </c>
      <c r="T22" s="6" t="inlineStr">
        <is>
          <t>https://www.openstreetmap.org/?mlat=50.747632589195916&amp;mlon=-1.7542380684673364#map=13/50.747632589195916/-1.7542380684673364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tf_0a979a75</t>
        </is>
      </c>
    </row>
    <row r="23">
      <c r="A23" t="n">
        <v>22</v>
      </c>
      <c r="B23" t="n">
        <v>25</v>
      </c>
      <c r="C23" t="inlineStr">
        <is>
          <t>AGR Fencing &amp; Landscaping</t>
        </is>
      </c>
      <c r="D23" t="inlineStr">
        <is>
          <t>concrete_driveway, block_paving, gravel_driveway, driveway_repair</t>
        </is>
      </c>
      <c r="E23" t="inlineStr">
        <is>
          <t>Bournemouth</t>
        </is>
      </c>
      <c r="F23" t="inlineStr">
        <is>
          <t>BH11</t>
        </is>
      </c>
      <c r="G23" t="n">
        <v>4.4</v>
      </c>
      <c r="H23" t="inlineStr">
        <is>
          <t>01202 028335</t>
        </is>
      </c>
      <c r="I23" s="6" t="inlineStr">
        <is>
          <t>https://agrfencingandlandscaping.co.uk</t>
        </is>
      </c>
      <c r="N23" t="inlineStr">
        <is>
          <t>Unknown</t>
        </is>
      </c>
      <c r="Q23" t="inlineStr">
        <is>
          <t>nearby, needs_check</t>
        </is>
      </c>
      <c r="R23" t="inlineStr">
        <is>
          <t>Imprinted concrete, block paving &amp; gravel; Brett Approved Installer</t>
        </is>
      </c>
      <c r="S23" t="n">
        <v>0.3</v>
      </c>
      <c r="T23" s="6" t="inlineStr">
        <is>
          <t>https://www.openstreetmap.org/?mlat=50.76291065183754&amp;mlon=-1.9204662127659586#map=13/50.76291065183754/-1.9204662127659586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tf_042da570</t>
        </is>
      </c>
    </row>
    <row r="24">
      <c r="A24" t="n">
        <v>23</v>
      </c>
      <c r="B24" t="n">
        <v>25</v>
      </c>
      <c r="C24" t="inlineStr">
        <is>
          <t>M.A. Hart Asphalt &amp; Macadam</t>
        </is>
      </c>
      <c r="D24" t="inlineStr">
        <is>
          <t>tarmac_driveway, block_paving</t>
        </is>
      </c>
      <c r="E24" t="inlineStr">
        <is>
          <t>New Milton</t>
        </is>
      </c>
      <c r="F24" t="inlineStr">
        <is>
          <t>BH25</t>
        </is>
      </c>
      <c r="G24" t="n">
        <v>14.2</v>
      </c>
      <c r="H24" t="inlineStr">
        <is>
          <t>01425 541330</t>
        </is>
      </c>
      <c r="I24" s="6" t="inlineStr">
        <is>
          <t>https://mahart.co.uk</t>
        </is>
      </c>
      <c r="N24" t="inlineStr">
        <is>
          <t>Ltd</t>
        </is>
      </c>
      <c r="O24" t="inlineStr">
        <is>
          <t>03917083</t>
        </is>
      </c>
      <c r="P24" t="n">
        <v>26</v>
      </c>
      <c r="Q24" t="inlineStr">
        <is>
          <t>ltd_company, established</t>
        </is>
      </c>
      <c r="R24" t="inlineStr">
        <is>
          <t>Asphalt, tarmac &amp; block paving; 8-yr guarantee</t>
        </is>
      </c>
      <c r="S24" t="n">
        <v>0.8</v>
      </c>
      <c r="T24" s="6" t="inlineStr">
        <is>
          <t>https://www.openstreetmap.org/?mlat=50.75286&amp;mlon=-1.668898#map=13/50.75286/-1.668898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tf_9da45c96</t>
        </is>
      </c>
    </row>
    <row r="25">
      <c r="A25" t="n">
        <v>24</v>
      </c>
      <c r="B25" t="n">
        <v>23</v>
      </c>
      <c r="C25" t="inlineStr">
        <is>
          <t>Lifestyle Gardens</t>
        </is>
      </c>
      <c r="D25" t="inlineStr">
        <is>
          <t>block_paving, resin_bound, tarmac_driveway</t>
        </is>
      </c>
      <c r="E25" t="inlineStr">
        <is>
          <t>Poole</t>
        </is>
      </c>
      <c r="F25" t="inlineStr">
        <is>
          <t>BH14</t>
        </is>
      </c>
      <c r="G25" t="n">
        <v>1.9</v>
      </c>
      <c r="H25" t="inlineStr">
        <is>
          <t>07570 020693</t>
        </is>
      </c>
      <c r="I25" s="6" t="inlineStr">
        <is>
          <t>https://lifestyle-gardens.com</t>
        </is>
      </c>
      <c r="N25" t="inlineStr">
        <is>
          <t>Unknown</t>
        </is>
      </c>
      <c r="Q25" t="inlineStr">
        <is>
          <t>nearby, needs_check</t>
        </is>
      </c>
      <c r="R25" t="inlineStr">
        <is>
          <t>Driveways (block, resin, tarmac) &amp; garden structures; covers Wareham &amp; Purbeck</t>
        </is>
      </c>
      <c r="S25" t="n">
        <v>0.4</v>
      </c>
      <c r="T25" s="6" t="inlineStr">
        <is>
          <t>https://www.openstreetmap.org/?mlat=50.72140814309491&amp;mlon=-1.944656106489186#map=13/50.72140814309491/-1.944656106489186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tf_f2c1175a</t>
        </is>
      </c>
    </row>
    <row r="26">
      <c r="A26" t="n">
        <v>25</v>
      </c>
      <c r="B26" t="n">
        <v>22</v>
      </c>
      <c r="C26" t="inlineStr">
        <is>
          <t>Bournemouth Paving</t>
        </is>
      </c>
      <c r="D26" t="inlineStr">
        <is>
          <t>block_paving, resin_bound, gravel_driveway, tarmac_driveway</t>
        </is>
      </c>
      <c r="E26" t="inlineStr">
        <is>
          <t>Bournemouth</t>
        </is>
      </c>
      <c r="F26" t="inlineStr">
        <is>
          <t>BH3</t>
        </is>
      </c>
      <c r="G26" t="n">
        <v>5</v>
      </c>
      <c r="H26" t="inlineStr">
        <is>
          <t>01202 144334</t>
        </is>
      </c>
      <c r="I26" s="6" t="inlineStr">
        <is>
          <t>https://bournemouthpaving.uk</t>
        </is>
      </c>
      <c r="N26" t="inlineStr">
        <is>
          <t>Unknown</t>
        </is>
      </c>
      <c r="P26" t="n">
        <v>35</v>
      </c>
      <c r="Q26" t="inlineStr">
        <is>
          <t>established, nearby, needs_check</t>
        </is>
      </c>
      <c r="R26" t="inlineStr">
        <is>
          <t>Mainly block paving; also resin, gravel &amp; tarmac; 35+ years</t>
        </is>
      </c>
      <c r="S26" t="n">
        <v>0.4</v>
      </c>
      <c r="T26" s="6" t="inlineStr">
        <is>
          <t>https://www.openstreetmap.org/?mlat=50.739715&amp;mlon=-1.880869#map=13/50.739715/-1.880869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tf_a2e644cc</t>
        </is>
      </c>
    </row>
    <row r="27">
      <c r="A27" t="n">
        <v>26</v>
      </c>
      <c r="B27" t="n">
        <v>22</v>
      </c>
      <c r="C27" t="inlineStr">
        <is>
          <t>M&amp;R Paving Landscaping</t>
        </is>
      </c>
      <c r="D27" t="inlineStr">
        <is>
          <t>resin_bound, resin_bonded, block_paving</t>
        </is>
      </c>
      <c r="E27" t="inlineStr">
        <is>
          <t>Bournemouth</t>
        </is>
      </c>
      <c r="F27" t="inlineStr">
        <is>
          <t>BH9</t>
        </is>
      </c>
      <c r="G27" t="n">
        <v>5.3</v>
      </c>
      <c r="H27" t="inlineStr">
        <is>
          <t>01202 117875</t>
        </is>
      </c>
      <c r="I27" s="6" t="inlineStr">
        <is>
          <t>https://www.mr-pavinglandscaping.co.uk</t>
        </is>
      </c>
      <c r="N27" t="inlineStr">
        <is>
          <t>Ltd</t>
        </is>
      </c>
      <c r="O27" t="inlineStr">
        <is>
          <t>16246744</t>
        </is>
      </c>
      <c r="Q27" t="inlineStr">
        <is>
          <t>needs_check, ltd_company</t>
        </is>
      </c>
      <c r="R27" t="inlineStr">
        <is>
          <t>Resin-bound &amp; bonded surfacing, paving; covers Bournemouth, Poole, Christchurch &amp; New Forest. Matched by name + district to M &amp; R PAVING &amp; LANDSCAPING SPECIALISTS LTD (check)</t>
        </is>
      </c>
      <c r="S27" t="n">
        <v>0.5</v>
      </c>
      <c r="T27" s="6" t="inlineStr">
        <is>
          <t>https://www.openstreetmap.org/?mlat=50.75082&amp;mlon=-1.879126#map=13/50.75082/-1.879126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tf_057dff24</t>
        </is>
      </c>
    </row>
    <row r="28">
      <c r="A28" t="n">
        <v>27</v>
      </c>
      <c r="B28" t="n">
        <v>22</v>
      </c>
      <c r="C28" t="inlineStr">
        <is>
          <t>Total Driveways</t>
        </is>
      </c>
      <c r="D28" t="inlineStr">
        <is>
          <t>block_paving, tarmac_driveway, resin_bound</t>
        </is>
      </c>
      <c r="E28" t="inlineStr">
        <is>
          <t>Bournemouth</t>
        </is>
      </c>
      <c r="F28" t="inlineStr">
        <is>
          <t>BH8</t>
        </is>
      </c>
      <c r="G28" t="n">
        <v>5.4</v>
      </c>
      <c r="H28" t="inlineStr">
        <is>
          <t>01202 065292</t>
        </is>
      </c>
      <c r="I28" s="6" t="inlineStr">
        <is>
          <t>https://totaldrivewaycompany.co.uk</t>
        </is>
      </c>
      <c r="N28" t="inlineStr">
        <is>
          <t>Unknown</t>
        </is>
      </c>
      <c r="P28" t="n">
        <v>30</v>
      </c>
      <c r="Q28" t="inlineStr">
        <is>
          <t>established, needs_check</t>
        </is>
      </c>
      <c r="R28" t="inlineStr">
        <is>
          <t>Block paving, tarmac &amp; resin; says established 30+ years</t>
        </is>
      </c>
      <c r="S28" t="n">
        <v>0.4</v>
      </c>
      <c r="T28" s="6" t="inlineStr">
        <is>
          <t>https://www.openstreetmap.org/?mlat=50.725517&amp;mlon=-1.865406#map=13/50.725517/-1.865406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tf_b9a53bf6</t>
        </is>
      </c>
    </row>
    <row r="29">
      <c r="A29" t="n">
        <v>28</v>
      </c>
      <c r="B29" t="n">
        <v>15</v>
      </c>
      <c r="C29" t="inlineStr">
        <is>
          <t>Es Surfacing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0.2</v>
      </c>
      <c r="N29" t="inlineStr">
        <is>
          <t>Ltd</t>
        </is>
      </c>
      <c r="O29" t="inlineStr">
        <is>
          <t>17458876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tf_36929c40</t>
        </is>
      </c>
    </row>
    <row r="30">
      <c r="A30" t="n">
        <v>29</v>
      </c>
      <c r="B30" t="n">
        <v>15</v>
      </c>
      <c r="C30" t="inlineStr">
        <is>
          <t>PDD Driveways And Patios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0.5</v>
      </c>
      <c r="N30" t="inlineStr">
        <is>
          <t>Ltd</t>
        </is>
      </c>
      <c r="O30" t="inlineStr">
        <is>
          <t>12141443</t>
        </is>
      </c>
      <c r="P30" t="n">
        <v>7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96090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tf_582c874b</t>
        </is>
      </c>
    </row>
    <row r="31">
      <c r="A31" t="n">
        <v>30</v>
      </c>
      <c r="B31" t="n">
        <v>15</v>
      </c>
      <c r="C31" t="inlineStr">
        <is>
          <t>Turners Fencing &amp; Landscaping</t>
        </is>
      </c>
      <c r="D31" t="inlineStr">
        <is>
          <t>block_paving, gravel_driveway, resin_bound</t>
        </is>
      </c>
      <c r="E31" t="inlineStr">
        <is>
          <t>Lymington</t>
        </is>
      </c>
      <c r="F31" t="inlineStr">
        <is>
          <t>SO41</t>
        </is>
      </c>
      <c r="G31" t="n">
        <v>18.6</v>
      </c>
      <c r="H31" t="inlineStr">
        <is>
          <t>01590 466567</t>
        </is>
      </c>
      <c r="I31" s="6" t="inlineStr">
        <is>
          <t>https://turnersfencingandlandscaping.co.uk</t>
        </is>
      </c>
      <c r="N31" t="inlineStr">
        <is>
          <t>Unknown</t>
        </is>
      </c>
      <c r="Q31" t="inlineStr">
        <is>
          <t>needs_check</t>
        </is>
      </c>
      <c r="R31" t="inlineStr">
        <is>
          <t>Driveways, fencing &amp; landscaping across Lymington &amp; New Milton. A Turners Fencing and Landscapes Ltd (SO41) was dissolved June 2026 — check trading status</t>
        </is>
      </c>
      <c r="S31" t="n">
        <v>0.4</v>
      </c>
      <c r="T31" s="6" t="inlineStr">
        <is>
          <t>https://www.openstreetmap.org/?mlat=50.75534259537036&amp;mlon=-1.5670245111111103#map=13/50.75534259537036/-1.5670245111111103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tf_89ef6106</t>
        </is>
      </c>
    </row>
    <row r="32">
      <c r="A32" t="n">
        <v>31</v>
      </c>
      <c r="B32" t="n">
        <v>14</v>
      </c>
      <c r="C32" t="inlineStr">
        <is>
          <t>Dotties Driveways And Landscaping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0.9</v>
      </c>
      <c r="N32" t="inlineStr">
        <is>
          <t>Ltd</t>
        </is>
      </c>
      <c r="O32" t="inlineStr">
        <is>
          <t>16577828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tf_c5d3f543</t>
        </is>
      </c>
    </row>
    <row r="33">
      <c r="A33" t="n">
        <v>32</v>
      </c>
      <c r="B33" t="n">
        <v>14</v>
      </c>
      <c r="C33" t="inlineStr">
        <is>
          <t>T.C. Lowes Building &amp; Paving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1.1</v>
      </c>
      <c r="N33" t="inlineStr">
        <is>
          <t>Ltd</t>
        </is>
      </c>
      <c r="O33" t="inlineStr">
        <is>
          <t>15124791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tf_b83c6d65</t>
        </is>
      </c>
    </row>
    <row r="34">
      <c r="A34" t="n">
        <v>33</v>
      </c>
      <c r="B34" t="n">
        <v>14</v>
      </c>
      <c r="C34" t="inlineStr">
        <is>
          <t>D.B Driveways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2.7</v>
      </c>
      <c r="N34" t="inlineStr">
        <is>
          <t>Ltd</t>
        </is>
      </c>
      <c r="O34" t="inlineStr">
        <is>
          <t>15757721</t>
        </is>
      </c>
      <c r="P34" t="n">
        <v>2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42990, 43390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tf_5b646f9f</t>
        </is>
      </c>
    </row>
    <row r="35">
      <c r="A35" t="n">
        <v>34</v>
      </c>
      <c r="B35" t="n">
        <v>14</v>
      </c>
      <c r="C35" t="inlineStr">
        <is>
          <t>Rockbound Resin Surfacing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3.1</v>
      </c>
      <c r="N35" t="inlineStr">
        <is>
          <t>Ltd</t>
        </is>
      </c>
      <c r="O35" t="inlineStr">
        <is>
          <t>09941934</t>
        </is>
      </c>
      <c r="P35" t="n">
        <v>10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43390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tf_40f46a82</t>
        </is>
      </c>
    </row>
    <row r="36">
      <c r="A36" t="n">
        <v>35</v>
      </c>
      <c r="B36" t="n">
        <v>14</v>
      </c>
      <c r="C36" t="inlineStr">
        <is>
          <t>Driveway Excellence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3.2</v>
      </c>
      <c r="N36" t="inlineStr">
        <is>
          <t>Ltd</t>
        </is>
      </c>
      <c r="O36" t="inlineStr">
        <is>
          <t>13893115</t>
        </is>
      </c>
      <c r="P36" t="n">
        <v>4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tf_a21f67bc</t>
        </is>
      </c>
    </row>
    <row r="37">
      <c r="A37" t="n">
        <v>36</v>
      </c>
      <c r="B37" t="n">
        <v>14</v>
      </c>
      <c r="C37" t="inlineStr">
        <is>
          <t>1ST Choice Driveways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3.4</v>
      </c>
      <c r="N37" t="inlineStr">
        <is>
          <t>Ltd</t>
        </is>
      </c>
      <c r="O37" t="inlineStr">
        <is>
          <t>08268482</t>
        </is>
      </c>
      <c r="P37" t="n">
        <v>14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42990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tf_0e892fef</t>
        </is>
      </c>
    </row>
    <row r="38">
      <c r="A38" t="n">
        <v>37</v>
      </c>
      <c r="B38" t="n">
        <v>14</v>
      </c>
      <c r="C38" t="inlineStr">
        <is>
          <t>C. Fitzgerald &amp; Son Drive Designs</t>
        </is>
      </c>
      <c r="D38" t="inlineStr">
        <is>
          <t>block_paving, driveway_repair</t>
        </is>
      </c>
      <c r="E38" t="inlineStr">
        <is>
          <t>Ringwood</t>
        </is>
      </c>
      <c r="F38" t="inlineStr">
        <is>
          <t>BH24</t>
        </is>
      </c>
      <c r="G38" t="n">
        <v>12.4</v>
      </c>
      <c r="H38" t="inlineStr">
        <is>
          <t>01590 674116</t>
        </is>
      </c>
      <c r="N38" t="inlineStr">
        <is>
          <t>Unknown</t>
        </is>
      </c>
      <c r="P38" t="n">
        <v>35</v>
      </c>
      <c r="Q38" t="inlineStr">
        <is>
          <t>established, no_website, needs_check</t>
        </is>
      </c>
      <c r="R38" t="inlineStr">
        <is>
          <t>Driveways, paths &amp; groundworks; 35+ years. Single directory source</t>
        </is>
      </c>
      <c r="S38" t="n">
        <v>0.3</v>
      </c>
      <c r="T38" s="6" t="inlineStr">
        <is>
          <t>https://www.openstreetmap.org/?mlat=50.843031641883485&amp;mlon=-1.7885973816604674#map=13/50.843031641883485/-1.7885973816604674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tf_3d4951c0</t>
        </is>
      </c>
    </row>
    <row r="39">
      <c r="A39" t="n">
        <v>38</v>
      </c>
      <c r="B39" t="n">
        <v>13</v>
      </c>
      <c r="C39" t="inlineStr">
        <is>
          <t>Kingswood Paving</t>
        </is>
      </c>
      <c r="D39" t="inlineStr"/>
      <c r="E39" t="inlineStr">
        <is>
          <t>Bournemouth</t>
        </is>
      </c>
      <c r="F39" t="inlineStr">
        <is>
          <t>BH2</t>
        </is>
      </c>
      <c r="G39" t="n">
        <v>4.3</v>
      </c>
      <c r="N39" t="inlineStr">
        <is>
          <t>Ltd</t>
        </is>
      </c>
      <c r="O39" t="inlineStr">
        <is>
          <t>09146905</t>
        </is>
      </c>
      <c r="P39" t="n">
        <v>12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96090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tf_abd3f61d</t>
        </is>
      </c>
    </row>
    <row r="40">
      <c r="A40" t="n">
        <v>39</v>
      </c>
      <c r="B40" t="n">
        <v>13</v>
      </c>
      <c r="C40" t="inlineStr">
        <is>
          <t>Bourne Surfacing &amp; Civils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4.6</v>
      </c>
      <c r="N40" t="inlineStr">
        <is>
          <t>Ltd</t>
        </is>
      </c>
      <c r="O40" t="inlineStr">
        <is>
          <t>07094000</t>
        </is>
      </c>
      <c r="P40" t="n">
        <v>17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42110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tf_12744c54</t>
        </is>
      </c>
    </row>
    <row r="41">
      <c r="A41" t="n">
        <v>40</v>
      </c>
      <c r="B41" t="n">
        <v>13</v>
      </c>
      <c r="C41" t="inlineStr">
        <is>
          <t>Dorset Driveways</t>
        </is>
      </c>
      <c r="D41" t="inlineStr"/>
      <c r="E41" t="inlineStr">
        <is>
          <t>Wimborne</t>
        </is>
      </c>
      <c r="F41" t="inlineStr">
        <is>
          <t>BH21</t>
        </is>
      </c>
      <c r="G41" t="n">
        <v>4.8</v>
      </c>
      <c r="N41" t="inlineStr">
        <is>
          <t>Ltd</t>
        </is>
      </c>
      <c r="O41" t="inlineStr">
        <is>
          <t>10775716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tf_daecd72c</t>
        </is>
      </c>
    </row>
    <row r="42">
      <c r="A42" t="n">
        <v>41</v>
      </c>
      <c r="B42" t="n">
        <v>13</v>
      </c>
      <c r="C42" t="inlineStr">
        <is>
          <t>Doveshill Resin Bound Drives</t>
        </is>
      </c>
      <c r="D42" t="inlineStr"/>
      <c r="E42" t="inlineStr">
        <is>
          <t>Bournemouth</t>
        </is>
      </c>
      <c r="F42" t="inlineStr">
        <is>
          <t>BH10</t>
        </is>
      </c>
      <c r="G42" t="n">
        <v>5</v>
      </c>
      <c r="N42" t="inlineStr">
        <is>
          <t>Ltd</t>
        </is>
      </c>
      <c r="O42" t="inlineStr">
        <is>
          <t>11155367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43290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tf_8d435749</t>
        </is>
      </c>
    </row>
    <row r="43">
      <c r="A43" t="n">
        <v>42</v>
      </c>
      <c r="B43" t="n">
        <v>13</v>
      </c>
      <c r="C43" t="inlineStr">
        <is>
          <t>M W Gardens Landscapes And Driveways</t>
        </is>
      </c>
      <c r="D43" t="inlineStr"/>
      <c r="E43" t="inlineStr">
        <is>
          <t>Bournemouth</t>
        </is>
      </c>
      <c r="F43" t="inlineStr">
        <is>
          <t>BH9</t>
        </is>
      </c>
      <c r="G43" t="n">
        <v>5.3</v>
      </c>
      <c r="N43" t="inlineStr">
        <is>
          <t>Ltd</t>
        </is>
      </c>
      <c r="O43" t="inlineStr">
        <is>
          <t>14313460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tf_1d56c55d</t>
        </is>
      </c>
    </row>
    <row r="44">
      <c r="A44" t="n">
        <v>43</v>
      </c>
      <c r="B44" t="n">
        <v>13</v>
      </c>
      <c r="C44" t="inlineStr">
        <is>
          <t>M Groundworks &amp; Driveways</t>
        </is>
      </c>
      <c r="D44" t="inlineStr"/>
      <c r="E44" t="inlineStr">
        <is>
          <t>Bournemouth</t>
        </is>
      </c>
      <c r="F44" t="inlineStr">
        <is>
          <t>BH10</t>
        </is>
      </c>
      <c r="G44" t="n">
        <v>5.4</v>
      </c>
      <c r="N44" t="inlineStr">
        <is>
          <t>Ltd</t>
        </is>
      </c>
      <c r="O44" t="inlineStr">
        <is>
          <t>15998007</t>
        </is>
      </c>
      <c r="P44" t="n">
        <v>2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tf_c4504e92</t>
        </is>
      </c>
    </row>
    <row r="45">
      <c r="A45" t="n">
        <v>44</v>
      </c>
      <c r="B45" t="n">
        <v>13</v>
      </c>
      <c r="C45" t="inlineStr">
        <is>
          <t>South Coast Driveways</t>
        </is>
      </c>
      <c r="D45" t="inlineStr"/>
      <c r="E45" t="inlineStr">
        <is>
          <t>Wimborne</t>
        </is>
      </c>
      <c r="F45" t="inlineStr">
        <is>
          <t>BH21</t>
        </is>
      </c>
      <c r="G45" t="n">
        <v>5.4</v>
      </c>
      <c r="N45" t="inlineStr">
        <is>
          <t>Ltd</t>
        </is>
      </c>
      <c r="O45" t="inlineStr">
        <is>
          <t>17496654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23610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tf_952d602d</t>
        </is>
      </c>
    </row>
    <row r="46">
      <c r="A46" t="n">
        <v>45</v>
      </c>
      <c r="B46" t="n">
        <v>13</v>
      </c>
      <c r="C46" t="inlineStr">
        <is>
          <t>L &amp; B Driveways</t>
        </is>
      </c>
      <c r="D46" t="inlineStr"/>
      <c r="E46" t="inlineStr">
        <is>
          <t>Bournemouth</t>
        </is>
      </c>
      <c r="F46" t="inlineStr">
        <is>
          <t>BH9</t>
        </is>
      </c>
      <c r="G46" t="n">
        <v>5.5</v>
      </c>
      <c r="N46" t="inlineStr">
        <is>
          <t>Ltd</t>
        </is>
      </c>
      <c r="O46" t="inlineStr">
        <is>
          <t>14199478</t>
        </is>
      </c>
      <c r="P46" t="n">
        <v>4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41202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tf_23dd14dc</t>
        </is>
      </c>
    </row>
    <row r="47">
      <c r="A47" t="n">
        <v>46</v>
      </c>
      <c r="B47" t="n">
        <v>12</v>
      </c>
      <c r="C47" t="inlineStr">
        <is>
          <t>Smart Driveway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6.1</v>
      </c>
      <c r="N47" t="inlineStr">
        <is>
          <t>Ltd</t>
        </is>
      </c>
      <c r="O47" t="inlineStr">
        <is>
          <t>16430054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43390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tf_df102e5f</t>
        </is>
      </c>
    </row>
    <row r="48">
      <c r="A48" t="n">
        <v>47</v>
      </c>
      <c r="B48" t="n">
        <v>12</v>
      </c>
      <c r="C48" t="inlineStr">
        <is>
          <t>South Coast Resin Bound Surfacing</t>
        </is>
      </c>
      <c r="D48" t="inlineStr"/>
      <c r="E48" t="inlineStr">
        <is>
          <t>Bournemouth</t>
        </is>
      </c>
      <c r="F48" t="inlineStr">
        <is>
          <t>BH7</t>
        </is>
      </c>
      <c r="G48" t="n">
        <v>7</v>
      </c>
      <c r="N48" t="inlineStr">
        <is>
          <t>Ltd</t>
        </is>
      </c>
      <c r="O48" t="inlineStr">
        <is>
          <t>17502791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tf_5af4d64e</t>
        </is>
      </c>
    </row>
    <row r="49">
      <c r="A49" t="n">
        <v>48</v>
      </c>
      <c r="B49" t="n">
        <v>12</v>
      </c>
      <c r="C49" t="inlineStr">
        <is>
          <t>Harbour Paving</t>
        </is>
      </c>
      <c r="D49" t="inlineStr"/>
      <c r="E49" t="inlineStr">
        <is>
          <t>Bournemouth</t>
        </is>
      </c>
      <c r="F49" t="inlineStr">
        <is>
          <t>BH5</t>
        </is>
      </c>
      <c r="G49" t="n">
        <v>7.3</v>
      </c>
      <c r="N49" t="inlineStr">
        <is>
          <t>Ltd</t>
        </is>
      </c>
      <c r="O49" t="inlineStr">
        <is>
          <t>14681520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43290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tf_94f17f78</t>
        </is>
      </c>
    </row>
    <row r="50">
      <c r="A50" t="n">
        <v>49</v>
      </c>
      <c r="B50" t="n">
        <v>12</v>
      </c>
      <c r="C50" t="inlineStr">
        <is>
          <t>Oltco Poole</t>
        </is>
      </c>
      <c r="D50" t="inlineStr">
        <is>
          <t>resin_bound</t>
        </is>
      </c>
      <c r="E50" t="inlineStr">
        <is>
          <t>Christchurch</t>
        </is>
      </c>
      <c r="F50" t="inlineStr">
        <is>
          <t>BH23</t>
        </is>
      </c>
      <c r="G50" t="n">
        <v>10.4</v>
      </c>
      <c r="I50" s="6" t="inlineStr">
        <is>
          <t>https://www.oltco.co.uk/locations/poole/</t>
        </is>
      </c>
      <c r="N50" t="inlineStr">
        <is>
          <t>Unknown</t>
        </is>
      </c>
      <c r="Q50" t="inlineStr">
        <is>
          <t>needs_check</t>
        </is>
      </c>
      <c r="R50" t="inlineStr">
        <is>
          <t>Resin-bound franchise (Oltco Franchise Ltd, Cornwall); local branch reported in Christchurch. £80–£120/m² quoted</t>
        </is>
      </c>
      <c r="S50" t="n">
        <v>0.3</v>
      </c>
      <c r="T50" s="6" t="inlineStr">
        <is>
          <t>https://www.openstreetmap.org/?mlat=50.747632589195916&amp;mlon=-1.7542380684673364#map=13/50.747632589195916/-1.7542380684673364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tf_76bbb66c</t>
        </is>
      </c>
    </row>
    <row r="51">
      <c r="A51" t="n">
        <v>50</v>
      </c>
      <c r="B51" t="n">
        <v>10</v>
      </c>
      <c r="C51" t="inlineStr">
        <is>
          <t>Wessex Surfacing</t>
        </is>
      </c>
      <c r="D51" t="inlineStr"/>
      <c r="E51" t="inlineStr">
        <is>
          <t>Wimborne</t>
        </is>
      </c>
      <c r="F51" t="inlineStr">
        <is>
          <t>BH21</t>
        </is>
      </c>
      <c r="G51" t="n">
        <v>10.3</v>
      </c>
      <c r="N51" t="inlineStr">
        <is>
          <t>Ltd</t>
        </is>
      </c>
      <c r="O51" t="inlineStr">
        <is>
          <t>09355454</t>
        </is>
      </c>
      <c r="P51" t="n">
        <v>12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tf_c87ad40d</t>
        </is>
      </c>
    </row>
    <row r="52">
      <c r="A52" t="n">
        <v>51</v>
      </c>
      <c r="B52" t="n">
        <v>10</v>
      </c>
      <c r="C52" t="inlineStr">
        <is>
          <t>GB Paving &amp; Driveways</t>
        </is>
      </c>
      <c r="D52" t="inlineStr"/>
      <c r="E52" t="inlineStr">
        <is>
          <t>Verwood</t>
        </is>
      </c>
      <c r="F52" t="inlineStr">
        <is>
          <t>BH31</t>
        </is>
      </c>
      <c r="G52" t="n">
        <v>11.9</v>
      </c>
      <c r="N52" t="inlineStr">
        <is>
          <t>Ltd</t>
        </is>
      </c>
      <c r="O52" t="inlineStr">
        <is>
          <t>10357079</t>
        </is>
      </c>
      <c r="P52" t="n">
        <v>10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43290,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tf_c51ca12d</t>
        </is>
      </c>
    </row>
    <row r="53">
      <c r="A53" t="n">
        <v>52</v>
      </c>
      <c r="B53" t="n">
        <v>10</v>
      </c>
      <c r="C53" t="inlineStr">
        <is>
          <t>Aquatech Surfacing</t>
        </is>
      </c>
      <c r="D53" t="inlineStr"/>
      <c r="E53" t="inlineStr">
        <is>
          <t>Ringwood</t>
        </is>
      </c>
      <c r="F53" t="inlineStr">
        <is>
          <t>BH24</t>
        </is>
      </c>
      <c r="G53" t="n">
        <v>12.4</v>
      </c>
      <c r="N53" t="inlineStr">
        <is>
          <t>Ltd</t>
        </is>
      </c>
      <c r="O53" t="inlineStr">
        <is>
          <t>16537519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96090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tf_fd781924</t>
        </is>
      </c>
    </row>
    <row r="54">
      <c r="A54" t="n">
        <v>53</v>
      </c>
      <c r="B54" t="n">
        <v>10</v>
      </c>
      <c r="C54" t="inlineStr">
        <is>
          <t>RM Driveways And Landscaping</t>
        </is>
      </c>
      <c r="D54" t="inlineStr"/>
      <c r="E54" t="inlineStr">
        <is>
          <t>Ringwood</t>
        </is>
      </c>
      <c r="F54" t="inlineStr">
        <is>
          <t>BH24</t>
        </is>
      </c>
      <c r="G54" t="n">
        <v>12.4</v>
      </c>
      <c r="N54" t="inlineStr">
        <is>
          <t>Ltd</t>
        </is>
      </c>
      <c r="O54" t="inlineStr">
        <is>
          <t>11925350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tf_84a6d48e</t>
        </is>
      </c>
    </row>
    <row r="55">
      <c r="A55" t="n">
        <v>54</v>
      </c>
      <c r="B55" t="n">
        <v>9</v>
      </c>
      <c r="C55" t="inlineStr">
        <is>
          <t>Crete Paving And Design</t>
        </is>
      </c>
      <c r="D55" t="inlineStr"/>
      <c r="E55" t="inlineStr">
        <is>
          <t>Ringwood</t>
        </is>
      </c>
      <c r="F55" t="inlineStr">
        <is>
          <t>BH24</t>
        </is>
      </c>
      <c r="G55" t="n">
        <v>13</v>
      </c>
      <c r="N55" t="inlineStr">
        <is>
          <t>Ltd</t>
        </is>
      </c>
      <c r="O55" t="inlineStr">
        <is>
          <t>13115887</t>
        </is>
      </c>
      <c r="P55" t="n">
        <v>5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tf_4f30094f</t>
        </is>
      </c>
    </row>
    <row r="56">
      <c r="A56" t="n">
        <v>55</v>
      </c>
      <c r="B56" t="n">
        <v>9</v>
      </c>
      <c r="C56" t="inlineStr">
        <is>
          <t>Ben Carter Paving &amp; Groundworks</t>
        </is>
      </c>
      <c r="D56" t="inlineStr"/>
      <c r="E56" t="inlineStr">
        <is>
          <t>Blandford Forum</t>
        </is>
      </c>
      <c r="F56" t="inlineStr">
        <is>
          <t>DT11</t>
        </is>
      </c>
      <c r="G56" t="n">
        <v>13.3</v>
      </c>
      <c r="N56" t="inlineStr">
        <is>
          <t>Ltd</t>
        </is>
      </c>
      <c r="O56" t="inlineStr">
        <is>
          <t>08037354</t>
        </is>
      </c>
      <c r="P56" t="n">
        <v>14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tf_577c4f56</t>
        </is>
      </c>
    </row>
    <row r="57">
      <c r="A57" t="n">
        <v>56</v>
      </c>
      <c r="B57" t="n">
        <v>9</v>
      </c>
      <c r="C57" t="inlineStr">
        <is>
          <t>Powell Paving</t>
        </is>
      </c>
      <c r="D57" t="inlineStr"/>
      <c r="E57" t="inlineStr">
        <is>
          <t>New Milton</t>
        </is>
      </c>
      <c r="F57" t="inlineStr">
        <is>
          <t>BH25</t>
        </is>
      </c>
      <c r="G57" t="n">
        <v>14</v>
      </c>
      <c r="N57" t="inlineStr">
        <is>
          <t>Ltd</t>
        </is>
      </c>
      <c r="O57" t="inlineStr">
        <is>
          <t>04153997</t>
        </is>
      </c>
      <c r="P57" t="n">
        <v>25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tf_bfb4931a</t>
        </is>
      </c>
    </row>
    <row r="58">
      <c r="A58" t="n">
        <v>57</v>
      </c>
      <c r="B58" t="n">
        <v>8</v>
      </c>
      <c r="C58" t="inlineStr">
        <is>
          <t>Anmak Surfacing</t>
        </is>
      </c>
      <c r="D58" t="inlineStr"/>
      <c r="E58" t="inlineStr">
        <is>
          <t>New Milton</t>
        </is>
      </c>
      <c r="F58" t="inlineStr">
        <is>
          <t>BH25</t>
        </is>
      </c>
      <c r="G58" t="n">
        <v>15.1</v>
      </c>
      <c r="N58" t="inlineStr">
        <is>
          <t>Ltd</t>
        </is>
      </c>
      <c r="O58" t="inlineStr">
        <is>
          <t>14831633</t>
        </is>
      </c>
      <c r="P58" t="n">
        <v>3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43330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tf_1c0f2ffc</t>
        </is>
      </c>
    </row>
    <row r="59">
      <c r="A59" t="n">
        <v>58</v>
      </c>
      <c r="B59" t="n">
        <v>0</v>
      </c>
      <c r="C59" t="inlineStr">
        <is>
          <t>Infinite Driveways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0.4</v>
      </c>
      <c r="N59" t="inlineStr">
        <is>
          <t>Ltd</t>
        </is>
      </c>
      <c r="O59" t="inlineStr">
        <is>
          <t>15646664</t>
        </is>
      </c>
      <c r="P59" t="n">
        <v>2</v>
      </c>
      <c r="Q59" t="inlineStr"/>
      <c r="R59" t="inlineStr">
        <is>
          <t>Dissolved on Companies House · SIC 43290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tf_87dbbbe9</t>
        </is>
      </c>
    </row>
    <row r="60">
      <c r="A60" t="n">
        <v>59</v>
      </c>
      <c r="B60" t="n">
        <v>0</v>
      </c>
      <c r="C60" t="inlineStr">
        <is>
          <t>Acorn Landscapes &amp; Paving</t>
        </is>
      </c>
      <c r="D60" t="inlineStr"/>
      <c r="E60" t="inlineStr">
        <is>
          <t>Poole</t>
        </is>
      </c>
      <c r="F60" t="inlineStr">
        <is>
          <t>BH14</t>
        </is>
      </c>
      <c r="G60" t="n">
        <v>1.4</v>
      </c>
      <c r="N60" t="inlineStr">
        <is>
          <t>Ltd</t>
        </is>
      </c>
      <c r="O60" t="inlineStr">
        <is>
          <t>08424650</t>
        </is>
      </c>
      <c r="P60" t="n">
        <v>13</v>
      </c>
      <c r="Q60" t="inlineStr"/>
      <c r="R60" t="inlineStr">
        <is>
          <t>Dissolved on Companies House · SIC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tf_b7cc5ecf</t>
        </is>
      </c>
    </row>
    <row r="61">
      <c r="A61" t="n">
        <v>60</v>
      </c>
      <c r="B61" t="n">
        <v>0</v>
      </c>
      <c r="C61" t="inlineStr">
        <is>
          <t>Marshalls Paving &amp; Landscapes</t>
        </is>
      </c>
      <c r="D61" t="inlineStr"/>
      <c r="E61" t="inlineStr">
        <is>
          <t>Poole</t>
        </is>
      </c>
      <c r="F61" t="inlineStr">
        <is>
          <t>BH14</t>
        </is>
      </c>
      <c r="G61" t="n">
        <v>1.4</v>
      </c>
      <c r="N61" t="inlineStr">
        <is>
          <t>Ltd</t>
        </is>
      </c>
      <c r="O61" t="inlineStr">
        <is>
          <t>08554669</t>
        </is>
      </c>
      <c r="P61" t="n">
        <v>13</v>
      </c>
      <c r="Q61" t="inlineStr"/>
      <c r="R61" t="inlineStr">
        <is>
          <t>Dissolved on Companies House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tf_39bf77cd</t>
        </is>
      </c>
    </row>
    <row r="62">
      <c r="A62" t="n">
        <v>61</v>
      </c>
      <c r="B62" t="n">
        <v>0</v>
      </c>
      <c r="C62" t="inlineStr">
        <is>
          <t>Berkshire Resin Stone Driveways</t>
        </is>
      </c>
      <c r="D62" t="inlineStr"/>
      <c r="E62" t="inlineStr">
        <is>
          <t>Poole</t>
        </is>
      </c>
      <c r="F62" t="inlineStr">
        <is>
          <t>BH14</t>
        </is>
      </c>
      <c r="G62" t="n">
        <v>1.6</v>
      </c>
      <c r="N62" t="inlineStr">
        <is>
          <t>Ltd</t>
        </is>
      </c>
      <c r="O62" t="inlineStr">
        <is>
          <t>11861948</t>
        </is>
      </c>
      <c r="P62" t="n">
        <v>7</v>
      </c>
      <c r="Q62" t="inlineStr"/>
      <c r="R62" t="inlineStr">
        <is>
          <t>Dissolved on Companies House · SIC 43390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tf_5bfce02e</t>
        </is>
      </c>
    </row>
    <row r="63">
      <c r="A63" t="n">
        <v>62</v>
      </c>
      <c r="B63" t="n">
        <v>0</v>
      </c>
      <c r="C63" t="inlineStr">
        <is>
          <t>Devon Resin Stone Driveways</t>
        </is>
      </c>
      <c r="D63" t="inlineStr"/>
      <c r="E63" t="inlineStr">
        <is>
          <t>Poole</t>
        </is>
      </c>
      <c r="F63" t="inlineStr">
        <is>
          <t>BH14</t>
        </is>
      </c>
      <c r="G63" t="n">
        <v>1.6</v>
      </c>
      <c r="N63" t="inlineStr">
        <is>
          <t>Ltd</t>
        </is>
      </c>
      <c r="O63" t="inlineStr">
        <is>
          <t>11862092</t>
        </is>
      </c>
      <c r="P63" t="n">
        <v>7</v>
      </c>
      <c r="Q63" t="inlineStr"/>
      <c r="R63" t="inlineStr">
        <is>
          <t>Dissolved on Companies House · SIC 43390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tf_a3dc0c43</t>
        </is>
      </c>
    </row>
    <row r="64">
      <c r="A64" t="n">
        <v>63</v>
      </c>
      <c r="B64" t="n">
        <v>0</v>
      </c>
      <c r="C64" t="inlineStr">
        <is>
          <t>East Sussex Resin Stone Driveways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1.6</v>
      </c>
      <c r="N64" t="inlineStr">
        <is>
          <t>Ltd</t>
        </is>
      </c>
      <c r="O64" t="inlineStr">
        <is>
          <t>11861275</t>
        </is>
      </c>
      <c r="P64" t="n">
        <v>7</v>
      </c>
      <c r="Q64" t="inlineStr"/>
      <c r="R64" t="inlineStr">
        <is>
          <t>Dissolved on Companies House · SIC 43390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tf_dd1e6ee4</t>
        </is>
      </c>
    </row>
    <row r="65">
      <c r="A65" t="n">
        <v>64</v>
      </c>
      <c r="B65" t="n">
        <v>0</v>
      </c>
      <c r="C65" t="inlineStr">
        <is>
          <t>Kent Resin Stone Driveways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1.6</v>
      </c>
      <c r="N65" t="inlineStr">
        <is>
          <t>Ltd</t>
        </is>
      </c>
      <c r="O65" t="inlineStr">
        <is>
          <t>11861952</t>
        </is>
      </c>
      <c r="P65" t="n">
        <v>7</v>
      </c>
      <c r="Q65" t="inlineStr"/>
      <c r="R65" t="inlineStr">
        <is>
          <t>Dissolved on Companies House · SIC 43390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tf_e6fa2f38</t>
        </is>
      </c>
    </row>
    <row r="66">
      <c r="A66" t="n">
        <v>65</v>
      </c>
      <c r="B66" t="n">
        <v>0</v>
      </c>
      <c r="C66" t="inlineStr">
        <is>
          <t>Wiltshire Resin Stone Driveways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1.6</v>
      </c>
      <c r="N66" t="inlineStr">
        <is>
          <t>Ltd</t>
        </is>
      </c>
      <c r="O66" t="inlineStr">
        <is>
          <t>11861235</t>
        </is>
      </c>
      <c r="P66" t="n">
        <v>7</v>
      </c>
      <c r="Q66" t="inlineStr"/>
      <c r="R66" t="inlineStr">
        <is>
          <t>Dissolved on Companies House · SIC 43390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tf_6b933738</t>
        </is>
      </c>
    </row>
    <row r="67">
      <c r="A67" t="n">
        <v>66</v>
      </c>
      <c r="B67" t="n">
        <v>0</v>
      </c>
      <c r="C67" t="inlineStr">
        <is>
          <t>JWS Surfacing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1.7</v>
      </c>
      <c r="N67" t="inlineStr">
        <is>
          <t>Ltd</t>
        </is>
      </c>
      <c r="O67" t="inlineStr">
        <is>
          <t>08382035</t>
        </is>
      </c>
      <c r="P67" t="n">
        <v>13</v>
      </c>
      <c r="Q67" t="inlineStr"/>
      <c r="R67" t="inlineStr">
        <is>
          <t>Dissolved on Companies House · SIC 42110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tf_260f15d3</t>
        </is>
      </c>
    </row>
    <row r="68">
      <c r="A68" t="n">
        <v>67</v>
      </c>
      <c r="B68" t="n">
        <v>0</v>
      </c>
      <c r="C68" t="inlineStr">
        <is>
          <t>Lambro Paving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1.7</v>
      </c>
      <c r="N68" t="inlineStr">
        <is>
          <t>Ltd</t>
        </is>
      </c>
      <c r="O68" t="inlineStr">
        <is>
          <t>04700772</t>
        </is>
      </c>
      <c r="P68" t="n">
        <v>23</v>
      </c>
      <c r="Q68" t="inlineStr"/>
      <c r="R68" t="inlineStr">
        <is>
          <t>Dissolved on Companies House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tf_abc44fa0</t>
        </is>
      </c>
    </row>
    <row r="69">
      <c r="A69" t="n">
        <v>68</v>
      </c>
      <c r="B69" t="n">
        <v>0</v>
      </c>
      <c r="C69" t="inlineStr">
        <is>
          <t>Bespoke Resin Drives And Patios</t>
        </is>
      </c>
      <c r="D69" t="inlineStr"/>
      <c r="E69" t="inlineStr">
        <is>
          <t>Poole</t>
        </is>
      </c>
      <c r="F69" t="inlineStr">
        <is>
          <t>BH14</t>
        </is>
      </c>
      <c r="G69" t="n">
        <v>2</v>
      </c>
      <c r="N69" t="inlineStr">
        <is>
          <t>Ltd</t>
        </is>
      </c>
      <c r="O69" t="inlineStr">
        <is>
          <t>09466458</t>
        </is>
      </c>
      <c r="P69" t="n">
        <v>11</v>
      </c>
      <c r="Q69" t="inlineStr"/>
      <c r="R69" t="inlineStr">
        <is>
          <t>Dissolved on Companies House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tf_75ca991e</t>
        </is>
      </c>
    </row>
    <row r="70">
      <c r="A70" t="n">
        <v>69</v>
      </c>
      <c r="B70" t="n">
        <v>0</v>
      </c>
      <c r="C70" t="inlineStr">
        <is>
          <t>Bespoke Resin Driveways And Patios</t>
        </is>
      </c>
      <c r="D70" t="inlineStr"/>
      <c r="E70" t="inlineStr">
        <is>
          <t>Poole</t>
        </is>
      </c>
      <c r="F70" t="inlineStr">
        <is>
          <t>BH14</t>
        </is>
      </c>
      <c r="G70" t="n">
        <v>2</v>
      </c>
      <c r="N70" t="inlineStr">
        <is>
          <t>Ltd</t>
        </is>
      </c>
      <c r="O70" t="inlineStr">
        <is>
          <t>09465188</t>
        </is>
      </c>
      <c r="P70" t="n">
        <v>11</v>
      </c>
      <c r="Q70" t="inlineStr"/>
      <c r="R70" t="inlineStr">
        <is>
          <t>Dissolved on Companies House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tf_ee4caa05</t>
        </is>
      </c>
    </row>
    <row r="71">
      <c r="A71" t="n">
        <v>70</v>
      </c>
      <c r="B71" t="n">
        <v>0</v>
      </c>
      <c r="C71" t="inlineStr">
        <is>
          <t>Kingsman Resin Drives</t>
        </is>
      </c>
      <c r="D71" t="inlineStr"/>
      <c r="E71" t="inlineStr">
        <is>
          <t>Poole</t>
        </is>
      </c>
      <c r="F71" t="inlineStr">
        <is>
          <t>BH17</t>
        </is>
      </c>
      <c r="G71" t="n">
        <v>2.1</v>
      </c>
      <c r="N71" t="inlineStr">
        <is>
          <t>Ltd</t>
        </is>
      </c>
      <c r="O71" t="inlineStr">
        <is>
          <t>11964507</t>
        </is>
      </c>
      <c r="P71" t="n">
        <v>7</v>
      </c>
      <c r="Q71" t="inlineStr"/>
      <c r="R71" t="inlineStr">
        <is>
          <t>Dissolved on Companies House · SIC 43290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tf_a33d40d0</t>
        </is>
      </c>
    </row>
    <row r="72">
      <c r="A72" t="n">
        <v>71</v>
      </c>
      <c r="B72" t="n">
        <v>0</v>
      </c>
      <c r="C72" t="inlineStr">
        <is>
          <t>Southern Driveway Solutions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2.4</v>
      </c>
      <c r="N72" t="inlineStr">
        <is>
          <t>Ltd</t>
        </is>
      </c>
      <c r="O72" t="inlineStr">
        <is>
          <t>13219900</t>
        </is>
      </c>
      <c r="P72" t="n">
        <v>5</v>
      </c>
      <c r="Q72" t="inlineStr"/>
      <c r="R72" t="inlineStr">
        <is>
          <t>Dissolved on Companies House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tf_fa3323f8</t>
        </is>
      </c>
    </row>
    <row r="73">
      <c r="A73" t="n">
        <v>72</v>
      </c>
      <c r="B73" t="n">
        <v>0</v>
      </c>
      <c r="C73" t="inlineStr">
        <is>
          <t>The Poole Driveway Company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2.6</v>
      </c>
      <c r="N73" t="inlineStr">
        <is>
          <t>Ltd</t>
        </is>
      </c>
      <c r="O73" t="inlineStr">
        <is>
          <t>08284546</t>
        </is>
      </c>
      <c r="P73" t="n">
        <v>14</v>
      </c>
      <c r="Q73" t="inlineStr"/>
      <c r="R73" t="inlineStr">
        <is>
          <t>Dissolved on Companies House · SIC 99999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tf_84ef2969</t>
        </is>
      </c>
    </row>
    <row r="74">
      <c r="A74" t="n">
        <v>73</v>
      </c>
      <c r="B74" t="n">
        <v>0</v>
      </c>
      <c r="C74" t="inlineStr">
        <is>
          <t>Somerset Resin Stone Driveways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2.9</v>
      </c>
      <c r="N74" t="inlineStr">
        <is>
          <t>Ltd</t>
        </is>
      </c>
      <c r="O74" t="inlineStr">
        <is>
          <t>11861260</t>
        </is>
      </c>
      <c r="P74" t="n">
        <v>7</v>
      </c>
      <c r="Q74" t="inlineStr"/>
      <c r="R74" t="inlineStr">
        <is>
          <t>Dissolved on Companies House · SIC 43390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tf_4b784974</t>
        </is>
      </c>
    </row>
    <row r="75">
      <c r="A75" t="n">
        <v>74</v>
      </c>
      <c r="B75" t="n">
        <v>0</v>
      </c>
      <c r="C75" t="inlineStr">
        <is>
          <t>South Coast Driveways &amp; Landscaping</t>
        </is>
      </c>
      <c r="D75" t="inlineStr"/>
      <c r="E75" t="inlineStr">
        <is>
          <t>Poole</t>
        </is>
      </c>
      <c r="F75" t="inlineStr">
        <is>
          <t>BH12</t>
        </is>
      </c>
      <c r="G75" t="n">
        <v>3.1</v>
      </c>
      <c r="N75" t="inlineStr">
        <is>
          <t>Ltd</t>
        </is>
      </c>
      <c r="O75" t="inlineStr">
        <is>
          <t>14761081</t>
        </is>
      </c>
      <c r="P75" t="n">
        <v>3</v>
      </c>
      <c r="Q75" t="inlineStr"/>
      <c r="R75" t="inlineStr">
        <is>
          <t>Dissolved on Companies House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tf_5c9376d7</t>
        </is>
      </c>
    </row>
    <row r="76">
      <c r="A76" t="n">
        <v>75</v>
      </c>
      <c r="B76" t="n">
        <v>0</v>
      </c>
      <c r="C76" t="inlineStr">
        <is>
          <t>C&amp;J Groundworks And Surfacing</t>
        </is>
      </c>
      <c r="D76" t="inlineStr"/>
      <c r="E76" t="inlineStr">
        <is>
          <t>Poole</t>
        </is>
      </c>
      <c r="F76" t="inlineStr">
        <is>
          <t>BH12</t>
        </is>
      </c>
      <c r="G76" t="n">
        <v>3.4</v>
      </c>
      <c r="N76" t="inlineStr">
        <is>
          <t>Ltd</t>
        </is>
      </c>
      <c r="O76" t="inlineStr">
        <is>
          <t>10324269</t>
        </is>
      </c>
      <c r="P76" t="n">
        <v>10</v>
      </c>
      <c r="Q76" t="inlineStr"/>
      <c r="R76" t="inlineStr">
        <is>
          <t>Dissolved on Companies House · SIC 42990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tf_f203a72c</t>
        </is>
      </c>
    </row>
    <row r="77">
      <c r="A77" t="n">
        <v>76</v>
      </c>
      <c r="B77" t="n">
        <v>0</v>
      </c>
      <c r="C77" t="inlineStr">
        <is>
          <t>South Coast Driveways</t>
        </is>
      </c>
      <c r="D77" t="inlineStr"/>
      <c r="E77" t="inlineStr">
        <is>
          <t>Bournemouth</t>
        </is>
      </c>
      <c r="F77" t="inlineStr">
        <is>
          <t>BH4</t>
        </is>
      </c>
      <c r="G77" t="n">
        <v>3.8</v>
      </c>
      <c r="N77" t="inlineStr">
        <is>
          <t>Ltd</t>
        </is>
      </c>
      <c r="O77" t="inlineStr">
        <is>
          <t>12819477</t>
        </is>
      </c>
      <c r="P77" t="n">
        <v>6</v>
      </c>
      <c r="Q77" t="inlineStr"/>
      <c r="R77" t="inlineStr">
        <is>
          <t>Dissolved on Companies House · SIC 43390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tf_2d1eb511</t>
        </is>
      </c>
    </row>
    <row r="78">
      <c r="A78" t="n">
        <v>77</v>
      </c>
      <c r="B78" t="n">
        <v>0</v>
      </c>
      <c r="C78" t="inlineStr">
        <is>
          <t>Excellence Driveways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4.4</v>
      </c>
      <c r="N78" t="inlineStr">
        <is>
          <t>Ltd</t>
        </is>
      </c>
      <c r="O78" t="inlineStr">
        <is>
          <t>11169068</t>
        </is>
      </c>
      <c r="P78" t="n">
        <v>8</v>
      </c>
      <c r="Q78" t="inlineStr"/>
      <c r="R78" t="inlineStr">
        <is>
          <t>Dissolved on Companies House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tf_ce1cf578</t>
        </is>
      </c>
    </row>
    <row r="79">
      <c r="A79" t="n">
        <v>78</v>
      </c>
      <c r="B79" t="n">
        <v>0</v>
      </c>
      <c r="C79" t="inlineStr">
        <is>
          <t>Resin Driveways And Patios</t>
        </is>
      </c>
      <c r="D79" t="inlineStr"/>
      <c r="E79" t="inlineStr">
        <is>
          <t>Poole</t>
        </is>
      </c>
      <c r="F79" t="inlineStr">
        <is>
          <t>BH21</t>
        </is>
      </c>
      <c r="G79" t="n">
        <v>4.4</v>
      </c>
      <c r="N79" t="inlineStr">
        <is>
          <t>Ltd</t>
        </is>
      </c>
      <c r="O79" t="inlineStr">
        <is>
          <t>11150095</t>
        </is>
      </c>
      <c r="P79" t="n">
        <v>8</v>
      </c>
      <c r="Q79" t="inlineStr"/>
      <c r="R79" t="inlineStr">
        <is>
          <t>Dissolved on Companies House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tf_b2e42681</t>
        </is>
      </c>
    </row>
    <row r="80">
      <c r="A80" t="n">
        <v>79</v>
      </c>
      <c r="B80" t="n">
        <v>0</v>
      </c>
      <c r="C80" t="inlineStr">
        <is>
          <t>Concept Driveways</t>
        </is>
      </c>
      <c r="D80" t="inlineStr"/>
      <c r="E80" t="inlineStr">
        <is>
          <t>Bournemouth</t>
        </is>
      </c>
      <c r="F80" t="inlineStr">
        <is>
          <t>BH11</t>
        </is>
      </c>
      <c r="G80" t="n">
        <v>4.7</v>
      </c>
      <c r="N80" t="inlineStr">
        <is>
          <t>Ltd</t>
        </is>
      </c>
      <c r="O80" t="inlineStr">
        <is>
          <t>13670516</t>
        </is>
      </c>
      <c r="P80" t="n">
        <v>5</v>
      </c>
      <c r="Q80" t="inlineStr"/>
      <c r="R80" t="inlineStr">
        <is>
          <t>Dissolved on Companies House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tf_5703388a</t>
        </is>
      </c>
    </row>
    <row r="81">
      <c r="A81" t="n">
        <v>80</v>
      </c>
      <c r="B81" t="n">
        <v>0</v>
      </c>
      <c r="C81" t="inlineStr">
        <is>
          <t>Direct Driveways And Landscaping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4.8</v>
      </c>
      <c r="N81" t="inlineStr">
        <is>
          <t>Ltd</t>
        </is>
      </c>
      <c r="O81" t="inlineStr">
        <is>
          <t>11402339</t>
        </is>
      </c>
      <c r="P81" t="n">
        <v>8</v>
      </c>
      <c r="Q81" t="inlineStr"/>
      <c r="R81" t="inlineStr">
        <is>
          <t>Dissolved on Companies House · SIC 43390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tf_54c89af7</t>
        </is>
      </c>
    </row>
    <row r="82">
      <c r="A82" t="n">
        <v>81</v>
      </c>
      <c r="B82" t="n">
        <v>0</v>
      </c>
      <c r="C82" t="inlineStr">
        <is>
          <t>Driveway Doctor</t>
        </is>
      </c>
      <c r="D82" t="inlineStr"/>
      <c r="E82" t="inlineStr">
        <is>
          <t>Bournemouth</t>
        </is>
      </c>
      <c r="F82" t="inlineStr">
        <is>
          <t>BH11</t>
        </is>
      </c>
      <c r="G82" t="n">
        <v>4.8</v>
      </c>
      <c r="N82" t="inlineStr">
        <is>
          <t>Ltd</t>
        </is>
      </c>
      <c r="O82" t="inlineStr">
        <is>
          <t>07333458</t>
        </is>
      </c>
      <c r="P82" t="n">
        <v>16</v>
      </c>
      <c r="Q82" t="inlineStr"/>
      <c r="R82" t="inlineStr">
        <is>
          <t>Dissolved on Companies House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tf_1d6589cf</t>
        </is>
      </c>
    </row>
    <row r="83">
      <c r="A83" t="n">
        <v>82</v>
      </c>
      <c r="B83" t="n">
        <v>0</v>
      </c>
      <c r="C83" t="inlineStr">
        <is>
          <t>Resin Bound Solutions</t>
        </is>
      </c>
      <c r="D83" t="inlineStr"/>
      <c r="E83" t="inlineStr">
        <is>
          <t>Bournemouth</t>
        </is>
      </c>
      <c r="F83" t="inlineStr">
        <is>
          <t>BH3</t>
        </is>
      </c>
      <c r="G83" t="n">
        <v>5</v>
      </c>
      <c r="N83" t="inlineStr">
        <is>
          <t>Ltd</t>
        </is>
      </c>
      <c r="O83" t="inlineStr">
        <is>
          <t>09225744</t>
        </is>
      </c>
      <c r="P83" t="n">
        <v>12</v>
      </c>
      <c r="Q83" t="inlineStr"/>
      <c r="R83" t="inlineStr">
        <is>
          <t>Dissolved on Companies House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tf_70258f03</t>
        </is>
      </c>
    </row>
    <row r="84">
      <c r="A84" t="n">
        <v>83</v>
      </c>
      <c r="B84" t="n">
        <v>0</v>
      </c>
      <c r="C84" t="inlineStr">
        <is>
          <t>South Coast Surfacing &amp; Groundworks</t>
        </is>
      </c>
      <c r="D84" t="inlineStr"/>
      <c r="E84" t="inlineStr">
        <is>
          <t>Bournemouth</t>
        </is>
      </c>
      <c r="F84" t="inlineStr">
        <is>
          <t>BH9</t>
        </is>
      </c>
      <c r="G84" t="n">
        <v>5.2</v>
      </c>
      <c r="N84" t="inlineStr">
        <is>
          <t>Ltd</t>
        </is>
      </c>
      <c r="O84" t="inlineStr">
        <is>
          <t>10042672</t>
        </is>
      </c>
      <c r="P84" t="n">
        <v>10</v>
      </c>
      <c r="Q84" t="inlineStr"/>
      <c r="R84" t="inlineStr">
        <is>
          <t>Dissolved on Companies House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tf_8ceef0ed</t>
        </is>
      </c>
    </row>
    <row r="85">
      <c r="A85" t="n">
        <v>84</v>
      </c>
      <c r="B85" t="n">
        <v>0</v>
      </c>
      <c r="C85" t="inlineStr">
        <is>
          <t>Custom Design Driveways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5.3</v>
      </c>
      <c r="N85" t="inlineStr">
        <is>
          <t>Ltd</t>
        </is>
      </c>
      <c r="O85" t="inlineStr">
        <is>
          <t>09046571</t>
        </is>
      </c>
      <c r="P85" t="n">
        <v>12</v>
      </c>
      <c r="Q85" t="inlineStr"/>
      <c r="R85" t="inlineStr">
        <is>
          <t>Dissolved on Companies House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tf_3f63ea29</t>
        </is>
      </c>
    </row>
    <row r="86">
      <c r="A86" t="n">
        <v>85</v>
      </c>
      <c r="B86" t="n">
        <v>0</v>
      </c>
      <c r="C86" t="inlineStr">
        <is>
          <t>Harrington Surfacing</t>
        </is>
      </c>
      <c r="D86" t="inlineStr"/>
      <c r="E86" t="inlineStr">
        <is>
          <t>Poole</t>
        </is>
      </c>
      <c r="F86" t="inlineStr">
        <is>
          <t>BH16</t>
        </is>
      </c>
      <c r="G86" t="n">
        <v>5.3</v>
      </c>
      <c r="N86" t="inlineStr">
        <is>
          <t>Ltd</t>
        </is>
      </c>
      <c r="O86" t="inlineStr">
        <is>
          <t>06741875</t>
        </is>
      </c>
      <c r="P86" t="n">
        <v>18</v>
      </c>
      <c r="Q86" t="inlineStr"/>
      <c r="R86" t="inlineStr">
        <is>
          <t>Dissolved on Companies House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tf_28c86f8c</t>
        </is>
      </c>
    </row>
    <row r="87">
      <c r="A87" t="n">
        <v>86</v>
      </c>
      <c r="B87" t="n">
        <v>0</v>
      </c>
      <c r="C87" t="inlineStr">
        <is>
          <t>Unique Resin Drives</t>
        </is>
      </c>
      <c r="D87" t="inlineStr"/>
      <c r="E87" t="inlineStr">
        <is>
          <t>Bournemouth</t>
        </is>
      </c>
      <c r="F87" t="inlineStr">
        <is>
          <t>BH9</t>
        </is>
      </c>
      <c r="G87" t="n">
        <v>5.5</v>
      </c>
      <c r="N87" t="inlineStr">
        <is>
          <t>Ltd</t>
        </is>
      </c>
      <c r="O87" t="inlineStr">
        <is>
          <t>12548493</t>
        </is>
      </c>
      <c r="P87" t="n">
        <v>6</v>
      </c>
      <c r="Q87" t="inlineStr"/>
      <c r="R87" t="inlineStr">
        <is>
          <t>Dissolved on Companies House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tf_dce67ef8</t>
        </is>
      </c>
    </row>
    <row r="88">
      <c r="A88" t="n">
        <v>87</v>
      </c>
      <c r="B88" t="n">
        <v>0</v>
      </c>
      <c r="C88" t="inlineStr">
        <is>
          <t>Unique Resin Drives &amp; Patios</t>
        </is>
      </c>
      <c r="D88" t="inlineStr"/>
      <c r="E88" t="inlineStr">
        <is>
          <t>Bournemouth</t>
        </is>
      </c>
      <c r="F88" t="inlineStr">
        <is>
          <t>BH9</t>
        </is>
      </c>
      <c r="G88" t="n">
        <v>5.5</v>
      </c>
      <c r="N88" t="inlineStr">
        <is>
          <t>Ltd</t>
        </is>
      </c>
      <c r="O88" t="inlineStr">
        <is>
          <t>13461230</t>
        </is>
      </c>
      <c r="P88" t="n">
        <v>5</v>
      </c>
      <c r="Q88" t="inlineStr"/>
      <c r="R88" t="inlineStr">
        <is>
          <t>Dissolved on Companies House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tf_902dff96</t>
        </is>
      </c>
    </row>
    <row r="89">
      <c r="A89" t="n">
        <v>88</v>
      </c>
      <c r="B89" t="n">
        <v>0</v>
      </c>
      <c r="C89" t="inlineStr">
        <is>
          <t>Smartbest Driveways</t>
        </is>
      </c>
      <c r="D89" t="inlineStr"/>
      <c r="E89" t="inlineStr">
        <is>
          <t>Wareham</t>
        </is>
      </c>
      <c r="F89" t="inlineStr">
        <is>
          <t>BH20</t>
        </is>
      </c>
      <c r="G89" t="n">
        <v>5.6</v>
      </c>
      <c r="N89" t="inlineStr">
        <is>
          <t>Ltd</t>
        </is>
      </c>
      <c r="O89" t="inlineStr">
        <is>
          <t>11408204</t>
        </is>
      </c>
      <c r="P89" t="n">
        <v>8</v>
      </c>
      <c r="Q89" t="inlineStr"/>
      <c r="R89" t="inlineStr">
        <is>
          <t>Dissolved on Companies House · SIC 43290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tf_67f407a3</t>
        </is>
      </c>
    </row>
    <row r="90">
      <c r="A90" t="n">
        <v>89</v>
      </c>
      <c r="B90" t="n">
        <v>0</v>
      </c>
      <c r="C90" t="inlineStr">
        <is>
          <t>Southern Resin Driveways</t>
        </is>
      </c>
      <c r="D90" t="inlineStr"/>
      <c r="E90" t="inlineStr">
        <is>
          <t>Bournemouth</t>
        </is>
      </c>
      <c r="F90" t="inlineStr">
        <is>
          <t>BH9</t>
        </is>
      </c>
      <c r="G90" t="n">
        <v>5.6</v>
      </c>
      <c r="N90" t="inlineStr">
        <is>
          <t>Ltd</t>
        </is>
      </c>
      <c r="O90" t="inlineStr">
        <is>
          <t>09991936</t>
        </is>
      </c>
      <c r="P90" t="n">
        <v>10</v>
      </c>
      <c r="Q90" t="inlineStr"/>
      <c r="R90" t="inlineStr">
        <is>
          <t>Dissolved on Companies House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tf_97e8486f</t>
        </is>
      </c>
    </row>
    <row r="91">
      <c r="A91" t="n">
        <v>90</v>
      </c>
      <c r="B91" t="n">
        <v>0</v>
      </c>
      <c r="C91" t="inlineStr">
        <is>
          <t>Ammonite Paving</t>
        </is>
      </c>
      <c r="D91" t="inlineStr"/>
      <c r="E91" t="inlineStr">
        <is>
          <t>Wimborne</t>
        </is>
      </c>
      <c r="F91" t="inlineStr">
        <is>
          <t>BH21</t>
        </is>
      </c>
      <c r="G91" t="n">
        <v>5.7</v>
      </c>
      <c r="N91" t="inlineStr">
        <is>
          <t>Ltd</t>
        </is>
      </c>
      <c r="O91" t="inlineStr">
        <is>
          <t>15091212</t>
        </is>
      </c>
      <c r="P91" t="n">
        <v>3</v>
      </c>
      <c r="Q91" t="inlineStr"/>
      <c r="R91" t="inlineStr">
        <is>
          <t>Dissolved on Companies House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tf_a845d669</t>
        </is>
      </c>
    </row>
    <row r="92">
      <c r="A92" t="n">
        <v>91</v>
      </c>
      <c r="B92" t="n">
        <v>0</v>
      </c>
      <c r="C92" t="inlineStr">
        <is>
          <t>Bespoke Resin Drives</t>
        </is>
      </c>
      <c r="D92" t="inlineStr"/>
      <c r="E92" t="inlineStr">
        <is>
          <t>Bournemouth</t>
        </is>
      </c>
      <c r="F92" t="inlineStr">
        <is>
          <t>BH8</t>
        </is>
      </c>
      <c r="G92" t="n">
        <v>5.9</v>
      </c>
      <c r="N92" t="inlineStr">
        <is>
          <t>Ltd</t>
        </is>
      </c>
      <c r="O92" t="inlineStr">
        <is>
          <t>09421206</t>
        </is>
      </c>
      <c r="P92" t="n">
        <v>11</v>
      </c>
      <c r="Q92" t="inlineStr"/>
      <c r="R92" t="inlineStr">
        <is>
          <t>Dissolved on Companies House · SIC 43290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tf_0f6506a1</t>
        </is>
      </c>
    </row>
    <row r="93">
      <c r="A93" t="n">
        <v>92</v>
      </c>
      <c r="B93" t="n">
        <v>0</v>
      </c>
      <c r="C93" t="inlineStr">
        <is>
          <t>D G Paving &amp; Groundworks</t>
        </is>
      </c>
      <c r="D93" t="inlineStr"/>
      <c r="E93" t="inlineStr">
        <is>
          <t>Bournemouth</t>
        </is>
      </c>
      <c r="F93" t="inlineStr">
        <is>
          <t>BH1</t>
        </is>
      </c>
      <c r="G93" t="n">
        <v>6</v>
      </c>
      <c r="N93" t="inlineStr">
        <is>
          <t>Ltd</t>
        </is>
      </c>
      <c r="O93" t="inlineStr">
        <is>
          <t>14346894</t>
        </is>
      </c>
      <c r="P93" t="n">
        <v>4</v>
      </c>
      <c r="Q93" t="inlineStr"/>
      <c r="R93" t="inlineStr">
        <is>
          <t>Dissolved on Companies House · SIC 42990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tf_8635d0ab</t>
        </is>
      </c>
    </row>
    <row r="94">
      <c r="A94" t="n">
        <v>93</v>
      </c>
      <c r="B94" t="n">
        <v>0</v>
      </c>
      <c r="C94" t="inlineStr">
        <is>
          <t>Jackson Driveways</t>
        </is>
      </c>
      <c r="D94" t="inlineStr"/>
      <c r="E94" t="inlineStr">
        <is>
          <t>Bournemouth</t>
        </is>
      </c>
      <c r="F94" t="inlineStr">
        <is>
          <t>BH9</t>
        </is>
      </c>
      <c r="G94" t="n">
        <v>6.3</v>
      </c>
      <c r="N94" t="inlineStr">
        <is>
          <t>Ltd</t>
        </is>
      </c>
      <c r="O94" t="inlineStr">
        <is>
          <t>09756501</t>
        </is>
      </c>
      <c r="P94" t="n">
        <v>11</v>
      </c>
      <c r="Q94" t="inlineStr"/>
      <c r="R94" t="inlineStr">
        <is>
          <t>Dissolved on Companies House · SIC 43290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tf_09481228</t>
        </is>
      </c>
    </row>
    <row r="95">
      <c r="A95" t="n">
        <v>94</v>
      </c>
      <c r="B95" t="n">
        <v>0</v>
      </c>
      <c r="C95" t="inlineStr">
        <is>
          <t>Ajs Paving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6.4</v>
      </c>
      <c r="N95" t="inlineStr">
        <is>
          <t>Ltd</t>
        </is>
      </c>
      <c r="O95" t="inlineStr">
        <is>
          <t>07762076</t>
        </is>
      </c>
      <c r="P95" t="n">
        <v>15</v>
      </c>
      <c r="Q95" t="inlineStr"/>
      <c r="R95" t="inlineStr">
        <is>
          <t>Dissolved on Companies House · SIC 23610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tf_dc35ce9e</t>
        </is>
      </c>
    </row>
    <row r="96">
      <c r="A96" t="n">
        <v>95</v>
      </c>
      <c r="B96" t="n">
        <v>0</v>
      </c>
      <c r="C96" t="inlineStr">
        <is>
          <t>The Resin Driveways Hub</t>
        </is>
      </c>
      <c r="D96" t="inlineStr"/>
      <c r="E96" t="inlineStr">
        <is>
          <t>Bournemouth</t>
        </is>
      </c>
      <c r="F96" t="inlineStr">
        <is>
          <t>BH5</t>
        </is>
      </c>
      <c r="G96" t="n">
        <v>6.4</v>
      </c>
      <c r="N96" t="inlineStr">
        <is>
          <t>Ltd</t>
        </is>
      </c>
      <c r="O96" t="inlineStr">
        <is>
          <t>11604333</t>
        </is>
      </c>
      <c r="P96" t="n">
        <v>8</v>
      </c>
      <c r="Q96" t="inlineStr"/>
      <c r="R96" t="inlineStr">
        <is>
          <t>Dissolved on Companies House · SIC 42990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tf_f0790f6c</t>
        </is>
      </c>
    </row>
    <row r="97">
      <c r="A97" t="n">
        <v>96</v>
      </c>
      <c r="B97" t="n">
        <v>0</v>
      </c>
      <c r="C97" t="inlineStr">
        <is>
          <t>Global Resin Bound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6.6</v>
      </c>
      <c r="N97" t="inlineStr">
        <is>
          <t>Ltd</t>
        </is>
      </c>
      <c r="O97" t="inlineStr">
        <is>
          <t>10369672</t>
        </is>
      </c>
      <c r="P97" t="n">
        <v>10</v>
      </c>
      <c r="Q97" t="inlineStr"/>
      <c r="R97" t="inlineStr">
        <is>
          <t>Dissolved on Companies House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tf_8dcbfa92</t>
        </is>
      </c>
    </row>
    <row r="98">
      <c r="A98" t="n">
        <v>97</v>
      </c>
      <c r="B98" t="n">
        <v>0</v>
      </c>
      <c r="C98" t="inlineStr">
        <is>
          <t>Oxford And County Driveways And Installation</t>
        </is>
      </c>
      <c r="D98" t="inlineStr"/>
      <c r="E98" t="inlineStr">
        <is>
          <t>Bournemouth</t>
        </is>
      </c>
      <c r="F98" t="inlineStr">
        <is>
          <t>BH5</t>
        </is>
      </c>
      <c r="G98" t="n">
        <v>6.6</v>
      </c>
      <c r="N98" t="inlineStr">
        <is>
          <t>Ltd</t>
        </is>
      </c>
      <c r="O98" t="inlineStr">
        <is>
          <t>11391981</t>
        </is>
      </c>
      <c r="P98" t="n">
        <v>8</v>
      </c>
      <c r="Q98" t="inlineStr"/>
      <c r="R98" t="inlineStr">
        <is>
          <t>Dissolved on Companies House · SIC 96090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tf_292e4fef</t>
        </is>
      </c>
    </row>
    <row r="99">
      <c r="A99" t="n">
        <v>98</v>
      </c>
      <c r="B99" t="n">
        <v>0</v>
      </c>
      <c r="C99" t="inlineStr">
        <is>
          <t>Inspiration Resin Stone Driveways</t>
        </is>
      </c>
      <c r="D99" t="inlineStr"/>
      <c r="E99" t="inlineStr">
        <is>
          <t>Wimborne</t>
        </is>
      </c>
      <c r="F99" t="inlineStr">
        <is>
          <t>BH21</t>
        </is>
      </c>
      <c r="G99" t="n">
        <v>6.9</v>
      </c>
      <c r="N99" t="inlineStr">
        <is>
          <t>Ltd</t>
        </is>
      </c>
      <c r="O99" t="inlineStr">
        <is>
          <t>08267224</t>
        </is>
      </c>
      <c r="P99" t="n">
        <v>14</v>
      </c>
      <c r="Q99" t="inlineStr"/>
      <c r="R99" t="inlineStr">
        <is>
          <t>Dissolved on Companies House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tf_cd7ecdff</t>
        </is>
      </c>
    </row>
    <row r="100">
      <c r="A100" t="n">
        <v>99</v>
      </c>
      <c r="B100" t="n">
        <v>0</v>
      </c>
      <c r="C100" t="inlineStr">
        <is>
          <t>Purbeck Paving</t>
        </is>
      </c>
      <c r="D100" t="inlineStr"/>
      <c r="E100" t="inlineStr">
        <is>
          <t>Church Knowle</t>
        </is>
      </c>
      <c r="F100" t="inlineStr">
        <is>
          <t>BH20</t>
        </is>
      </c>
      <c r="G100" t="n">
        <v>6.9</v>
      </c>
      <c r="N100" t="inlineStr">
        <is>
          <t>Ltd</t>
        </is>
      </c>
      <c r="O100" t="inlineStr">
        <is>
          <t>08283411</t>
        </is>
      </c>
      <c r="P100" t="n">
        <v>14</v>
      </c>
      <c r="Q100" t="inlineStr"/>
      <c r="R100" t="inlineStr">
        <is>
          <t>Dissolved on Companies House · SIC 32990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tf_26cedba4</t>
        </is>
      </c>
    </row>
    <row r="101">
      <c r="A101" t="n">
        <v>100</v>
      </c>
      <c r="B101" t="n">
        <v>0</v>
      </c>
      <c r="C101" t="inlineStr">
        <is>
          <t>Oxfordshire Resin Stone Driveways</t>
        </is>
      </c>
      <c r="D101" t="inlineStr"/>
      <c r="E101" t="inlineStr">
        <is>
          <t>Bournemouth</t>
        </is>
      </c>
      <c r="F101" t="inlineStr">
        <is>
          <t>BH7</t>
        </is>
      </c>
      <c r="G101" t="n">
        <v>7.3</v>
      </c>
      <c r="N101" t="inlineStr">
        <is>
          <t>Ltd</t>
        </is>
      </c>
      <c r="O101" t="inlineStr">
        <is>
          <t>11862006</t>
        </is>
      </c>
      <c r="P101" t="n">
        <v>7</v>
      </c>
      <c r="Q101" t="inlineStr"/>
      <c r="R101" t="inlineStr">
        <is>
          <t>Dissolved on Companies House · SIC 43390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tf_ce08d577</t>
        </is>
      </c>
    </row>
    <row r="102">
      <c r="A102" t="n">
        <v>101</v>
      </c>
      <c r="B102" t="n">
        <v>0</v>
      </c>
      <c r="C102" t="inlineStr">
        <is>
          <t>Key4 Paving</t>
        </is>
      </c>
      <c r="D102" t="inlineStr"/>
      <c r="E102" t="inlineStr">
        <is>
          <t>Wimborne</t>
        </is>
      </c>
      <c r="F102" t="inlineStr">
        <is>
          <t>BH21</t>
        </is>
      </c>
      <c r="G102" t="n">
        <v>7.4</v>
      </c>
      <c r="N102" t="inlineStr">
        <is>
          <t>Ltd</t>
        </is>
      </c>
      <c r="O102" t="inlineStr">
        <is>
          <t>07932083</t>
        </is>
      </c>
      <c r="P102" t="n">
        <v>14</v>
      </c>
      <c r="Q102" t="inlineStr"/>
      <c r="R102" t="inlineStr">
        <is>
          <t>Dissolved on Companies House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tf_005a7cb2</t>
        </is>
      </c>
    </row>
    <row r="103">
      <c r="A103" t="n">
        <v>102</v>
      </c>
      <c r="B103" t="n">
        <v>0</v>
      </c>
      <c r="C103" t="inlineStr">
        <is>
          <t>Aps Driveways (Southern)</t>
        </is>
      </c>
      <c r="D103" t="inlineStr"/>
      <c r="E103" t="inlineStr">
        <is>
          <t>Bournemouth</t>
        </is>
      </c>
      <c r="F103" t="inlineStr">
        <is>
          <t>BH7</t>
        </is>
      </c>
      <c r="G103" t="n">
        <v>7.5</v>
      </c>
      <c r="N103" t="inlineStr">
        <is>
          <t>Ltd</t>
        </is>
      </c>
      <c r="O103" t="inlineStr">
        <is>
          <t>11534228</t>
        </is>
      </c>
      <c r="P103" t="n">
        <v>8</v>
      </c>
      <c r="Q103" t="inlineStr"/>
      <c r="R103" t="inlineStr">
        <is>
          <t>Dissolved on Companies House · SIC 23690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tf_1655a6d5</t>
        </is>
      </c>
    </row>
    <row r="104">
      <c r="A104" t="n">
        <v>103</v>
      </c>
      <c r="B104" t="n">
        <v>0</v>
      </c>
      <c r="C104" t="inlineStr">
        <is>
          <t>Creative Stone Driveways</t>
        </is>
      </c>
      <c r="D104" t="inlineStr"/>
      <c r="E104" t="inlineStr">
        <is>
          <t>Bournemouth</t>
        </is>
      </c>
      <c r="F104" t="inlineStr">
        <is>
          <t>BH7</t>
        </is>
      </c>
      <c r="G104" t="n">
        <v>7.5</v>
      </c>
      <c r="N104" t="inlineStr">
        <is>
          <t>Ltd</t>
        </is>
      </c>
      <c r="O104" t="inlineStr">
        <is>
          <t>08115168</t>
        </is>
      </c>
      <c r="P104" t="n">
        <v>14</v>
      </c>
      <c r="Q104" t="inlineStr"/>
      <c r="R104" t="inlineStr">
        <is>
          <t>Dissolved on Companies House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tf_56356cac</t>
        </is>
      </c>
    </row>
    <row r="105">
      <c r="A105" t="n">
        <v>104</v>
      </c>
      <c r="B105" t="n">
        <v>0</v>
      </c>
      <c r="C105" t="inlineStr">
        <is>
          <t>Interlay Paving Solutions</t>
        </is>
      </c>
      <c r="D105" t="inlineStr"/>
      <c r="E105" t="inlineStr">
        <is>
          <t>Bournemouth</t>
        </is>
      </c>
      <c r="F105" t="inlineStr">
        <is>
          <t>BH7</t>
        </is>
      </c>
      <c r="G105" t="n">
        <v>7.5</v>
      </c>
      <c r="N105" t="inlineStr">
        <is>
          <t>Ltd</t>
        </is>
      </c>
      <c r="O105" t="inlineStr">
        <is>
          <t>09514966</t>
        </is>
      </c>
      <c r="P105" t="n">
        <v>11</v>
      </c>
      <c r="Q105" t="inlineStr"/>
      <c r="R105" t="inlineStr">
        <is>
          <t>Dissolved on Companies House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tf_2a60e81a</t>
        </is>
      </c>
    </row>
    <row r="106">
      <c r="A106" t="n">
        <v>105</v>
      </c>
      <c r="B106" t="n">
        <v>0</v>
      </c>
      <c r="C106" t="inlineStr">
        <is>
          <t>Permeable Resin Driveways</t>
        </is>
      </c>
      <c r="D106" t="inlineStr"/>
      <c r="E106" t="inlineStr">
        <is>
          <t>Bournemouth</t>
        </is>
      </c>
      <c r="F106" t="inlineStr">
        <is>
          <t>BH7</t>
        </is>
      </c>
      <c r="G106" t="n">
        <v>7.5</v>
      </c>
      <c r="N106" t="inlineStr">
        <is>
          <t>Ltd</t>
        </is>
      </c>
      <c r="O106" t="inlineStr">
        <is>
          <t>08849044</t>
        </is>
      </c>
      <c r="P106" t="n">
        <v>12</v>
      </c>
      <c r="Q106" t="inlineStr"/>
      <c r="R106" t="inlineStr">
        <is>
          <t>Dissolved on Companies House · SIC 98100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tf_d027ead0</t>
        </is>
      </c>
    </row>
    <row r="107">
      <c r="A107" t="n">
        <v>106</v>
      </c>
      <c r="B107" t="n">
        <v>0</v>
      </c>
      <c r="C107" t="inlineStr">
        <is>
          <t>Aps Driveways</t>
        </is>
      </c>
      <c r="D107" t="inlineStr"/>
      <c r="E107" t="inlineStr">
        <is>
          <t>Bournemouth</t>
        </is>
      </c>
      <c r="F107" t="inlineStr">
        <is>
          <t>BH7</t>
        </is>
      </c>
      <c r="G107" t="n">
        <v>7.6</v>
      </c>
      <c r="N107" t="inlineStr">
        <is>
          <t>Ltd</t>
        </is>
      </c>
      <c r="O107" t="inlineStr">
        <is>
          <t>09636370</t>
        </is>
      </c>
      <c r="P107" t="n">
        <v>11</v>
      </c>
      <c r="Q107" t="inlineStr"/>
      <c r="R107" t="inlineStr">
        <is>
          <t>Dissolved on Companies House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tf_d1cda184</t>
        </is>
      </c>
    </row>
    <row r="108">
      <c r="A108" t="n">
        <v>107</v>
      </c>
      <c r="B108" t="n">
        <v>0</v>
      </c>
      <c r="C108" t="inlineStr">
        <is>
          <t>Creative Stone Driveways</t>
        </is>
      </c>
      <c r="D108" t="inlineStr"/>
      <c r="E108" t="inlineStr">
        <is>
          <t>Bournemouth</t>
        </is>
      </c>
      <c r="F108" t="inlineStr">
        <is>
          <t>BH7</t>
        </is>
      </c>
      <c r="G108" t="n">
        <v>7.6</v>
      </c>
      <c r="N108" t="inlineStr">
        <is>
          <t>Ltd</t>
        </is>
      </c>
      <c r="O108" t="inlineStr">
        <is>
          <t>08849029</t>
        </is>
      </c>
      <c r="P108" t="n">
        <v>12</v>
      </c>
      <c r="Q108" t="inlineStr"/>
      <c r="R108" t="inlineStr">
        <is>
          <t>Dissolved on Companies House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tf_1ab9ca6e</t>
        </is>
      </c>
    </row>
    <row r="109">
      <c r="A109" t="n">
        <v>108</v>
      </c>
      <c r="B109" t="n">
        <v>0</v>
      </c>
      <c r="C109" t="inlineStr">
        <is>
          <t>Prestige Resin Driveways</t>
        </is>
      </c>
      <c r="D109" t="inlineStr"/>
      <c r="E109" t="inlineStr">
        <is>
          <t>Christchurch</t>
        </is>
      </c>
      <c r="F109" t="inlineStr">
        <is>
          <t>BH23</t>
        </is>
      </c>
      <c r="G109" t="n">
        <v>7.7</v>
      </c>
      <c r="N109" t="inlineStr">
        <is>
          <t>Ltd</t>
        </is>
      </c>
      <c r="O109" t="inlineStr">
        <is>
          <t>09337753</t>
        </is>
      </c>
      <c r="P109" t="n">
        <v>12</v>
      </c>
      <c r="Q109" t="inlineStr"/>
      <c r="R109" t="inlineStr">
        <is>
          <t>Dissolved on Companies House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tf_088e7820</t>
        </is>
      </c>
    </row>
    <row r="110">
      <c r="A110" t="n">
        <v>109</v>
      </c>
      <c r="B110" t="n">
        <v>0</v>
      </c>
      <c r="C110" t="inlineStr">
        <is>
          <t>Roman Driveways</t>
        </is>
      </c>
      <c r="D110" t="inlineStr"/>
      <c r="E110" t="inlineStr">
        <is>
          <t>Bournemouth</t>
        </is>
      </c>
      <c r="F110" t="inlineStr">
        <is>
          <t>BH7</t>
        </is>
      </c>
      <c r="G110" t="n">
        <v>7.9</v>
      </c>
      <c r="N110" t="inlineStr">
        <is>
          <t>Ltd</t>
        </is>
      </c>
      <c r="O110" t="inlineStr">
        <is>
          <t>14936823</t>
        </is>
      </c>
      <c r="P110" t="n">
        <v>3</v>
      </c>
      <c r="Q110" t="inlineStr"/>
      <c r="R110" t="inlineStr">
        <is>
          <t>Dissolved on Companies House · SIC 43290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tf_9b2bbf4a</t>
        </is>
      </c>
    </row>
    <row r="111">
      <c r="A111" t="n">
        <v>110</v>
      </c>
      <c r="B111" t="n">
        <v>0</v>
      </c>
      <c r="C111" t="inlineStr">
        <is>
          <t>Roman Driveways</t>
        </is>
      </c>
      <c r="D111" t="inlineStr"/>
      <c r="E111" t="inlineStr">
        <is>
          <t>Bournemouth</t>
        </is>
      </c>
      <c r="F111" t="inlineStr">
        <is>
          <t>BH6</t>
        </is>
      </c>
      <c r="G111" t="n">
        <v>7.9</v>
      </c>
      <c r="N111" t="inlineStr">
        <is>
          <t>Ltd</t>
        </is>
      </c>
      <c r="O111" t="inlineStr">
        <is>
          <t>13695729</t>
        </is>
      </c>
      <c r="P111" t="n">
        <v>5</v>
      </c>
      <c r="Q111" t="inlineStr"/>
      <c r="R111" t="inlineStr">
        <is>
          <t>Dissolved on Companies House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tf_b72d4995</t>
        </is>
      </c>
    </row>
    <row r="112">
      <c r="A112" t="n">
        <v>111</v>
      </c>
      <c r="B112" t="n">
        <v>0</v>
      </c>
      <c r="C112" t="inlineStr">
        <is>
          <t>Roman Driveways Corporation</t>
        </is>
      </c>
      <c r="D112" t="inlineStr"/>
      <c r="E112" t="inlineStr">
        <is>
          <t>Bournemouth</t>
        </is>
      </c>
      <c r="F112" t="inlineStr">
        <is>
          <t>BH7</t>
        </is>
      </c>
      <c r="G112" t="n">
        <v>7.9</v>
      </c>
      <c r="N112" t="inlineStr">
        <is>
          <t>Ltd</t>
        </is>
      </c>
      <c r="O112" t="inlineStr">
        <is>
          <t>16340791</t>
        </is>
      </c>
      <c r="P112" t="n">
        <v>1</v>
      </c>
      <c r="Q112" t="inlineStr"/>
      <c r="R112" t="inlineStr">
        <is>
          <t>Dissolved on Companies House · SIC 41202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tf_b6404874</t>
        </is>
      </c>
    </row>
    <row r="113">
      <c r="A113" t="n">
        <v>112</v>
      </c>
      <c r="B113" t="n">
        <v>0</v>
      </c>
      <c r="C113" t="inlineStr">
        <is>
          <t>Royale Patios And Paving</t>
        </is>
      </c>
      <c r="D113" t="inlineStr"/>
      <c r="E113" t="inlineStr">
        <is>
          <t>Bournemouth</t>
        </is>
      </c>
      <c r="F113" t="inlineStr">
        <is>
          <t>BH6</t>
        </is>
      </c>
      <c r="G113" t="n">
        <v>7.9</v>
      </c>
      <c r="N113" t="inlineStr">
        <is>
          <t>Ltd</t>
        </is>
      </c>
      <c r="O113" t="inlineStr">
        <is>
          <t>12496518</t>
        </is>
      </c>
      <c r="P113" t="n">
        <v>6</v>
      </c>
      <c r="Q113" t="inlineStr"/>
      <c r="R113" t="inlineStr">
        <is>
          <t>Dissolved on Companies House · SIC 43290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tf_cb29e67e</t>
        </is>
      </c>
    </row>
    <row r="114">
      <c r="A114" t="n">
        <v>113</v>
      </c>
      <c r="B114" t="n">
        <v>0</v>
      </c>
      <c r="C114" t="inlineStr">
        <is>
          <t>Prestige Driveways &amp; Patios</t>
        </is>
      </c>
      <c r="D114" t="inlineStr"/>
      <c r="E114" t="inlineStr">
        <is>
          <t>Wimborne</t>
        </is>
      </c>
      <c r="F114" t="inlineStr">
        <is>
          <t>BH21</t>
        </is>
      </c>
      <c r="G114" t="n">
        <v>8.800000000000001</v>
      </c>
      <c r="N114" t="inlineStr">
        <is>
          <t>Ltd</t>
        </is>
      </c>
      <c r="O114" t="inlineStr">
        <is>
          <t>12963980</t>
        </is>
      </c>
      <c r="P114" t="n">
        <v>6</v>
      </c>
      <c r="Q114" t="inlineStr"/>
      <c r="R114" t="inlineStr">
        <is>
          <t>Dissolved on Companies House · SIC 43390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tf_8fa41b55</t>
        </is>
      </c>
    </row>
    <row r="115">
      <c r="A115" t="n">
        <v>114</v>
      </c>
      <c r="B115" t="n">
        <v>0</v>
      </c>
      <c r="C115" t="inlineStr">
        <is>
          <t>All Counties Surfacing</t>
        </is>
      </c>
      <c r="D115" t="inlineStr"/>
      <c r="E115" t="inlineStr">
        <is>
          <t>Ferndown</t>
        </is>
      </c>
      <c r="F115" t="inlineStr">
        <is>
          <t>BH22</t>
        </is>
      </c>
      <c r="G115" t="n">
        <v>8.9</v>
      </c>
      <c r="N115" t="inlineStr">
        <is>
          <t>Ltd</t>
        </is>
      </c>
      <c r="O115" t="inlineStr">
        <is>
          <t>05913218</t>
        </is>
      </c>
      <c r="P115" t="n">
        <v>20</v>
      </c>
      <c r="Q115" t="inlineStr"/>
      <c r="R115" t="inlineStr">
        <is>
          <t>Dissolved on Companies House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tf_23a75c60</t>
        </is>
      </c>
    </row>
    <row r="116">
      <c r="A116" t="n">
        <v>115</v>
      </c>
      <c r="B116" t="n">
        <v>0</v>
      </c>
      <c r="C116" t="inlineStr">
        <is>
          <t>Unique Resin Driveways</t>
        </is>
      </c>
      <c r="D116" t="inlineStr"/>
      <c r="E116" t="inlineStr">
        <is>
          <t>Bournemouth</t>
        </is>
      </c>
      <c r="F116" t="inlineStr">
        <is>
          <t>BH23</t>
        </is>
      </c>
      <c r="G116" t="n">
        <v>8.9</v>
      </c>
      <c r="N116" t="inlineStr">
        <is>
          <t>Ltd</t>
        </is>
      </c>
      <c r="O116" t="inlineStr">
        <is>
          <t>09907674</t>
        </is>
      </c>
      <c r="P116" t="n">
        <v>11</v>
      </c>
      <c r="Q116" t="inlineStr"/>
      <c r="R116" t="inlineStr">
        <is>
          <t>Dissolved on Companies House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tf_b4e65800</t>
        </is>
      </c>
    </row>
    <row r="117">
      <c r="A117" t="n">
        <v>116</v>
      </c>
      <c r="B117" t="n">
        <v>0</v>
      </c>
      <c r="C117" t="inlineStr">
        <is>
          <t>Heritage Resin Driveways</t>
        </is>
      </c>
      <c r="D117" t="inlineStr"/>
      <c r="E117" t="inlineStr">
        <is>
          <t>Christchurch</t>
        </is>
      </c>
      <c r="F117" t="inlineStr">
        <is>
          <t>BH23</t>
        </is>
      </c>
      <c r="G117" t="n">
        <v>9.199999999999999</v>
      </c>
      <c r="N117" t="inlineStr">
        <is>
          <t>Ltd</t>
        </is>
      </c>
      <c r="O117" t="inlineStr">
        <is>
          <t>10769711</t>
        </is>
      </c>
      <c r="P117" t="n">
        <v>9</v>
      </c>
      <c r="Q117" t="inlineStr"/>
      <c r="R117" t="inlineStr">
        <is>
          <t>Dissolved on Companies House · SIC 45112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tf_59c6942d</t>
        </is>
      </c>
    </row>
    <row r="118">
      <c r="A118" t="n">
        <v>117</v>
      </c>
      <c r="B118" t="n">
        <v>0</v>
      </c>
      <c r="C118" t="inlineStr">
        <is>
          <t>South Coast Surfacing</t>
        </is>
      </c>
      <c r="D118" t="inlineStr"/>
      <c r="E118" t="inlineStr">
        <is>
          <t>Christchurch</t>
        </is>
      </c>
      <c r="F118" t="inlineStr">
        <is>
          <t>BH23</t>
        </is>
      </c>
      <c r="G118" t="n">
        <v>9.199999999999999</v>
      </c>
      <c r="N118" t="inlineStr">
        <is>
          <t>Ltd</t>
        </is>
      </c>
      <c r="O118" t="inlineStr">
        <is>
          <t>10100574</t>
        </is>
      </c>
      <c r="P118" t="n">
        <v>10</v>
      </c>
      <c r="Q118" t="inlineStr"/>
      <c r="R118" t="inlineStr">
        <is>
          <t>Dissolved on Companies House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tf_066bc7cc</t>
        </is>
      </c>
    </row>
    <row r="119">
      <c r="A119" t="n">
        <v>118</v>
      </c>
      <c r="B119" t="n">
        <v>0</v>
      </c>
      <c r="C119" t="inlineStr">
        <is>
          <t>The Master Paving And Landscaping Company</t>
        </is>
      </c>
      <c r="D119" t="inlineStr"/>
      <c r="E119" t="inlineStr">
        <is>
          <t>Ringwood</t>
        </is>
      </c>
      <c r="F119" t="inlineStr">
        <is>
          <t>BH24</t>
        </is>
      </c>
      <c r="G119" t="n">
        <v>9.6</v>
      </c>
      <c r="N119" t="inlineStr">
        <is>
          <t>Ltd</t>
        </is>
      </c>
      <c r="O119" t="inlineStr">
        <is>
          <t>13996802</t>
        </is>
      </c>
      <c r="P119" t="n">
        <v>4</v>
      </c>
      <c r="Q119" t="inlineStr"/>
      <c r="R119" t="inlineStr">
        <is>
          <t>Dissolved on Companies House · SIC 41202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tf_b1a696fc</t>
        </is>
      </c>
    </row>
    <row r="120">
      <c r="A120" t="n">
        <v>119</v>
      </c>
      <c r="B120" t="n">
        <v>0</v>
      </c>
      <c r="C120" t="inlineStr">
        <is>
          <t>Vision Driveways And Landscaping</t>
        </is>
      </c>
      <c r="D120" t="inlineStr"/>
      <c r="E120" t="inlineStr">
        <is>
          <t>Christchurch</t>
        </is>
      </c>
      <c r="F120" t="inlineStr">
        <is>
          <t>BH23</t>
        </is>
      </c>
      <c r="G120" t="n">
        <v>10</v>
      </c>
      <c r="N120" t="inlineStr">
        <is>
          <t>Ltd</t>
        </is>
      </c>
      <c r="O120" t="inlineStr">
        <is>
          <t>11690839</t>
        </is>
      </c>
      <c r="P120" t="n">
        <v>8</v>
      </c>
      <c r="Q120" t="inlineStr"/>
      <c r="R120" t="inlineStr">
        <is>
          <t>Dissolved on Companies House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tf_563db0cf</t>
        </is>
      </c>
    </row>
    <row r="121">
      <c r="A121" t="n">
        <v>120</v>
      </c>
      <c r="B121" t="n">
        <v>0</v>
      </c>
      <c r="C121" t="inlineStr">
        <is>
          <t>Permeable Paving Company</t>
        </is>
      </c>
      <c r="D121" t="inlineStr"/>
      <c r="E121" t="inlineStr">
        <is>
          <t>Christchurch</t>
        </is>
      </c>
      <c r="F121" t="inlineStr">
        <is>
          <t>BH23</t>
        </is>
      </c>
      <c r="G121" t="n">
        <v>10.2</v>
      </c>
      <c r="N121" t="inlineStr">
        <is>
          <t>Ltd</t>
        </is>
      </c>
      <c r="O121" t="inlineStr">
        <is>
          <t>07584751</t>
        </is>
      </c>
      <c r="P121" t="n">
        <v>15</v>
      </c>
      <c r="Q121" t="inlineStr"/>
      <c r="R121" t="inlineStr">
        <is>
          <t>Dissolved on Companies House · SIC 43290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tf_ef07dfe2</t>
        </is>
      </c>
    </row>
    <row r="122">
      <c r="A122" t="n">
        <v>121</v>
      </c>
      <c r="B122" t="n">
        <v>0</v>
      </c>
      <c r="C122" t="inlineStr">
        <is>
          <t>Gem Paving Services</t>
        </is>
      </c>
      <c r="D122" t="inlineStr"/>
      <c r="E122" t="inlineStr">
        <is>
          <t>Ringwood</t>
        </is>
      </c>
      <c r="F122" t="inlineStr">
        <is>
          <t>BH24</t>
        </is>
      </c>
      <c r="G122" t="n">
        <v>10.5</v>
      </c>
      <c r="N122" t="inlineStr">
        <is>
          <t>Ltd</t>
        </is>
      </c>
      <c r="O122" t="inlineStr">
        <is>
          <t>12966682</t>
        </is>
      </c>
      <c r="P122" t="n">
        <v>6</v>
      </c>
      <c r="Q122" t="inlineStr"/>
      <c r="R122" t="inlineStr">
        <is>
          <t>Dissolved on Companies House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tf_5849dfc9</t>
        </is>
      </c>
    </row>
    <row r="123">
      <c r="A123" t="n">
        <v>122</v>
      </c>
      <c r="B123" t="n">
        <v>0</v>
      </c>
      <c r="C123" t="inlineStr">
        <is>
          <t>Southcoast Landscaping And Paving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10.5</v>
      </c>
      <c r="N123" t="inlineStr">
        <is>
          <t>Ltd</t>
        </is>
      </c>
      <c r="O123" t="inlineStr">
        <is>
          <t>14223169</t>
        </is>
      </c>
      <c r="P123" t="n">
        <v>4</v>
      </c>
      <c r="Q123" t="inlineStr"/>
      <c r="R123" t="inlineStr">
        <is>
          <t>Dissolved on Companies House · SIC 43390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tf_c359f176</t>
        </is>
      </c>
    </row>
    <row r="124">
      <c r="A124" t="n">
        <v>123</v>
      </c>
      <c r="B124" t="n">
        <v>0</v>
      </c>
      <c r="C124" t="inlineStr">
        <is>
          <t>Mudeford Driveways</t>
        </is>
      </c>
      <c r="D124" t="inlineStr"/>
      <c r="E124" t="inlineStr">
        <is>
          <t>Christchurch</t>
        </is>
      </c>
      <c r="F124" t="inlineStr">
        <is>
          <t>BH23</t>
        </is>
      </c>
      <c r="G124" t="n">
        <v>10.9</v>
      </c>
      <c r="N124" t="inlineStr">
        <is>
          <t>Ltd</t>
        </is>
      </c>
      <c r="O124" t="inlineStr">
        <is>
          <t>07219442</t>
        </is>
      </c>
      <c r="P124" t="n">
        <v>16</v>
      </c>
      <c r="Q124" t="inlineStr"/>
      <c r="R124" t="inlineStr">
        <is>
          <t>Dissolved on Companies House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tf_dbca48ac</t>
        </is>
      </c>
    </row>
    <row r="125">
      <c r="A125" t="n">
        <v>124</v>
      </c>
      <c r="B125" t="n">
        <v>0</v>
      </c>
      <c r="C125" t="inlineStr">
        <is>
          <t>KW Paving</t>
        </is>
      </c>
      <c r="D125" t="inlineStr"/>
      <c r="E125" t="inlineStr">
        <is>
          <t>Christchurch</t>
        </is>
      </c>
      <c r="F125" t="inlineStr">
        <is>
          <t>BH23</t>
        </is>
      </c>
      <c r="G125" t="n">
        <v>11.2</v>
      </c>
      <c r="N125" t="inlineStr">
        <is>
          <t>Ltd</t>
        </is>
      </c>
      <c r="O125" t="inlineStr">
        <is>
          <t>15322560</t>
        </is>
      </c>
      <c r="P125" t="n">
        <v>3</v>
      </c>
      <c r="Q125" t="inlineStr"/>
      <c r="R125" t="inlineStr">
        <is>
          <t>Dissolved on Companies House · SIC 41100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tf_b5883e65</t>
        </is>
      </c>
    </row>
    <row r="126">
      <c r="A126" t="n">
        <v>125</v>
      </c>
      <c r="B126" t="n">
        <v>0</v>
      </c>
      <c r="C126" t="inlineStr">
        <is>
          <t>5 Star Driveways</t>
        </is>
      </c>
      <c r="D126" t="inlineStr"/>
      <c r="E126" t="inlineStr">
        <is>
          <t>Ringwood</t>
        </is>
      </c>
      <c r="F126" t="inlineStr">
        <is>
          <t>BH24</t>
        </is>
      </c>
      <c r="G126" t="n">
        <v>12.4</v>
      </c>
      <c r="N126" t="inlineStr">
        <is>
          <t>Ltd</t>
        </is>
      </c>
      <c r="O126" t="inlineStr">
        <is>
          <t>10748955</t>
        </is>
      </c>
      <c r="P126" t="n">
        <v>9</v>
      </c>
      <c r="Q126" t="inlineStr"/>
      <c r="R126" t="inlineStr">
        <is>
          <t>Dissolved on Companies House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tf_ab279199</t>
        </is>
      </c>
    </row>
    <row r="127">
      <c r="A127" t="n">
        <v>126</v>
      </c>
      <c r="B127" t="n">
        <v>0</v>
      </c>
      <c r="C127" t="inlineStr">
        <is>
          <t>Aquatech Surfacing</t>
        </is>
      </c>
      <c r="D127" t="inlineStr"/>
      <c r="E127" t="inlineStr">
        <is>
          <t>Ringwood</t>
        </is>
      </c>
      <c r="F127" t="inlineStr">
        <is>
          <t>BH24</t>
        </is>
      </c>
      <c r="G127" t="n">
        <v>12.4</v>
      </c>
      <c r="N127" t="inlineStr">
        <is>
          <t>Ltd</t>
        </is>
      </c>
      <c r="O127" t="inlineStr">
        <is>
          <t>08483531</t>
        </is>
      </c>
      <c r="P127" t="n">
        <v>13</v>
      </c>
      <c r="Q127" t="inlineStr"/>
      <c r="R127" t="inlineStr">
        <is>
          <t>Dissolved on Companies House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tf_f70ea1a2</t>
        </is>
      </c>
    </row>
    <row r="128">
      <c r="A128" t="n">
        <v>127</v>
      </c>
      <c r="B128" t="n">
        <v>0</v>
      </c>
      <c r="C128" t="inlineStr">
        <is>
          <t>Coastal Driveways</t>
        </is>
      </c>
      <c r="D128" t="inlineStr"/>
      <c r="E128" t="inlineStr">
        <is>
          <t>Ringwood</t>
        </is>
      </c>
      <c r="F128" t="inlineStr">
        <is>
          <t>BH24</t>
        </is>
      </c>
      <c r="G128" t="n">
        <v>12.5</v>
      </c>
      <c r="N128" t="inlineStr">
        <is>
          <t>Ltd</t>
        </is>
      </c>
      <c r="O128" t="inlineStr">
        <is>
          <t>08915426</t>
        </is>
      </c>
      <c r="P128" t="n">
        <v>12</v>
      </c>
      <c r="Q128" t="inlineStr"/>
      <c r="R128" t="inlineStr">
        <is>
          <t>Dissolved on Companies House · SIC 70229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tf_6463d60c</t>
        </is>
      </c>
    </row>
    <row r="129">
      <c r="A129" t="n">
        <v>128</v>
      </c>
      <c r="B129" t="n">
        <v>0</v>
      </c>
      <c r="C129" t="inlineStr">
        <is>
          <t>Ideal Home Driveways</t>
        </is>
      </c>
      <c r="D129" t="inlineStr"/>
      <c r="E129" t="inlineStr">
        <is>
          <t>Ringwood</t>
        </is>
      </c>
      <c r="F129" t="inlineStr">
        <is>
          <t>BH24</t>
        </is>
      </c>
      <c r="G129" t="n">
        <v>12.5</v>
      </c>
      <c r="N129" t="inlineStr">
        <is>
          <t>Ltd</t>
        </is>
      </c>
      <c r="O129" t="inlineStr">
        <is>
          <t>08067263</t>
        </is>
      </c>
      <c r="P129" t="n">
        <v>14</v>
      </c>
      <c r="Q129" t="inlineStr"/>
      <c r="R129" t="inlineStr">
        <is>
          <t>Dissolved on Companies House · SIC 32990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tf_a2291b9a</t>
        </is>
      </c>
    </row>
    <row r="130">
      <c r="A130" t="n">
        <v>129</v>
      </c>
      <c r="B130" t="n">
        <v>0</v>
      </c>
      <c r="C130" t="inlineStr">
        <is>
          <t>JD Surfacing &amp; Civil Engineering</t>
        </is>
      </c>
      <c r="D130" t="inlineStr"/>
      <c r="E130" t="inlineStr">
        <is>
          <t>Christchurch Road</t>
        </is>
      </c>
      <c r="F130" t="inlineStr">
        <is>
          <t>BH24</t>
        </is>
      </c>
      <c r="G130" t="n">
        <v>12.5</v>
      </c>
      <c r="N130" t="inlineStr">
        <is>
          <t>Ltd</t>
        </is>
      </c>
      <c r="O130" t="inlineStr">
        <is>
          <t>04751924</t>
        </is>
      </c>
      <c r="P130" t="n">
        <v>23</v>
      </c>
      <c r="Q130" t="inlineStr"/>
      <c r="R130" t="inlineStr">
        <is>
          <t>Dissolved on Companies House · SIC 43390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tf_2a952941</t>
        </is>
      </c>
    </row>
    <row r="131">
      <c r="A131" t="n">
        <v>130</v>
      </c>
      <c r="B131" t="n">
        <v>0</v>
      </c>
      <c r="C131" t="inlineStr">
        <is>
          <t>The Resin Paving Company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12.5</v>
      </c>
      <c r="N131" t="inlineStr">
        <is>
          <t>Ltd</t>
        </is>
      </c>
      <c r="O131" t="inlineStr">
        <is>
          <t>09538119</t>
        </is>
      </c>
      <c r="P131" t="n">
        <v>11</v>
      </c>
      <c r="Q131" t="inlineStr"/>
      <c r="R131" t="inlineStr">
        <is>
          <t>Dissolved on Companies House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tf_6e5e2921</t>
        </is>
      </c>
    </row>
    <row r="132">
      <c r="A132" t="n">
        <v>131</v>
      </c>
      <c r="B132" t="n">
        <v>0</v>
      </c>
      <c r="C132" t="inlineStr">
        <is>
          <t>The New Forest Block Paving &amp; Resin Company</t>
        </is>
      </c>
      <c r="D132" t="inlineStr"/>
      <c r="E132" t="inlineStr">
        <is>
          <t>Ringwood</t>
        </is>
      </c>
      <c r="F132" t="inlineStr">
        <is>
          <t>BH24</t>
        </is>
      </c>
      <c r="G132" t="n">
        <v>12.8</v>
      </c>
      <c r="N132" t="inlineStr">
        <is>
          <t>Ltd</t>
        </is>
      </c>
      <c r="O132" t="inlineStr">
        <is>
          <t>12734895</t>
        </is>
      </c>
      <c r="P132" t="n">
        <v>6</v>
      </c>
      <c r="Q132" t="inlineStr"/>
      <c r="R132" t="inlineStr">
        <is>
          <t>Dissolved on Companies House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tf_615a626d</t>
        </is>
      </c>
    </row>
    <row r="133">
      <c r="A133" t="n">
        <v>132</v>
      </c>
      <c r="B133" t="n">
        <v>0</v>
      </c>
      <c r="C133" t="inlineStr">
        <is>
          <t>Ultimate Paving &amp; Patios</t>
        </is>
      </c>
      <c r="D133" t="inlineStr"/>
      <c r="E133" t="inlineStr">
        <is>
          <t>Ringwood</t>
        </is>
      </c>
      <c r="F133" t="inlineStr">
        <is>
          <t>BH24</t>
        </is>
      </c>
      <c r="G133" t="n">
        <v>13</v>
      </c>
      <c r="N133" t="inlineStr">
        <is>
          <t>Ltd</t>
        </is>
      </c>
      <c r="O133" t="inlineStr">
        <is>
          <t>13406060</t>
        </is>
      </c>
      <c r="P133" t="n">
        <v>5</v>
      </c>
      <c r="Q133" t="inlineStr"/>
      <c r="R133" t="inlineStr">
        <is>
          <t>Dissolved on Companies House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tf_acc0a13c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T5" r:id="rId7"/>
    <hyperlink xmlns:r="http://schemas.openxmlformats.org/officeDocument/2006/relationships" ref="I6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T9" r:id="rId14"/>
    <hyperlink xmlns:r="http://schemas.openxmlformats.org/officeDocument/2006/relationships" ref="T10" r:id="rId15"/>
    <hyperlink xmlns:r="http://schemas.openxmlformats.org/officeDocument/2006/relationships" ref="T11" r:id="rId16"/>
    <hyperlink xmlns:r="http://schemas.openxmlformats.org/officeDocument/2006/relationships" ref="I12" r:id="rId17"/>
    <hyperlink xmlns:r="http://schemas.openxmlformats.org/officeDocument/2006/relationships" ref="T12" r:id="rId18"/>
    <hyperlink xmlns:r="http://schemas.openxmlformats.org/officeDocument/2006/relationships" ref="T13" r:id="rId19"/>
    <hyperlink xmlns:r="http://schemas.openxmlformats.org/officeDocument/2006/relationships" ref="I14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I19" r:id="rId29"/>
    <hyperlink xmlns:r="http://schemas.openxmlformats.org/officeDocument/2006/relationships" ref="T19" r:id="rId30"/>
    <hyperlink xmlns:r="http://schemas.openxmlformats.org/officeDocument/2006/relationships" ref="I20" r:id="rId31"/>
    <hyperlink xmlns:r="http://schemas.openxmlformats.org/officeDocument/2006/relationships" ref="T20" r:id="rId32"/>
    <hyperlink xmlns:r="http://schemas.openxmlformats.org/officeDocument/2006/relationships" ref="I21" r:id="rId33"/>
    <hyperlink xmlns:r="http://schemas.openxmlformats.org/officeDocument/2006/relationships" ref="T21" r:id="rId34"/>
    <hyperlink xmlns:r="http://schemas.openxmlformats.org/officeDocument/2006/relationships" ref="I22" r:id="rId35"/>
    <hyperlink xmlns:r="http://schemas.openxmlformats.org/officeDocument/2006/relationships" ref="T22" r:id="rId36"/>
    <hyperlink xmlns:r="http://schemas.openxmlformats.org/officeDocument/2006/relationships" ref="I23" r:id="rId37"/>
    <hyperlink xmlns:r="http://schemas.openxmlformats.org/officeDocument/2006/relationships" ref="T23" r:id="rId38"/>
    <hyperlink xmlns:r="http://schemas.openxmlformats.org/officeDocument/2006/relationships" ref="I24" r:id="rId39"/>
    <hyperlink xmlns:r="http://schemas.openxmlformats.org/officeDocument/2006/relationships" ref="T24" r:id="rId40"/>
    <hyperlink xmlns:r="http://schemas.openxmlformats.org/officeDocument/2006/relationships" ref="I25" r:id="rId41"/>
    <hyperlink xmlns:r="http://schemas.openxmlformats.org/officeDocument/2006/relationships" ref="T25" r:id="rId42"/>
    <hyperlink xmlns:r="http://schemas.openxmlformats.org/officeDocument/2006/relationships" ref="I26" r:id="rId43"/>
    <hyperlink xmlns:r="http://schemas.openxmlformats.org/officeDocument/2006/relationships" ref="T26" r:id="rId44"/>
    <hyperlink xmlns:r="http://schemas.openxmlformats.org/officeDocument/2006/relationships" ref="I27" r:id="rId45"/>
    <hyperlink xmlns:r="http://schemas.openxmlformats.org/officeDocument/2006/relationships" ref="T27" r:id="rId46"/>
    <hyperlink xmlns:r="http://schemas.openxmlformats.org/officeDocument/2006/relationships" ref="I28" r:id="rId47"/>
    <hyperlink xmlns:r="http://schemas.openxmlformats.org/officeDocument/2006/relationships" ref="T28" r:id="rId48"/>
    <hyperlink xmlns:r="http://schemas.openxmlformats.org/officeDocument/2006/relationships" ref="I31" r:id="rId49"/>
    <hyperlink xmlns:r="http://schemas.openxmlformats.org/officeDocument/2006/relationships" ref="T31" r:id="rId50"/>
    <hyperlink xmlns:r="http://schemas.openxmlformats.org/officeDocument/2006/relationships" ref="T38" r:id="rId51"/>
    <hyperlink xmlns:r="http://schemas.openxmlformats.org/officeDocument/2006/relationships" ref="I50" r:id="rId52"/>
    <hyperlink xmlns:r="http://schemas.openxmlformats.org/officeDocument/2006/relationships" ref="T50" r:id="rId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62</v>
      </c>
      <c r="C3" t="inlineStr">
        <is>
          <t>Dorset Driveway Centre</t>
        </is>
      </c>
      <c r="D3" t="inlineStr">
        <is>
          <t>block_paving, tarmac_driveway, resin_bound, concrete_driveway, gravel_driveway, driveway_repair</t>
        </is>
      </c>
      <c r="E3" t="inlineStr">
        <is>
          <t>Blandford Forum</t>
        </is>
      </c>
      <c r="F3" t="inlineStr">
        <is>
          <t>DT11</t>
        </is>
      </c>
      <c r="G3" t="n">
        <v>13.3</v>
      </c>
      <c r="H3" t="inlineStr">
        <is>
          <t>07307 284643</t>
        </is>
      </c>
      <c r="M3" t="inlineStr">
        <is>
          <t>9.82/10 (588)</t>
        </is>
      </c>
      <c r="N3" t="inlineStr">
        <is>
          <t>Unknown</t>
        </is>
      </c>
      <c r="Q3" t="inlineStr">
        <is>
          <t>highly_rated, vetted, no_website, needs_check</t>
        </is>
      </c>
      <c r="R3" t="inlineStr">
        <is>
          <t>Bases in Blandford &amp; Poole; all driveway types incl. imprinted concrete re-sealing</t>
        </is>
      </c>
      <c r="S3" t="n">
        <v>0.3</v>
      </c>
      <c r="T3" s="6" t="inlineStr">
        <is>
          <t>https://www.openstreetmap.org/?mlat=50.86181440550457&amp;mlon=-2.1833819550458724#map=13/50.86181440550457/-2.1833819550458724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tf_218c59dd</t>
        </is>
      </c>
    </row>
    <row r="4">
      <c r="A4" t="n">
        <v>3</v>
      </c>
      <c r="B4" t="n">
        <v>56</v>
      </c>
      <c r="C4" t="inlineStr">
        <is>
          <t>Newlook Driveways</t>
        </is>
      </c>
      <c r="D4" t="inlineStr">
        <is>
          <t>block_paving, tarmac_driveway, resin_bound, concrete_driveway, gravel_driveway, driveway_repair</t>
        </is>
      </c>
      <c r="E4" t="inlineStr">
        <is>
          <t>Ferndown</t>
        </is>
      </c>
      <c r="F4" t="inlineStr">
        <is>
          <t>BH22</t>
        </is>
      </c>
      <c r="G4" t="n">
        <v>7.6</v>
      </c>
      <c r="M4" t="inlineStr">
        <is>
          <t>9.83/10 (185)</t>
        </is>
      </c>
      <c r="N4" t="inlineStr">
        <is>
          <t>Ltd</t>
        </is>
      </c>
      <c r="O4" t="inlineStr">
        <is>
          <t>09160761</t>
        </is>
      </c>
      <c r="Q4" t="inlineStr">
        <is>
          <t>highly_rated, vetted, busy, no_website, needs_check, ltd_company</t>
        </is>
      </c>
      <c r="R4" t="inlineStr">
        <is>
          <t>Family firm, 25+ yrs; block, resin, tarmac; cleaning &amp; sealing. Matched by name + district to NEWLOOK LANDSCAPING &amp; DRIVEWAYS LTD (check)</t>
        </is>
      </c>
      <c r="S4" t="n">
        <v>0.5</v>
      </c>
      <c r="T4" s="6" t="inlineStr">
        <is>
          <t>https://www.openstreetmap.org/?mlat=50.80499117270203&amp;mlon=-1.888526324512533#map=13/50.80499117270203/-1.888526324512533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tf_b4df2508</t>
        </is>
      </c>
    </row>
    <row r="5">
      <c r="A5" t="n">
        <v>4</v>
      </c>
      <c r="B5" t="n">
        <v>47</v>
      </c>
      <c r="C5" t="inlineStr">
        <is>
          <t>Fletchamoore</t>
        </is>
      </c>
      <c r="D5" t="inlineStr">
        <is>
          <t>resin_bound, block_paving, tarmac_driveway</t>
        </is>
      </c>
      <c r="E5" t="inlineStr">
        <is>
          <t>Poole</t>
        </is>
      </c>
      <c r="F5" t="inlineStr">
        <is>
          <t>BH18</t>
        </is>
      </c>
      <c r="G5" t="n">
        <v>3.1</v>
      </c>
      <c r="H5" t="inlineStr">
        <is>
          <t>01202 624900</t>
        </is>
      </c>
      <c r="I5" s="6" t="inlineStr">
        <is>
          <t>https://www.fletchamoore.co.uk</t>
        </is>
      </c>
      <c r="N5" t="inlineStr">
        <is>
          <t>Ltd</t>
        </is>
      </c>
      <c r="O5" t="inlineStr">
        <is>
          <t>12557837</t>
        </is>
      </c>
      <c r="P5" t="n">
        <v>6</v>
      </c>
      <c r="Q5" t="inlineStr">
        <is>
          <t>ltd_company, nearby, needs_check</t>
        </is>
      </c>
      <c r="R5" t="inlineStr">
        <is>
          <t>Resin, tarmac &amp; block-paved drives; also tennis courts &amp; playgrounds. Older Fletchamoore Ltd dissolved 2022; matched to Fletchamoore (Poole) Ltd</t>
        </is>
      </c>
      <c r="S5" t="n">
        <v>0.8</v>
      </c>
      <c r="T5" s="6" t="inlineStr">
        <is>
          <t>https://www.openstreetmap.org/?mlat=50.75967489562288&amp;mlon=-1.9988006565656564#map=13/50.75967489562288/-1.9988006565656564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tf_eabb46da</t>
        </is>
      </c>
    </row>
    <row r="6">
      <c r="A6" t="n">
        <v>5</v>
      </c>
      <c r="B6" t="n">
        <v>45</v>
      </c>
      <c r="C6" t="inlineStr">
        <is>
          <t>Elite Landscaping Solutions</t>
        </is>
      </c>
      <c r="D6" t="inlineStr">
        <is>
          <t>block_paving, concrete_driveway, tarmac_driveway, resin_bonded</t>
        </is>
      </c>
      <c r="E6" t="inlineStr">
        <is>
          <t>Poole</t>
        </is>
      </c>
      <c r="G6" t="n">
        <v>0</v>
      </c>
      <c r="H6" t="inlineStr">
        <is>
          <t>07463 669100</t>
        </is>
      </c>
      <c r="M6" t="inlineStr">
        <is>
          <t>9.96/10 (29)</t>
        </is>
      </c>
      <c r="N6" t="inlineStr">
        <is>
          <t>Unknown</t>
        </is>
      </c>
      <c r="Q6" t="inlineStr">
        <is>
          <t>highly_rated, vetted, no_website, nearby, needs_check</t>
        </is>
      </c>
      <c r="R6" t="inlineStr">
        <is>
          <t>Block, concrete, tarmac &amp; imprinted; Checkatrade member since Sept 2021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tf_984b25d8</t>
        </is>
      </c>
    </row>
    <row r="7">
      <c r="A7" t="n">
        <v>6</v>
      </c>
      <c r="B7" t="n">
        <v>30</v>
      </c>
      <c r="C7" t="inlineStr">
        <is>
          <t>Wicks Tarmacadam Surfacing / Poole Driveways</t>
        </is>
      </c>
      <c r="D7" t="inlineStr">
        <is>
          <t>tarmac_driveway, gravel_driveway, resin_bound</t>
        </is>
      </c>
      <c r="E7" t="inlineStr">
        <is>
          <t>Poole</t>
        </is>
      </c>
      <c r="F7" t="inlineStr">
        <is>
          <t>BH15</t>
        </is>
      </c>
      <c r="G7" t="n">
        <v>0.2</v>
      </c>
      <c r="H7" t="inlineStr">
        <is>
          <t>01202 560435</t>
        </is>
      </c>
      <c r="I7" s="6" t="inlineStr">
        <is>
          <t>https://pooledriveways.uk</t>
        </is>
      </c>
      <c r="N7" t="inlineStr">
        <is>
          <t>Unknown</t>
        </is>
      </c>
      <c r="Q7" t="inlineStr">
        <is>
          <t>nearby, needs_check</t>
        </is>
      </c>
      <c r="R7" t="inlineStr">
        <is>
          <t>Family firm since 1956; tarmac, gravel &amp; resin. Two sites (pooledriveways.uk, wickssurfacing.uk) with matching history text, merged for review</t>
        </is>
      </c>
      <c r="S7" t="n">
        <v>0.6</v>
      </c>
      <c r="T7" s="6" t="inlineStr">
        <is>
          <t>https://www.openstreetmap.org/?mlat=50.712367&amp;mlon=-1.986571#map=13/50.712367/-1.986571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tf_33df51b1</t>
        </is>
      </c>
    </row>
    <row r="8">
      <c r="A8" t="n">
        <v>7</v>
      </c>
      <c r="B8" t="n">
        <v>25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N8" t="inlineStr">
        <is>
          <t>Unknown</t>
        </is>
      </c>
      <c r="Q8" t="inlineStr">
        <is>
          <t>nearby, needs_check</t>
        </is>
      </c>
      <c r="R8" t="inlineStr">
        <is>
          <t>Imprinted concrete, block paving &amp; gravel;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23</v>
      </c>
      <c r="C9" t="inlineStr">
        <is>
          <t>Lifestyle Gardens</t>
        </is>
      </c>
      <c r="D9" t="inlineStr">
        <is>
          <t>block_paving, resin_bound, tarmac_driveway</t>
        </is>
      </c>
      <c r="E9" t="inlineStr">
        <is>
          <t>Poole</t>
        </is>
      </c>
      <c r="F9" t="inlineStr">
        <is>
          <t>BH14</t>
        </is>
      </c>
      <c r="G9" t="n">
        <v>1.9</v>
      </c>
      <c r="H9" t="inlineStr">
        <is>
          <t>07570 020693</t>
        </is>
      </c>
      <c r="I9" s="6" t="inlineStr">
        <is>
          <t>https://lifestyle-gardens.com</t>
        </is>
      </c>
      <c r="N9" t="inlineStr">
        <is>
          <t>Unknown</t>
        </is>
      </c>
      <c r="Q9" t="inlineStr">
        <is>
          <t>nearby, needs_check</t>
        </is>
      </c>
      <c r="R9" t="inlineStr">
        <is>
          <t>Driveways (block, resin, tarmac) &amp; garden structures; covers Wareham &amp; Purbeck</t>
        </is>
      </c>
      <c r="S9" t="n">
        <v>0.4</v>
      </c>
      <c r="T9" s="6" t="inlineStr">
        <is>
          <t>https://www.openstreetmap.org/?mlat=50.72140814309491&amp;mlon=-1.944656106489186#map=13/50.72140814309491/-1.944656106489186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tf_f2c1175a</t>
        </is>
      </c>
    </row>
    <row r="10">
      <c r="A10" t="n">
        <v>9</v>
      </c>
      <c r="B10" t="n">
        <v>22</v>
      </c>
      <c r="C10" t="inlineStr">
        <is>
          <t>Bournemouth Paving</t>
        </is>
      </c>
      <c r="D10" t="inlineStr">
        <is>
          <t>block_paving, resin_bound, gravel_driveway, tarmac_driveway</t>
        </is>
      </c>
      <c r="E10" t="inlineStr">
        <is>
          <t>Bournemouth</t>
        </is>
      </c>
      <c r="F10" t="inlineStr">
        <is>
          <t>BH3</t>
        </is>
      </c>
      <c r="G10" t="n">
        <v>5</v>
      </c>
      <c r="H10" t="inlineStr">
        <is>
          <t>01202 144334</t>
        </is>
      </c>
      <c r="I10" s="6" t="inlineStr">
        <is>
          <t>https://bournemouthpaving.uk</t>
        </is>
      </c>
      <c r="N10" t="inlineStr">
        <is>
          <t>Unknown</t>
        </is>
      </c>
      <c r="P10" t="n">
        <v>35</v>
      </c>
      <c r="Q10" t="inlineStr">
        <is>
          <t>established, nearby, needs_check</t>
        </is>
      </c>
      <c r="R10" t="inlineStr">
        <is>
          <t>Mainly block paving; also resin, gravel &amp; tarmac; 35+ years</t>
        </is>
      </c>
      <c r="S10" t="n">
        <v>0.4</v>
      </c>
      <c r="T10" s="6" t="inlineStr">
        <is>
          <t>https://www.openstreetmap.org/?mlat=50.739715&amp;mlon=-1.880869#map=13/50.739715/-1.880869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tf_a2e644cc</t>
        </is>
      </c>
    </row>
    <row r="11">
      <c r="A11" t="n">
        <v>10</v>
      </c>
      <c r="B11" t="n">
        <v>22</v>
      </c>
      <c r="C11" t="inlineStr">
        <is>
          <t>M&amp;R Paving Landscaping</t>
        </is>
      </c>
      <c r="D11" t="inlineStr">
        <is>
          <t>resin_bound, resin_bonded, block_paving</t>
        </is>
      </c>
      <c r="E11" t="inlineStr">
        <is>
          <t>Bournemouth</t>
        </is>
      </c>
      <c r="F11" t="inlineStr">
        <is>
          <t>BH9</t>
        </is>
      </c>
      <c r="G11" t="n">
        <v>5.3</v>
      </c>
      <c r="H11" t="inlineStr">
        <is>
          <t>01202 117875</t>
        </is>
      </c>
      <c r="I11" s="6" t="inlineStr">
        <is>
          <t>https://www.mr-pavinglandscaping.co.uk</t>
        </is>
      </c>
      <c r="N11" t="inlineStr">
        <is>
          <t>Ltd</t>
        </is>
      </c>
      <c r="O11" t="inlineStr">
        <is>
          <t>16246744</t>
        </is>
      </c>
      <c r="Q11" t="inlineStr">
        <is>
          <t>needs_check, ltd_company</t>
        </is>
      </c>
      <c r="R11" t="inlineStr">
        <is>
          <t>Resin-bound &amp; bonded surfacing, paving; covers Bournemouth, Poole, Christchurch &amp; New Forest. Matched by name + district to M &amp; R PAVING &amp; LANDSCAPING SPECIALISTS LTD (check)</t>
        </is>
      </c>
      <c r="S11" t="n">
        <v>0.5</v>
      </c>
      <c r="T11" s="6" t="inlineStr">
        <is>
          <t>https://www.openstreetmap.org/?mlat=50.75082&amp;mlon=-1.879126#map=13/50.75082/-1.879126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tf_057dff24</t>
        </is>
      </c>
    </row>
    <row r="12">
      <c r="A12" t="n">
        <v>11</v>
      </c>
      <c r="B12" t="n">
        <v>22</v>
      </c>
      <c r="C12" t="inlineStr">
        <is>
          <t>Total Driveways</t>
        </is>
      </c>
      <c r="D12" t="inlineStr">
        <is>
          <t>block_paving, tarmac_driveway, resin_bound</t>
        </is>
      </c>
      <c r="E12" t="inlineStr">
        <is>
          <t>Bournemouth</t>
        </is>
      </c>
      <c r="F12" t="inlineStr">
        <is>
          <t>BH8</t>
        </is>
      </c>
      <c r="G12" t="n">
        <v>5.4</v>
      </c>
      <c r="H12" t="inlineStr">
        <is>
          <t>01202 065292</t>
        </is>
      </c>
      <c r="I12" s="6" t="inlineStr">
        <is>
          <t>https://totaldrivewaycompany.co.uk</t>
        </is>
      </c>
      <c r="N12" t="inlineStr">
        <is>
          <t>Unknown</t>
        </is>
      </c>
      <c r="P12" t="n">
        <v>30</v>
      </c>
      <c r="Q12" t="inlineStr">
        <is>
          <t>established, needs_check</t>
        </is>
      </c>
      <c r="R12" t="inlineStr">
        <is>
          <t>Block paving, tarmac &amp; resin; says established 30+ years</t>
        </is>
      </c>
      <c r="S12" t="n">
        <v>0.4</v>
      </c>
      <c r="T12" s="6" t="inlineStr">
        <is>
          <t>https://www.openstreetmap.org/?mlat=50.725517&amp;mlon=-1.865406#map=13/50.725517/-1.865406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tf_b9a53bf6</t>
        </is>
      </c>
    </row>
    <row r="13">
      <c r="A13" t="n">
        <v>12</v>
      </c>
      <c r="B13" t="n">
        <v>15</v>
      </c>
      <c r="C13" t="inlineStr">
        <is>
          <t>Es Surfacing</t>
        </is>
      </c>
      <c r="D13" t="inlineStr"/>
      <c r="E13" t="inlineStr">
        <is>
          <t>Poole</t>
        </is>
      </c>
      <c r="F13" t="inlineStr">
        <is>
          <t>BH15</t>
        </is>
      </c>
      <c r="G13" t="n">
        <v>0.2</v>
      </c>
      <c r="N13" t="inlineStr">
        <is>
          <t>Ltd</t>
        </is>
      </c>
      <c r="O13" t="inlineStr">
        <is>
          <t>17458876</t>
        </is>
      </c>
      <c r="P13" t="n">
        <v>0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tf_36929c40</t>
        </is>
      </c>
    </row>
    <row r="14">
      <c r="A14" t="n">
        <v>13</v>
      </c>
      <c r="B14" t="n">
        <v>15</v>
      </c>
      <c r="C14" t="inlineStr">
        <is>
          <t>PDD Driveways And Patios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0.5</v>
      </c>
      <c r="N14" t="inlineStr">
        <is>
          <t>Ltd</t>
        </is>
      </c>
      <c r="O14" t="inlineStr">
        <is>
          <t>12141443</t>
        </is>
      </c>
      <c r="P14" t="n">
        <v>7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96090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tf_582c874b</t>
        </is>
      </c>
    </row>
    <row r="15">
      <c r="A15" t="n">
        <v>14</v>
      </c>
      <c r="B15" t="n">
        <v>15</v>
      </c>
      <c r="C15" t="inlineStr">
        <is>
          <t>Turners Fencing &amp; Landscaping</t>
        </is>
      </c>
      <c r="D15" t="inlineStr">
        <is>
          <t>block_paving, gravel_driveway, resin_bound</t>
        </is>
      </c>
      <c r="E15" t="inlineStr">
        <is>
          <t>Lymington</t>
        </is>
      </c>
      <c r="F15" t="inlineStr">
        <is>
          <t>SO41</t>
        </is>
      </c>
      <c r="G15" t="n">
        <v>18.6</v>
      </c>
      <c r="H15" t="inlineStr">
        <is>
          <t>01590 466567</t>
        </is>
      </c>
      <c r="I15" s="6" t="inlineStr">
        <is>
          <t>https://turnersfencingandlandscaping.co.uk</t>
        </is>
      </c>
      <c r="N15" t="inlineStr">
        <is>
          <t>Unknown</t>
        </is>
      </c>
      <c r="Q15" t="inlineStr">
        <is>
          <t>needs_check</t>
        </is>
      </c>
      <c r="R15" t="inlineStr">
        <is>
          <t>Driveways, fencing &amp; landscaping across Lymington &amp; New Milton. A Turners Fencing and Landscapes Ltd (SO41) was dissolved June 2026 — check trading status</t>
        </is>
      </c>
      <c r="S15" t="n">
        <v>0.4</v>
      </c>
      <c r="T15" s="6" t="inlineStr">
        <is>
          <t>https://www.openstreetmap.org/?mlat=50.75534259537036&amp;mlon=-1.5670245111111103#map=13/50.75534259537036/-1.5670245111111103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tf_89ef6106</t>
        </is>
      </c>
    </row>
    <row r="16">
      <c r="A16" t="n">
        <v>15</v>
      </c>
      <c r="B16" t="n">
        <v>14</v>
      </c>
      <c r="C16" t="inlineStr">
        <is>
          <t>Dotties Driveways And Landscaping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0.9</v>
      </c>
      <c r="N16" t="inlineStr">
        <is>
          <t>Ltd</t>
        </is>
      </c>
      <c r="O16" t="inlineStr">
        <is>
          <t>16577828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tf_c5d3f543</t>
        </is>
      </c>
    </row>
    <row r="17">
      <c r="A17" t="n">
        <v>16</v>
      </c>
      <c r="B17" t="n">
        <v>14</v>
      </c>
      <c r="C17" t="inlineStr">
        <is>
          <t>T.C. Lowes Building &amp; Paving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1.1</v>
      </c>
      <c r="N17" t="inlineStr">
        <is>
          <t>Ltd</t>
        </is>
      </c>
      <c r="O17" t="inlineStr">
        <is>
          <t>15124791</t>
        </is>
      </c>
      <c r="P17" t="n">
        <v>3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43390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tf_b83c6d65</t>
        </is>
      </c>
    </row>
    <row r="18">
      <c r="A18" t="n">
        <v>17</v>
      </c>
      <c r="B18" t="n">
        <v>14</v>
      </c>
      <c r="C18" t="inlineStr">
        <is>
          <t>D.B Driveways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2.7</v>
      </c>
      <c r="N18" t="inlineStr">
        <is>
          <t>Ltd</t>
        </is>
      </c>
      <c r="O18" t="inlineStr">
        <is>
          <t>15757721</t>
        </is>
      </c>
      <c r="P18" t="n">
        <v>2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42990, 43390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tf_5b646f9f</t>
        </is>
      </c>
    </row>
    <row r="19">
      <c r="A19" t="n">
        <v>18</v>
      </c>
      <c r="B19" t="n">
        <v>14</v>
      </c>
      <c r="C19" t="inlineStr">
        <is>
          <t>Rockbound Resin Surfacing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3.1</v>
      </c>
      <c r="N19" t="inlineStr">
        <is>
          <t>Ltd</t>
        </is>
      </c>
      <c r="O19" t="inlineStr">
        <is>
          <t>09941934</t>
        </is>
      </c>
      <c r="P19" t="n">
        <v>10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43390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tf_40f46a82</t>
        </is>
      </c>
    </row>
    <row r="20">
      <c r="A20" t="n">
        <v>19</v>
      </c>
      <c r="B20" t="n">
        <v>14</v>
      </c>
      <c r="C20" t="inlineStr">
        <is>
          <t>Driveway Excellence</t>
        </is>
      </c>
      <c r="D20" t="inlineStr"/>
      <c r="E20" t="inlineStr">
        <is>
          <t>Poole</t>
        </is>
      </c>
      <c r="F20" t="inlineStr">
        <is>
          <t>BH12</t>
        </is>
      </c>
      <c r="G20" t="n">
        <v>3.2</v>
      </c>
      <c r="N20" t="inlineStr">
        <is>
          <t>Ltd</t>
        </is>
      </c>
      <c r="O20" t="inlineStr">
        <is>
          <t>13893115</t>
        </is>
      </c>
      <c r="P20" t="n">
        <v>4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tf_a21f67bc</t>
        </is>
      </c>
    </row>
    <row r="21">
      <c r="A21" t="n">
        <v>20</v>
      </c>
      <c r="B21" t="n">
        <v>14</v>
      </c>
      <c r="C21" t="inlineStr">
        <is>
          <t>1ST Choice Driveways</t>
        </is>
      </c>
      <c r="D21" t="inlineStr"/>
      <c r="E21" t="inlineStr">
        <is>
          <t>Poole</t>
        </is>
      </c>
      <c r="F21" t="inlineStr">
        <is>
          <t>BH12</t>
        </is>
      </c>
      <c r="G21" t="n">
        <v>3.4</v>
      </c>
      <c r="N21" t="inlineStr">
        <is>
          <t>Ltd</t>
        </is>
      </c>
      <c r="O21" t="inlineStr">
        <is>
          <t>08268482</t>
        </is>
      </c>
      <c r="P21" t="n">
        <v>14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42990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tf_0e892fef</t>
        </is>
      </c>
    </row>
    <row r="22">
      <c r="A22" t="n">
        <v>21</v>
      </c>
      <c r="B22" t="n">
        <v>14</v>
      </c>
      <c r="C22" t="inlineStr">
        <is>
          <t>C. Fitzgerald &amp; Son Drive Designs</t>
        </is>
      </c>
      <c r="D22" t="inlineStr">
        <is>
          <t>block_paving, driveway_repair</t>
        </is>
      </c>
      <c r="E22" t="inlineStr">
        <is>
          <t>Ringwood</t>
        </is>
      </c>
      <c r="F22" t="inlineStr">
        <is>
          <t>BH24</t>
        </is>
      </c>
      <c r="G22" t="n">
        <v>12.4</v>
      </c>
      <c r="H22" t="inlineStr">
        <is>
          <t>01590 674116</t>
        </is>
      </c>
      <c r="N22" t="inlineStr">
        <is>
          <t>Unknown</t>
        </is>
      </c>
      <c r="P22" t="n">
        <v>35</v>
      </c>
      <c r="Q22" t="inlineStr">
        <is>
          <t>established, no_website, needs_check</t>
        </is>
      </c>
      <c r="R22" t="inlineStr">
        <is>
          <t>Driveways, paths &amp; groundworks; 35+ years. Single directory source</t>
        </is>
      </c>
      <c r="S22" t="n">
        <v>0.3</v>
      </c>
      <c r="T22" s="6" t="inlineStr">
        <is>
          <t>https://www.openstreetmap.org/?mlat=50.843031641883485&amp;mlon=-1.7885973816604674#map=13/50.843031641883485/-1.7885973816604674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tf_3d4951c0</t>
        </is>
      </c>
    </row>
    <row r="23">
      <c r="A23" t="n">
        <v>22</v>
      </c>
      <c r="B23" t="n">
        <v>13</v>
      </c>
      <c r="C23" t="inlineStr">
        <is>
          <t>Kingswood Paving</t>
        </is>
      </c>
      <c r="D23" t="inlineStr"/>
      <c r="E23" t="inlineStr">
        <is>
          <t>Bournemouth</t>
        </is>
      </c>
      <c r="F23" t="inlineStr">
        <is>
          <t>BH2</t>
        </is>
      </c>
      <c r="G23" t="n">
        <v>4.3</v>
      </c>
      <c r="N23" t="inlineStr">
        <is>
          <t>Ltd</t>
        </is>
      </c>
      <c r="O23" t="inlineStr">
        <is>
          <t>09146905</t>
        </is>
      </c>
      <c r="P23" t="n">
        <v>12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96090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tf_abd3f61d</t>
        </is>
      </c>
    </row>
    <row r="24">
      <c r="A24" t="n">
        <v>23</v>
      </c>
      <c r="B24" t="n">
        <v>13</v>
      </c>
      <c r="C24" t="inlineStr">
        <is>
          <t>Bourne Surfacing &amp; Civils</t>
        </is>
      </c>
      <c r="D24" t="inlineStr"/>
      <c r="E24" t="inlineStr">
        <is>
          <t>Bournemouth</t>
        </is>
      </c>
      <c r="F24" t="inlineStr">
        <is>
          <t>BH10</t>
        </is>
      </c>
      <c r="G24" t="n">
        <v>4.6</v>
      </c>
      <c r="N24" t="inlineStr">
        <is>
          <t>Ltd</t>
        </is>
      </c>
      <c r="O24" t="inlineStr">
        <is>
          <t>07094000</t>
        </is>
      </c>
      <c r="P24" t="n">
        <v>17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42110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tf_12744c54</t>
        </is>
      </c>
    </row>
    <row r="25">
      <c r="A25" t="n">
        <v>24</v>
      </c>
      <c r="B25" t="n">
        <v>13</v>
      </c>
      <c r="C25" t="inlineStr">
        <is>
          <t>Dorset Driveways</t>
        </is>
      </c>
      <c r="D25" t="inlineStr"/>
      <c r="E25" t="inlineStr">
        <is>
          <t>Wimborne</t>
        </is>
      </c>
      <c r="F25" t="inlineStr">
        <is>
          <t>BH21</t>
        </is>
      </c>
      <c r="G25" t="n">
        <v>4.8</v>
      </c>
      <c r="N25" t="inlineStr">
        <is>
          <t>Ltd</t>
        </is>
      </c>
      <c r="O25" t="inlineStr">
        <is>
          <t>10775716</t>
        </is>
      </c>
      <c r="P25" t="n">
        <v>9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tf_daecd72c</t>
        </is>
      </c>
    </row>
    <row r="26">
      <c r="A26" t="n">
        <v>25</v>
      </c>
      <c r="B26" t="n">
        <v>13</v>
      </c>
      <c r="C26" t="inlineStr">
        <is>
          <t>Doveshill Resin Bound Drives</t>
        </is>
      </c>
      <c r="D26" t="inlineStr"/>
      <c r="E26" t="inlineStr">
        <is>
          <t>Bournemouth</t>
        </is>
      </c>
      <c r="F26" t="inlineStr">
        <is>
          <t>BH10</t>
        </is>
      </c>
      <c r="G26" t="n">
        <v>5</v>
      </c>
      <c r="N26" t="inlineStr">
        <is>
          <t>Ltd</t>
        </is>
      </c>
      <c r="O26" t="inlineStr">
        <is>
          <t>11155367</t>
        </is>
      </c>
      <c r="P26" t="n">
        <v>8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43290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tf_8d435749</t>
        </is>
      </c>
    </row>
    <row r="27">
      <c r="A27" t="n">
        <v>26</v>
      </c>
      <c r="B27" t="n">
        <v>13</v>
      </c>
      <c r="C27" t="inlineStr">
        <is>
          <t>M W Gardens Landscapes And Driveways</t>
        </is>
      </c>
      <c r="D27" t="inlineStr"/>
      <c r="E27" t="inlineStr">
        <is>
          <t>Bournemouth</t>
        </is>
      </c>
      <c r="F27" t="inlineStr">
        <is>
          <t>BH9</t>
        </is>
      </c>
      <c r="G27" t="n">
        <v>5.3</v>
      </c>
      <c r="N27" t="inlineStr">
        <is>
          <t>Ltd</t>
        </is>
      </c>
      <c r="O27" t="inlineStr">
        <is>
          <t>14313460</t>
        </is>
      </c>
      <c r="P27" t="n">
        <v>4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tf_1d56c55d</t>
        </is>
      </c>
    </row>
    <row r="28">
      <c r="A28" t="n">
        <v>27</v>
      </c>
      <c r="B28" t="n">
        <v>13</v>
      </c>
      <c r="C28" t="inlineStr">
        <is>
          <t>M Groundworks &amp; Driveways</t>
        </is>
      </c>
      <c r="D28" t="inlineStr"/>
      <c r="E28" t="inlineStr">
        <is>
          <t>Bournemouth</t>
        </is>
      </c>
      <c r="F28" t="inlineStr">
        <is>
          <t>BH10</t>
        </is>
      </c>
      <c r="G28" t="n">
        <v>5.4</v>
      </c>
      <c r="N28" t="inlineStr">
        <is>
          <t>Ltd</t>
        </is>
      </c>
      <c r="O28" t="inlineStr">
        <is>
          <t>15998007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42990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tf_c4504e92</t>
        </is>
      </c>
    </row>
    <row r="29">
      <c r="A29" t="n">
        <v>28</v>
      </c>
      <c r="B29" t="n">
        <v>13</v>
      </c>
      <c r="C29" t="inlineStr">
        <is>
          <t>South Coast Driveways</t>
        </is>
      </c>
      <c r="D29" t="inlineStr"/>
      <c r="E29" t="inlineStr">
        <is>
          <t>Wimborne</t>
        </is>
      </c>
      <c r="F29" t="inlineStr">
        <is>
          <t>BH21</t>
        </is>
      </c>
      <c r="G29" t="n">
        <v>5.4</v>
      </c>
      <c r="N29" t="inlineStr">
        <is>
          <t>Ltd</t>
        </is>
      </c>
      <c r="O29" t="inlineStr">
        <is>
          <t>17496654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23610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tf_952d602d</t>
        </is>
      </c>
    </row>
    <row r="30">
      <c r="A30" t="n">
        <v>29</v>
      </c>
      <c r="B30" t="n">
        <v>13</v>
      </c>
      <c r="C30" t="inlineStr">
        <is>
          <t>L &amp; B Driveways</t>
        </is>
      </c>
      <c r="D30" t="inlineStr"/>
      <c r="E30" t="inlineStr">
        <is>
          <t>Bournemouth</t>
        </is>
      </c>
      <c r="F30" t="inlineStr">
        <is>
          <t>BH9</t>
        </is>
      </c>
      <c r="G30" t="n">
        <v>5.5</v>
      </c>
      <c r="N30" t="inlineStr">
        <is>
          <t>Ltd</t>
        </is>
      </c>
      <c r="O30" t="inlineStr">
        <is>
          <t>14199478</t>
        </is>
      </c>
      <c r="P30" t="n">
        <v>4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41202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tf_23dd14dc</t>
        </is>
      </c>
    </row>
    <row r="31">
      <c r="A31" t="n">
        <v>30</v>
      </c>
      <c r="B31" t="n">
        <v>12</v>
      </c>
      <c r="C31" t="inlineStr">
        <is>
          <t>Smart Driveway</t>
        </is>
      </c>
      <c r="D31" t="inlineStr"/>
      <c r="E31" t="inlineStr">
        <is>
          <t>Bournemouth</t>
        </is>
      </c>
      <c r="F31" t="inlineStr">
        <is>
          <t>BH1</t>
        </is>
      </c>
      <c r="G31" t="n">
        <v>6.1</v>
      </c>
      <c r="N31" t="inlineStr">
        <is>
          <t>Ltd</t>
        </is>
      </c>
      <c r="O31" t="inlineStr">
        <is>
          <t>16430054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43390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tf_df102e5f</t>
        </is>
      </c>
    </row>
    <row r="32">
      <c r="A32" t="n">
        <v>31</v>
      </c>
      <c r="B32" t="n">
        <v>12</v>
      </c>
      <c r="C32" t="inlineStr">
        <is>
          <t>South Coast Resin Bound Surfacing</t>
        </is>
      </c>
      <c r="D32" t="inlineStr"/>
      <c r="E32" t="inlineStr">
        <is>
          <t>Bournemouth</t>
        </is>
      </c>
      <c r="F32" t="inlineStr">
        <is>
          <t>BH7</t>
        </is>
      </c>
      <c r="G32" t="n">
        <v>7</v>
      </c>
      <c r="N32" t="inlineStr">
        <is>
          <t>Ltd</t>
        </is>
      </c>
      <c r="O32" t="inlineStr">
        <is>
          <t>17502791</t>
        </is>
      </c>
      <c r="P32" t="n">
        <v>0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tf_5af4d64e</t>
        </is>
      </c>
    </row>
    <row r="33">
      <c r="A33" t="n">
        <v>32</v>
      </c>
      <c r="B33" t="n">
        <v>12</v>
      </c>
      <c r="C33" t="inlineStr">
        <is>
          <t>Harbour Paving</t>
        </is>
      </c>
      <c r="D33" t="inlineStr"/>
      <c r="E33" t="inlineStr">
        <is>
          <t>Bournemouth</t>
        </is>
      </c>
      <c r="F33" t="inlineStr">
        <is>
          <t>BH5</t>
        </is>
      </c>
      <c r="G33" t="n">
        <v>7.3</v>
      </c>
      <c r="N33" t="inlineStr">
        <is>
          <t>Ltd</t>
        </is>
      </c>
      <c r="O33" t="inlineStr">
        <is>
          <t>14681520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43290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tf_94f17f78</t>
        </is>
      </c>
    </row>
    <row r="34">
      <c r="A34" t="n">
        <v>33</v>
      </c>
      <c r="B34" t="n">
        <v>12</v>
      </c>
      <c r="C34" t="inlineStr">
        <is>
          <t>Oltco Poole</t>
        </is>
      </c>
      <c r="D34" t="inlineStr">
        <is>
          <t>resin_bound</t>
        </is>
      </c>
      <c r="E34" t="inlineStr">
        <is>
          <t>Christchurch</t>
        </is>
      </c>
      <c r="F34" t="inlineStr">
        <is>
          <t>BH23</t>
        </is>
      </c>
      <c r="G34" t="n">
        <v>10.4</v>
      </c>
      <c r="I34" s="6" t="inlineStr">
        <is>
          <t>https://www.oltco.co.uk/locations/poole/</t>
        </is>
      </c>
      <c r="N34" t="inlineStr">
        <is>
          <t>Unknown</t>
        </is>
      </c>
      <c r="Q34" t="inlineStr">
        <is>
          <t>needs_check</t>
        </is>
      </c>
      <c r="R34" t="inlineStr">
        <is>
          <t>Resin-bound franchise (Oltco Franchise Ltd, Cornwall); local branch reported in Christchurch. £80–£120/m² quoted</t>
        </is>
      </c>
      <c r="S34" t="n">
        <v>0.3</v>
      </c>
      <c r="T34" s="6" t="inlineStr">
        <is>
          <t>https://www.openstreetmap.org/?mlat=50.747632589195916&amp;mlon=-1.7542380684673364#map=13/50.747632589195916/-1.7542380684673364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tf_76bbb66c</t>
        </is>
      </c>
    </row>
    <row r="35">
      <c r="A35" t="n">
        <v>34</v>
      </c>
      <c r="B35" t="n">
        <v>12</v>
      </c>
      <c r="C35" t="inlineStr">
        <is>
          <t>Award Resin</t>
        </is>
      </c>
      <c r="D35" t="inlineStr">
        <is>
          <t>resin_bound, tarmac_driveway, block_paving</t>
        </is>
      </c>
      <c r="E35" t="inlineStr">
        <is>
          <t>Eastleigh</t>
        </is>
      </c>
      <c r="F35" t="inlineStr">
        <is>
          <t>SO50</t>
        </is>
      </c>
      <c r="G35" t="n">
        <v>33.3</v>
      </c>
      <c r="H35" t="inlineStr">
        <is>
          <t>0800 072 6609</t>
        </is>
      </c>
      <c r="I35" s="6" t="inlineStr">
        <is>
          <t>https://awardresinltd.co.uk</t>
        </is>
      </c>
      <c r="N35" t="inlineStr">
        <is>
          <t>Unknown</t>
        </is>
      </c>
      <c r="Q35" t="inlineStr">
        <is>
          <t>needs_check</t>
        </is>
      </c>
      <c r="R35" t="inlineStr">
        <is>
          <t>Eastleigh-based (outside 25 mi); advertises New Milton</t>
        </is>
      </c>
      <c r="S35" t="n">
        <v>0.4</v>
      </c>
      <c r="T35" s="6" t="inlineStr">
        <is>
          <t>https://www.openstreetmap.org/?mlat=50.952529&amp;mlon=-1.322617#map=13/50.952529/-1.322617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tf_76c9873a</t>
        </is>
      </c>
    </row>
    <row r="36">
      <c r="A36" t="n">
        <v>35</v>
      </c>
      <c r="B36" t="n">
        <v>12</v>
      </c>
      <c r="C36" t="inlineStr">
        <is>
          <t>Elite Build</t>
        </is>
      </c>
      <c r="D36" t="inlineStr">
        <is>
          <t>resin_bound, tarmac_driveway, block_paving</t>
        </is>
      </c>
      <c r="E36" t="inlineStr">
        <is>
          <t>Hampshire</t>
        </is>
      </c>
      <c r="H36" t="inlineStr">
        <is>
          <t>0800 145 5189</t>
        </is>
      </c>
      <c r="I36" s="6" t="inlineStr">
        <is>
          <t>https://www.elite-build.co.uk</t>
        </is>
      </c>
      <c r="N36" t="inlineStr">
        <is>
          <t>Unknown</t>
        </is>
      </c>
      <c r="Q36" t="inlineStr">
        <is>
          <t>needs_check</t>
        </is>
      </c>
      <c r="R36" t="inlineStr">
        <is>
          <t>Hampshire-based; advertises New Milton driveways</t>
        </is>
      </c>
      <c r="S36" t="n">
        <v>0.4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tf_d8568170</t>
        </is>
      </c>
    </row>
    <row r="37">
      <c r="A37" t="n">
        <v>36</v>
      </c>
      <c r="B37" t="n">
        <v>10</v>
      </c>
      <c r="C37" t="inlineStr">
        <is>
          <t>Wessex Surfacing</t>
        </is>
      </c>
      <c r="D37" t="inlineStr"/>
      <c r="E37" t="inlineStr">
        <is>
          <t>Wimborne</t>
        </is>
      </c>
      <c r="F37" t="inlineStr">
        <is>
          <t>BH21</t>
        </is>
      </c>
      <c r="G37" t="n">
        <v>10.3</v>
      </c>
      <c r="N37" t="inlineStr">
        <is>
          <t>Ltd</t>
        </is>
      </c>
      <c r="O37" t="inlineStr">
        <is>
          <t>09355454</t>
        </is>
      </c>
      <c r="P37" t="n">
        <v>12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42990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tf_c87ad40d</t>
        </is>
      </c>
    </row>
    <row r="38">
      <c r="A38" t="n">
        <v>37</v>
      </c>
      <c r="B38" t="n">
        <v>10</v>
      </c>
      <c r="C38" t="inlineStr">
        <is>
          <t>GB Paving &amp; Driveways</t>
        </is>
      </c>
      <c r="D38" t="inlineStr"/>
      <c r="E38" t="inlineStr">
        <is>
          <t>Verwood</t>
        </is>
      </c>
      <c r="F38" t="inlineStr">
        <is>
          <t>BH31</t>
        </is>
      </c>
      <c r="G38" t="n">
        <v>11.9</v>
      </c>
      <c r="N38" t="inlineStr">
        <is>
          <t>Ltd</t>
        </is>
      </c>
      <c r="O38" t="inlineStr">
        <is>
          <t>10357079</t>
        </is>
      </c>
      <c r="P38" t="n">
        <v>10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43290,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tf_c51ca12d</t>
        </is>
      </c>
    </row>
    <row r="39">
      <c r="A39" t="n">
        <v>38</v>
      </c>
      <c r="B39" t="n">
        <v>10</v>
      </c>
      <c r="C39" t="inlineStr">
        <is>
          <t>Aquatech Surfacing</t>
        </is>
      </c>
      <c r="D39" t="inlineStr"/>
      <c r="E39" t="inlineStr">
        <is>
          <t>Ringwood</t>
        </is>
      </c>
      <c r="F39" t="inlineStr">
        <is>
          <t>BH24</t>
        </is>
      </c>
      <c r="G39" t="n">
        <v>12.4</v>
      </c>
      <c r="N39" t="inlineStr">
        <is>
          <t>Ltd</t>
        </is>
      </c>
      <c r="O39" t="inlineStr">
        <is>
          <t>16537519</t>
        </is>
      </c>
      <c r="P39" t="n">
        <v>1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96090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tf_fd781924</t>
        </is>
      </c>
    </row>
    <row r="40">
      <c r="A40" t="n">
        <v>39</v>
      </c>
      <c r="B40" t="n">
        <v>10</v>
      </c>
      <c r="C40" t="inlineStr">
        <is>
          <t>RM Driveways And Landscaping</t>
        </is>
      </c>
      <c r="D40" t="inlineStr"/>
      <c r="E40" t="inlineStr">
        <is>
          <t>Ringwood</t>
        </is>
      </c>
      <c r="F40" t="inlineStr">
        <is>
          <t>BH24</t>
        </is>
      </c>
      <c r="G40" t="n">
        <v>12.4</v>
      </c>
      <c r="N40" t="inlineStr">
        <is>
          <t>Ltd</t>
        </is>
      </c>
      <c r="O40" t="inlineStr">
        <is>
          <t>11925350</t>
        </is>
      </c>
      <c r="P40" t="n">
        <v>7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tf_84a6d48e</t>
        </is>
      </c>
    </row>
    <row r="41">
      <c r="A41" t="n">
        <v>40</v>
      </c>
      <c r="B41" t="n">
        <v>9</v>
      </c>
      <c r="C41" t="inlineStr">
        <is>
          <t>Crete Paving And Design</t>
        </is>
      </c>
      <c r="D41" t="inlineStr"/>
      <c r="E41" t="inlineStr">
        <is>
          <t>Ringwood</t>
        </is>
      </c>
      <c r="F41" t="inlineStr">
        <is>
          <t>BH24</t>
        </is>
      </c>
      <c r="G41" t="n">
        <v>13</v>
      </c>
      <c r="N41" t="inlineStr">
        <is>
          <t>Ltd</t>
        </is>
      </c>
      <c r="O41" t="inlineStr">
        <is>
          <t>13115887</t>
        </is>
      </c>
      <c r="P41" t="n">
        <v>5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tf_4f30094f</t>
        </is>
      </c>
    </row>
    <row r="42">
      <c r="A42" t="n">
        <v>41</v>
      </c>
      <c r="B42" t="n">
        <v>9</v>
      </c>
      <c r="C42" t="inlineStr">
        <is>
          <t>Ben Carter Paving &amp; Groundworks</t>
        </is>
      </c>
      <c r="D42" t="inlineStr"/>
      <c r="E42" t="inlineStr">
        <is>
          <t>Blandford Forum</t>
        </is>
      </c>
      <c r="F42" t="inlineStr">
        <is>
          <t>DT11</t>
        </is>
      </c>
      <c r="G42" t="n">
        <v>13.3</v>
      </c>
      <c r="N42" t="inlineStr">
        <is>
          <t>Ltd</t>
        </is>
      </c>
      <c r="O42" t="inlineStr">
        <is>
          <t>08037354</t>
        </is>
      </c>
      <c r="P42" t="n">
        <v>14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tf_577c4f56</t>
        </is>
      </c>
    </row>
    <row r="43">
      <c r="A43" t="n">
        <v>42</v>
      </c>
      <c r="B43" t="n">
        <v>9</v>
      </c>
      <c r="C43" t="inlineStr">
        <is>
          <t>Powell Paving</t>
        </is>
      </c>
      <c r="D43" t="inlineStr"/>
      <c r="E43" t="inlineStr">
        <is>
          <t>New Milton</t>
        </is>
      </c>
      <c r="F43" t="inlineStr">
        <is>
          <t>BH25</t>
        </is>
      </c>
      <c r="G43" t="n">
        <v>14</v>
      </c>
      <c r="N43" t="inlineStr">
        <is>
          <t>Ltd</t>
        </is>
      </c>
      <c r="O43" t="inlineStr">
        <is>
          <t>04153997</t>
        </is>
      </c>
      <c r="P43" t="n">
        <v>25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43390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tf_bfb4931a</t>
        </is>
      </c>
    </row>
    <row r="44">
      <c r="A44" t="n">
        <v>43</v>
      </c>
      <c r="B44" t="n">
        <v>8</v>
      </c>
      <c r="C44" t="inlineStr">
        <is>
          <t>Anmak Surfacing</t>
        </is>
      </c>
      <c r="D44" t="inlineStr"/>
      <c r="E44" t="inlineStr">
        <is>
          <t>New Milton</t>
        </is>
      </c>
      <c r="F44" t="inlineStr">
        <is>
          <t>BH25</t>
        </is>
      </c>
      <c r="G44" t="n">
        <v>15.1</v>
      </c>
      <c r="N44" t="inlineStr">
        <is>
          <t>Ltd</t>
        </is>
      </c>
      <c r="O44" t="inlineStr">
        <is>
          <t>14831633</t>
        </is>
      </c>
      <c r="P44" t="n">
        <v>3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43330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tf_1c0f2ffc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I5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I7" r:id="rId7"/>
    <hyperlink xmlns:r="http://schemas.openxmlformats.org/officeDocument/2006/relationships" ref="T7" r:id="rId8"/>
    <hyperlink xmlns:r="http://schemas.openxmlformats.org/officeDocument/2006/relationships" ref="I8" r:id="rId9"/>
    <hyperlink xmlns:r="http://schemas.openxmlformats.org/officeDocument/2006/relationships" ref="T8" r:id="rId10"/>
    <hyperlink xmlns:r="http://schemas.openxmlformats.org/officeDocument/2006/relationships" ref="I9" r:id="rId11"/>
    <hyperlink xmlns:r="http://schemas.openxmlformats.org/officeDocument/2006/relationships" ref="T9" r:id="rId12"/>
    <hyperlink xmlns:r="http://schemas.openxmlformats.org/officeDocument/2006/relationships" ref="I10" r:id="rId13"/>
    <hyperlink xmlns:r="http://schemas.openxmlformats.org/officeDocument/2006/relationships" ref="T10" r:id="rId14"/>
    <hyperlink xmlns:r="http://schemas.openxmlformats.org/officeDocument/2006/relationships" ref="I11" r:id="rId15"/>
    <hyperlink xmlns:r="http://schemas.openxmlformats.org/officeDocument/2006/relationships" ref="T11" r:id="rId16"/>
    <hyperlink xmlns:r="http://schemas.openxmlformats.org/officeDocument/2006/relationships" ref="I12" r:id="rId17"/>
    <hyperlink xmlns:r="http://schemas.openxmlformats.org/officeDocument/2006/relationships" ref="T12" r:id="rId18"/>
    <hyperlink xmlns:r="http://schemas.openxmlformats.org/officeDocument/2006/relationships" ref="I15" r:id="rId19"/>
    <hyperlink xmlns:r="http://schemas.openxmlformats.org/officeDocument/2006/relationships" ref="T15" r:id="rId20"/>
    <hyperlink xmlns:r="http://schemas.openxmlformats.org/officeDocument/2006/relationships" ref="T22" r:id="rId21"/>
    <hyperlink xmlns:r="http://schemas.openxmlformats.org/officeDocument/2006/relationships" ref="I34" r:id="rId22"/>
    <hyperlink xmlns:r="http://schemas.openxmlformats.org/officeDocument/2006/relationships" ref="T34" r:id="rId23"/>
    <hyperlink xmlns:r="http://schemas.openxmlformats.org/officeDocument/2006/relationships" ref="I35" r:id="rId24"/>
    <hyperlink xmlns:r="http://schemas.openxmlformats.org/officeDocument/2006/relationships" ref="T35" r:id="rId25"/>
    <hyperlink xmlns:r="http://schemas.openxmlformats.org/officeDocument/2006/relationships" ref="I36" r:id="rId2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2026-10-15T15:01:02Z</dcterms:modified>
</cp:coreProperties>
</file>