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></Relationship><Relationship Target="docProps/core.xml" Type="http://schemas.openxmlformats.org/package/2006/relationships/metadata/core-properties" Id="rId2"></Relationship><Relationship Target="xl/workbook.xml" Type="http://schemas.openxmlformats.org/officeDocument/2006/relationships/officeDocument" Id="rId1"></Relationship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4" lowestEdited="4" rupBuild="4506"/>
  <workbookPr filterPrivacy="true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/>
  <calcPr calcId="125725" calcMode="auto" fullCalcOnLoad="true"/>
</workbook>
</file>

<file path=xl/calcChain.xml><?xml version="1.0" encoding="utf-8"?>
<calcChain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c r="E7" i="1"/>
  <c r="E7"/>
  <c r="E3"/>
  <c r="E3"/>
  <c r="E4"/>
  <c r="E4"/>
  <c r="E8"/>
  <c r="E8"/>
  <c r="C9"/>
  <c r="C5"/>
  <c r="E9"/>
  <c r="E5"/>
</calcChain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<sst xmlns="http://schemas.openxmlformats.org/spreadsheetml/2006/main" xmlns:xdr="http://schemas.openxmlformats.org/drawingml/2006/spreadsheetDrawing" xmlns:r="http://schemas.openxmlformats.org/officeDocument/2006/relationships" xmlns:ns4="http://schemas.microsoft.com/office/excel/2006/main" xmlns:ns5="http://schemas.microsoft.com/office/excel/2008/2/main" count="10" uniqueCount="10">
  <si>
    <t>Client</t>
  </si>
  <si>
    <t>Volume</t>
  </si>
  <si>
    <t>Price</t>
  </si>
  <si>
    <t>Sum</t>
  </si>
  <si>
    <t>${client}</t>
  </si>
  <si>
    <t>${volume}</t>
  </si>
  <si>
    <t>${price}</t>
  </si>
  <si>
    <t>Totals</t>
  </si>
  <si>
    <t>${service}</t>
  </si>
  <si>
    <t>Service</t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</si>
</sst>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onts count="2">
    <font>
      <sz val="11.0"/>
      <color theme="1"/>
      <name val="Calibri"/>
      <family val="2"/>
      <charset val="204"/>
      <scheme val="minor"/>
    </font>
    <font>
      <b/>
      <sz val="11.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true"/>
    <xf numFmtId="0" fontId="1" fillId="2" borderId="1" xfId="0" applyFont="true" applyFill="true" applyBorder="true"/>
    <xf numFmtId="0" fontId="1" fillId="0" borderId="2" xfId="0" applyFont="true" applyBorder="true" applyAlignment="true">
      <alignment horizontal="left"/>
    </xf>
    <xf numFmtId="0" fontId="1" fillId="3" borderId="3" xfId="0" applyFont="true" applyFill="true" applyBorder="true"/>
    <xf numFmtId="0" fontId="0" fillId="3" borderId="3" xfId="0" applyFill="true" applyBorder="true"/>
    <xf numFmtId="2" fontId="0" fillId="0" borderId="4" xfId="0" applyNumberFormat="true" applyBorder="true"/>
    <xf numFmtId="2" fontId="1" fillId="3" borderId="5" xfId="0" applyNumberFormat="true" applyFont="true" applyFill="true" applyBorder="true"/>
    <xf numFmtId="0" fontId="1" fillId="0" borderId="6" xfId="0" applyFont="true" applyBorder="true" applyAlignment="true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Target="worksheets/sheet3.xml" Type="http://schemas.openxmlformats.org/officeDocument/2006/relationships/worksheet" Id="rId3"></Relationship><Relationship Target="calcChain.xml" Type="http://schemas.openxmlformats.org/officeDocument/2006/relationships/calcChain" Id="rId7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sharedStrings.xml" Type="http://schemas.openxmlformats.org/officeDocument/2006/relationships/sharedStrings" Id="rId6"></Relationship><Relationship Target="styles.xml" Type="http://schemas.openxmlformats.org/officeDocument/2006/relationships/styles" Id="rId5"></Relationship><Relationship Target="theme/theme1.xml" Type="http://schemas.openxmlformats.org/officeDocument/2006/relationships/theme" Id="rId4"></Relationship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15="http://schemas.microsoft.com/office/word/2012/wordml" xmlns:mc="http://schemas.openxmlformats.org/markup-compatibility/2006" xmlns:ns9="http://schemas.openxmlformats.org/schemaLibrary/2006/main" xmlns:wne="http://schemas.microsoft.com/office/word/2006/wordml" xmlns:c="http://schemas.openxmlformats.org/drawingml/2006/chart" xmlns:ns12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7="urn:schemas-microsoft-com:office:excel" xmlns:o="urn:schemas-microsoft-com:office:office" xmlns:v="urn:schemas-microsoft-com:vml" xmlns:w10="urn:schemas-microsoft-com:office:word" xmlns:ns21="urn:schemas-microsoft-com:office:powerpoint" xmlns:ns23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ns30="http://schemas.openxmlformats.org/officeDocument/2006/bibliography" xmlns:ns31="http://schemas.openxmlformats.org/drawingml/2006/compatibility" xmlns:ns32="http://schemas.openxmlformats.org/drawingml/2006/lockedCanvas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printerSettings/printerSettings1.bin" Type="http://schemas.openxmlformats.org/officeDocument/2006/relationships/printerSettings" Id="rId1"></Relationship></Relationships>
</file>

<file path=xl/worksheets/_rels/sheet2.xml.rels><?xml version="1.0" encoding="UTF-8" standalone="yes"?><Relationships xmlns="http://schemas.openxmlformats.org/package/2006/relationships"><Relationship Target="../printerSettings/printerSettings2.bin" Type="http://schemas.openxmlformats.org/officeDocument/2006/relationships/printerSettings" Id="rId1"></Relationship></Relationships>
</file>

<file path=xl/worksheets/_rels/sheet3.xml.rels><?xml version="1.0" encoding="UTF-8" standalone="yes"?><Relationships xmlns="http://schemas.openxmlformats.org/package/2006/relationships"><Relationship Target="../printerSettings/printerSettings3.bin" Type="http://schemas.openxmlformats.org/officeDocument/2006/relationships/printerSettings" Id="rId1"></Relationship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E4"/>
  <sheetViews>
    <sheetView tabSelected="true" workbookViewId="0">
      <selection activeCell="C9" sqref="C9"/>
    </sheetView>
  </sheetViews>
  <sheetFormatPr defaultRowHeight="15.0"/>
  <cols>
    <col min="1" max="1" width="20.0" customWidth="true"/>
    <col min="2" max="2" width="22.28515625" customWidth="true"/>
    <col min="3" max="3" width="27.7109375" customWidth="true"/>
    <col min="4" max="4" width="23.7109375" customWidth="true"/>
    <col min="5" max="5" width="20.5703125" customWidth="true"/>
  </cols>
  <sheetData>
    <row r="1" customHeight="true">
      <c r="A1" s="2" t="str">
        <v>Service</v>
      </c>
      <c r="B1" s="2" t="str">
        <v>Client</v>
      </c>
      <c r="C1" s="2" t="str">
        <v>Volume</v>
      </c>
      <c r="D1" s="2" t="str">
        <v>Price</v>
      </c>
      <c r="E1" s="2" t="str">
        <v>Sum</v>
      </c>
    </row>
    <row r="2" customHeight="true">
      <c r="A2" s="3" t="str">
        <v>IT support</v>
      </c>
      <c r="B2" s="3">
        <v/>
      </c>
      <c r="C2" s="3">
        <v/>
      </c>
      <c r="D2" s="3">
        <v/>
      </c>
      <c r="E2" s="8">
        <v/>
      </c>
    </row>
    <row r="3" customHeight="true">
      <c r="A3">
        <v/>
      </c>
      <c r="B3" t="str">
        <v>Google</v>
      </c>
      <c r="C3" t="n">
        <v>900</v>
      </c>
      <c r="D3" s="1" t="n">
        <v>114</v>
      </c>
      <c r="E3" s="6" t="e">
        <f>C3*D3</f>
        <v>#VALUE!</v>
      </c>
    </row>
    <row r="4" customHeight="true">
      <c r="A4">
        <v/>
      </c>
      <c r="B4" t="str">
        <v>Yandex</v>
      </c>
      <c r="C4" t="n">
        <v>300</v>
      </c>
      <c r="D4" s="1" t="n">
        <v>171</v>
      </c>
      <c r="E4" s="6" t="e">
        <f>C4*D4</f>
        <v>#VALUE!</v>
      </c>
    </row>
    <row r="5" customHeight="true">
      <c r="A5" s="4" t="str">
        <v>Totals</v>
      </c>
      <c r="B5" s="5">
        <v/>
      </c>
      <c r="C5" s="4">
        <f>SUM(C3:C4)</f>
        <v>0</v>
      </c>
      <c r="D5" s="5">
        <v/>
      </c>
      <c r="E5" s="7" t="e">
        <f>SUM(E3:E4)</f>
        <v>#VALUE!</v>
      </c>
    </row>
    <row r="6" customHeight="true">
      <c r="A6" s="3" t="str">
        <v>Technical support</v>
      </c>
      <c r="B6" s="3">
        <v/>
      </c>
      <c r="C6" s="3">
        <v/>
      </c>
      <c r="D6" s="3">
        <v/>
      </c>
      <c r="E6" s="8">
        <v/>
      </c>
    </row>
    <row r="7" customHeight="true">
      <c r="A7">
        <v/>
      </c>
      <c r="B7" t="str">
        <v>Google</v>
      </c>
      <c r="C7" t="n">
        <v>110</v>
      </c>
      <c r="D7" s="1" t="n">
        <v>600</v>
      </c>
      <c r="E7" s="6" t="e">
        <f>C7*D7</f>
        <v>#VALUE!</v>
      </c>
    </row>
    <row r="8" customHeight="true">
      <c r="A8">
        <v/>
      </c>
      <c r="B8" t="str">
        <v>Yandex</v>
      </c>
      <c r="C8" t="n">
        <v>60</v>
      </c>
      <c r="D8" s="1" t="n">
        <v>800</v>
      </c>
      <c r="E8" s="6" t="e">
        <f>C8*D8</f>
        <v>#VALUE!</v>
      </c>
    </row>
    <row r="9" customHeight="true">
      <c r="A9" s="4" t="str">
        <v>Totals</v>
      </c>
      <c r="B9" s="5">
        <v/>
      </c>
      <c r="C9" s="4">
        <f>SUM(C7:C8)</f>
        <v>0</v>
      </c>
      <c r="D9" s="5">
        <v/>
      </c>
      <c r="E9" s="7" t="e">
        <f>SUM(E7:E8)</f>
        <v>#VALUE!</v>
      </c>
    </row>
  </sheetData>
  <mergeCells count="1">
    <mergeCell ref="A2:E2"/>
    <mergeCell ref="A6:E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workbookViewId="0"/>
  </sheetViews>
  <sheetFormatPr defaultRowHeight="15.0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"/>
  <sheetViews>
    <sheetView workbookViewId="0"/>
  </sheetViews>
  <sheetFormatPr defaultRowHeight="15.0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Company/>
  <properties:ScaleCrop>false</properties:ScaleCrop>
  <properties:HeadingPairs>
    <vt:vector baseType="variant" size="4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properties:HeadingPairs>
  <properties:TitlesOfParts>
    <vt:vector baseType="lpstr" size="7">
      <vt:lpstr>Лист1</vt:lpstr>
      <vt:lpstr>Лист2</vt:lpstr>
      <vt:lpstr>Лист3</vt:lpstr>
      <vt:lpstr>Details</vt:lpstr>
      <vt:lpstr>Header</vt:lpstr>
      <vt:lpstr>MainHeader</vt:lpstr>
      <vt:lpstr>Total</vt:lpstr>
    </vt:vector>
  </properties:TitlesOfParts>
  <properties:LinksUpToDate>false</properties:LinksUpToDate>
  <properties:SharedDoc>false</properties:SharedDoc>
  <properties:HyperlinksChanged>false</properties:HyperlinksChanged>
  <properties:Application>Microsoft Excel</properties:Application>
  <properties:AppVersion>12.0000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2006-09-28T05:33:49Z</dcterms:created>
  <dc:creator/>
  <cp:lastModifiedBy/>
  <dcterms:modified xmlns:xsi="http://www.w3.org/2001/XMLSchema-instance" xsi:type="dcterms:W3CDTF">2015-08-28T12:25:50Z</dcterms:modified>
</cp:coreProperties>
</file>