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month" sheetId="1" r:id="rId1"/>
  </sheets>
  <definedNames>
    <definedName name="header">month!$A$1:$AF$4</definedName>
    <definedName name="project">month!$A$5:$AF$5</definedName>
    <definedName name="time">month!$A$6:$AF$6</definedName>
  </definedNames>
  <calcPr calcId="125725" iterateDelta="1E-4"/>
</workbook>
</file>

<file path=xl/calcChain.xml><?xml version="1.0" encoding="utf-8"?>
<calcChain xmlns="http://schemas.openxmlformats.org/spreadsheetml/2006/main">
  <c r="AF5" i="1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</calcChain>
</file>

<file path=xl/sharedStrings.xml><?xml version="1.0" encoding="utf-8"?>
<sst xmlns="http://schemas.openxmlformats.org/spreadsheetml/2006/main" count="34" uniqueCount="32">
  <si>
    <t>${name}</t>
  </si>
  <si>
    <t>${user}</t>
  </si>
  <si>
    <t>${hours}</t>
  </si>
  <si>
    <t>${overtime}</t>
  </si>
  <si>
    <t>${a_hours}</t>
  </si>
  <si>
    <t>${a_overtime}</t>
  </si>
  <si>
    <t>${r_hours}</t>
  </si>
  <si>
    <t>${r_overtime}</t>
  </si>
  <si>
    <t>${m_hours_summ}</t>
  </si>
  <si>
    <t>${m_hours_r}</t>
  </si>
  <si>
    <t>${m_hours_n}</t>
  </si>
  <si>
    <t>${m_hours_rm}</t>
  </si>
  <si>
    <t>${m_overtime}</t>
  </si>
  <si>
    <t>${m_overtime_r}</t>
  </si>
  <si>
    <t>${m_overtime_n}</t>
  </si>
  <si>
    <t>${m_overtime_rm}</t>
  </si>
  <si>
    <t>${m_a_hours}</t>
  </si>
  <si>
    <t>${m_a_hours_r}</t>
  </si>
  <si>
    <t>${m_a_hours_n}</t>
  </si>
  <si>
    <t>${m_a_hours_rm}</t>
  </si>
  <si>
    <t>${m_a_overtime}</t>
  </si>
  <si>
    <t>${m_a_overtime_r}</t>
  </si>
  <si>
    <t>${m_a_overtime_n}</t>
  </si>
  <si>
    <t>${m_a_overtime_rm}</t>
  </si>
  <si>
    <t>${m_r_hours}</t>
  </si>
  <si>
    <t>${m_r_hours_r}</t>
  </si>
  <si>
    <t>${m_r_overtime}</t>
  </si>
  <si>
    <t>${m_r_overtime_r}</t>
  </si>
  <si>
    <t>${m_r_overtime_n}</t>
  </si>
  <si>
    <t>${m_r_overtime_rm}</t>
  </si>
  <si>
    <t>Project</t>
  </si>
  <si>
    <t>${id}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</si>
</sst>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tabSelected="1" workbookViewId="0">
      <selection activeCell="C5" sqref="C5"/>
    </sheetView>
  </sheetViews>
  <sheetFormatPr defaultRowHeight="15"/>
  <sheetData>
    <row r="1" spans="1:32">
      <c r="A1" s="2"/>
      <c r="B1" s="2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2">
      <c r="A2" s="6" t="s">
        <v>30</v>
      </c>
      <c r="B2" s="2"/>
      <c r="C2" s="1"/>
      <c r="D2" s="1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</row>
    <row r="3" spans="1:32">
      <c r="A3" s="2"/>
      <c r="B3" s="2"/>
      <c r="C3" s="2"/>
    </row>
    <row r="5" spans="1:32">
      <c r="A5" s="4" t="s">
        <v>0</v>
      </c>
      <c r="C5" s="4">
        <f>SUM(C6:C6)</f>
        <v>0</v>
      </c>
      <c r="D5" s="4">
        <f>SUM(D6:D6)</f>
        <v>0</v>
      </c>
      <c r="E5" s="4">
        <f>SUM(E6:E6)</f>
        <v>0</v>
      </c>
      <c r="F5" s="4">
        <f>SUM(F6:F6)</f>
        <v>0</v>
      </c>
      <c r="G5" s="4">
        <f>SUM(G6:G6)</f>
        <v>0</v>
      </c>
      <c r="H5" s="4">
        <f>SUM(H6:H6)</f>
        <v>0</v>
      </c>
      <c r="I5" s="4">
        <f>SUM(I6:I6)</f>
        <v>0</v>
      </c>
      <c r="J5" s="4">
        <f>SUM(J6:J6)</f>
        <v>0</v>
      </c>
      <c r="K5" s="4">
        <f>SUM(K6:K6)</f>
        <v>0</v>
      </c>
      <c r="L5" s="4">
        <f>SUM(L6:L6)</f>
        <v>0</v>
      </c>
      <c r="M5" s="4">
        <f>SUM(M6:M6)</f>
        <v>0</v>
      </c>
      <c r="N5" s="4">
        <f>SUM(N6:N6)</f>
        <v>0</v>
      </c>
      <c r="O5" s="4">
        <f>SUM(O6:O6)</f>
        <v>0</v>
      </c>
      <c r="P5" s="4">
        <f>SUM(P6:P6)</f>
        <v>0</v>
      </c>
      <c r="Q5" s="4">
        <f>SUM(Q6:Q6)</f>
        <v>0</v>
      </c>
      <c r="R5" s="4">
        <f>SUM(R6:R6)</f>
        <v>0</v>
      </c>
      <c r="S5" s="4">
        <f>SUM(S6:S6)</f>
        <v>0</v>
      </c>
      <c r="T5" s="4">
        <f>SUM(T6:T6)</f>
        <v>0</v>
      </c>
      <c r="U5" s="4">
        <f>SUM(U6:U6)</f>
        <v>0</v>
      </c>
      <c r="V5" s="4">
        <f>SUM(V6:V6)</f>
        <v>0</v>
      </c>
      <c r="W5" s="4">
        <f>SUM(W6:W6)</f>
        <v>0</v>
      </c>
      <c r="X5" s="4">
        <f>SUM(X6:X6)</f>
        <v>0</v>
      </c>
      <c r="Y5" s="4">
        <f>SUM(Y6:Y6)</f>
        <v>0</v>
      </c>
      <c r="Z5" s="4">
        <f>SUM(Z6:Z6)</f>
        <v>0</v>
      </c>
      <c r="AA5" s="4">
        <f>SUM(AA6:AA6)</f>
        <v>0</v>
      </c>
      <c r="AB5" s="4">
        <f>SUM(AB6:AB6)</f>
        <v>0</v>
      </c>
      <c r="AC5" s="4">
        <f>SUM(AC6:AC6)</f>
        <v>0</v>
      </c>
      <c r="AD5" s="4">
        <f>SUM(AD6:AD6)</f>
        <v>0</v>
      </c>
      <c r="AE5" s="4">
        <f>SUM(AE6:AE6)</f>
        <v>0</v>
      </c>
      <c r="AF5" s="4">
        <f>SUM(AF6:AF6)</f>
        <v>0</v>
      </c>
    </row>
    <row r="6" spans="1:32">
      <c r="A6" s="5" t="s">
        <v>1</v>
      </c>
      <c r="B6" t="s">
        <v>31</v>
      </c>
      <c r="C6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5" t="s">
        <v>25</v>
      </c>
      <c r="AA6" s="5" t="s">
        <v>24</v>
      </c>
      <c r="AB6" s="5" t="s">
        <v>24</v>
      </c>
      <c r="AC6" s="5" t="s">
        <v>26</v>
      </c>
      <c r="AD6" s="5" t="s">
        <v>27</v>
      </c>
      <c r="AE6" s="5" t="s">
        <v>28</v>
      </c>
      <c r="AF6" s="5" t="s">
        <v>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month</vt:lpstr>
      <vt:lpstr>header</vt:lpstr>
      <vt:lpstr>project</vt:lpstr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Герасим С. Шавердов</dc:creator>
  <cp:lastModifiedBy>degtyarjov</cp:lastModifiedBy>
  <cp:revision>0</cp:revision>
  <dcterms:created xsi:type="dcterms:W3CDTF">2016-05-12T10:44:00Z</dcterms:created>
  <dcterms:modified xsi:type="dcterms:W3CDTF">2016-11-07T15:47:36Z</dcterms:modified>
  <dc:language>ru-RU</dc:language>
</cp:coreProperties>
</file>