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CA8F310A-852B-4E5B-8064-D5D6DAD8AA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Binietinib" sheetId="2" r:id="rId2"/>
    <sheet name="Cobimetinib" sheetId="3" r:id="rId3"/>
    <sheet name="Selumetini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<sst xmlns="http://schemas.openxmlformats.org/spreadsheetml/2006/main" count="28" uniqueCount="7">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</sst>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MAP2K1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96858657285529E-2"/>
          <c:y val="0.10624190766255043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Pocket Residue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</xdr:colOff>
      <xdr:row>87</xdr:row>
      <xdr:rowOff>79374</xdr:rowOff>
    </xdr:from>
    <xdr:to>
      <xdr:col>7</xdr:col>
      <xdr:colOff>1314449</xdr:colOff>
      <xdr:row>106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7A6D8-6888-E587-DFBF-D0710A0E1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FEBDF531-74F8-42D8-A01E-3956FECDC6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78765FC-D2DE-498E-A1EA-95B85A533A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8EE52D1-6AEB-491C-ACB9-15A5BD1A336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77" workbookViewId="0">
      <selection sqref="A1:H87"/>
    </sheetView>
  </sheetViews>
  <sheetFormatPr defaultRowHeight="14.5" x14ac:dyDescent="0.35"/>
  <cols>
    <col min="1" max="1" width="4" customWidth="1"/>
    <col min="2" max="2" width="13.81640625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(Binietinib!B3+Cobimetinib!B3+Selumetinib!B3)/3</f>
        <v>0</v>
      </c>
      <c r="C3">
        <f>(Binietinib!C3+Cobimetinib!C3+Selumetinib!C3)/3</f>
        <v>0</v>
      </c>
      <c r="D3">
        <f>(Binietinib!D3+Cobimetinib!D3+Selumetinib!D3)/3</f>
        <v>0</v>
      </c>
      <c r="E3">
        <f>(Binietinib!E3+Cobimetinib!E3+Selumetinib!E3)/3</f>
        <v>0</v>
      </c>
      <c r="F3">
        <f>(Binietinib!F3+Cobimetinib!F3+Selumetinib!F3)/3</f>
        <v>0</v>
      </c>
      <c r="G3">
        <f>(Binietinib!G3+Cobimetinib!G3+Selumetinib!G3)/3</f>
        <v>0</v>
      </c>
      <c r="H3">
        <f>(Binietinib!H3+Cobimetinib!H3+Selumetinib!H3)/3</f>
        <v>0</v>
      </c>
    </row>
    <row r="4" spans="1:8" x14ac:dyDescent="0.35">
      <c r="A4">
        <v>2</v>
      </c>
      <c r="B4">
        <f>(Binietinib!B4+Cobimetinib!B4+Selumetinib!B4)/3</f>
        <v>0</v>
      </c>
      <c r="C4">
        <f>(Binietinib!C4+Cobimetinib!C4+Selumetinib!C4)/3</f>
        <v>0</v>
      </c>
      <c r="D4">
        <f>(Binietinib!D4+Cobimetinib!D4+Selumetinib!D4)/3</f>
        <v>0</v>
      </c>
      <c r="E4">
        <f>(Binietinib!E4+Cobimetinib!E4+Selumetinib!E4)/3</f>
        <v>0</v>
      </c>
      <c r="F4">
        <f>(Binietinib!F4+Cobimetinib!F4+Selumetinib!F4)/3</f>
        <v>0</v>
      </c>
      <c r="G4">
        <f>(Binietinib!G4+Cobimetinib!G4+Selumetinib!G4)/3</f>
        <v>0</v>
      </c>
      <c r="H4">
        <f>(Binietinib!H4+Cobimetinib!H4+Selumetinib!H4)/3</f>
        <v>0</v>
      </c>
    </row>
    <row r="5" spans="1:8" x14ac:dyDescent="0.35">
      <c r="A5">
        <v>3</v>
      </c>
      <c r="B5">
        <f>(Binietinib!B5+Cobimetinib!B5+Selumetinib!B5)/3</f>
        <v>1</v>
      </c>
      <c r="C5">
        <f>(Binietinib!C5+Cobimetinib!C5+Selumetinib!C5)/3</f>
        <v>0</v>
      </c>
      <c r="D5">
        <f>(Binietinib!D5+Cobimetinib!D5+Selumetinib!D5)/3</f>
        <v>0</v>
      </c>
      <c r="E5">
        <f>(Binietinib!E5+Cobimetinib!E5+Selumetinib!E5)/3</f>
        <v>0</v>
      </c>
      <c r="F5">
        <f>(Binietinib!F5+Cobimetinib!F5+Selumetinib!F5)/3</f>
        <v>0</v>
      </c>
      <c r="G5">
        <f>(Binietinib!G5+Cobimetinib!G5+Selumetinib!G5)/3</f>
        <v>0</v>
      </c>
      <c r="H5">
        <f>(Binietinib!H5+Cobimetinib!H5+Selumetinib!H5)/3</f>
        <v>0</v>
      </c>
    </row>
    <row r="6" spans="1:8" x14ac:dyDescent="0.35">
      <c r="A6">
        <v>4</v>
      </c>
      <c r="B6">
        <f>(Binietinib!B6+Cobimetinib!B6+Selumetinib!B6)/3</f>
        <v>1</v>
      </c>
      <c r="C6">
        <f>(Binietinib!C6+Cobimetinib!C6+Selumetinib!C6)/3</f>
        <v>0</v>
      </c>
      <c r="D6">
        <f>(Binietinib!D6+Cobimetinib!D6+Selumetinib!D6)/3</f>
        <v>0</v>
      </c>
      <c r="E6">
        <f>(Binietinib!E6+Cobimetinib!E6+Selumetinib!E6)/3</f>
        <v>0</v>
      </c>
      <c r="F6">
        <f>(Binietinib!F6+Cobimetinib!F6+Selumetinib!F6)/3</f>
        <v>0</v>
      </c>
      <c r="G6">
        <f>(Binietinib!G6+Cobimetinib!G6+Selumetinib!G6)/3</f>
        <v>0</v>
      </c>
      <c r="H6">
        <f>(Binietinib!H6+Cobimetinib!H6+Selumetinib!H6)/3</f>
        <v>0</v>
      </c>
    </row>
    <row r="7" spans="1:8" x14ac:dyDescent="0.35">
      <c r="A7">
        <v>5</v>
      </c>
      <c r="B7">
        <f>(Binietinib!B7+Cobimetinib!B7+Selumetinib!B7)/3</f>
        <v>0</v>
      </c>
      <c r="C7">
        <f>(Binietinib!C7+Cobimetinib!C7+Selumetinib!C7)/3</f>
        <v>0</v>
      </c>
      <c r="D7">
        <f>(Binietinib!D7+Cobimetinib!D7+Selumetinib!D7)/3</f>
        <v>0</v>
      </c>
      <c r="E7">
        <f>(Binietinib!E7+Cobimetinib!E7+Selumetinib!E7)/3</f>
        <v>0</v>
      </c>
      <c r="F7">
        <f>(Binietinib!F7+Cobimetinib!F7+Selumetinib!F7)/3</f>
        <v>0</v>
      </c>
      <c r="G7">
        <f>(Binietinib!G7+Cobimetinib!G7+Selumetinib!G7)/3</f>
        <v>0</v>
      </c>
      <c r="H7">
        <f>(Binietinib!H7+Cobimetinib!H7+Selumetinib!H7)/3</f>
        <v>0</v>
      </c>
    </row>
    <row r="8" spans="1:8" x14ac:dyDescent="0.35">
      <c r="A8">
        <v>6</v>
      </c>
      <c r="B8">
        <f>(Binietinib!B8+Cobimetinib!B8+Selumetinib!B8)/3</f>
        <v>0</v>
      </c>
      <c r="C8">
        <f>(Binietinib!C8+Cobimetinib!C8+Selumetinib!C8)/3</f>
        <v>0</v>
      </c>
      <c r="D8">
        <f>(Binietinib!D8+Cobimetinib!D8+Selumetinib!D8)/3</f>
        <v>0</v>
      </c>
      <c r="E8">
        <f>(Binietinib!E8+Cobimetinib!E8+Selumetinib!E8)/3</f>
        <v>0</v>
      </c>
      <c r="F8">
        <f>(Binietinib!F8+Cobimetinib!F8+Selumetinib!F8)/3</f>
        <v>0</v>
      </c>
      <c r="G8">
        <f>(Binietinib!G8+Cobimetinib!G8+Selumetinib!G8)/3</f>
        <v>0</v>
      </c>
      <c r="H8">
        <f>(Binietinib!H8+Cobimetinib!H8+Selumetinib!H8)/3</f>
        <v>0</v>
      </c>
    </row>
    <row r="9" spans="1:8" x14ac:dyDescent="0.35">
      <c r="A9">
        <v>7</v>
      </c>
      <c r="B9">
        <f>(Binietinib!B9+Cobimetinib!B9+Selumetinib!B9)/3</f>
        <v>0</v>
      </c>
      <c r="C9">
        <f>(Binietinib!C9+Cobimetinib!C9+Selumetinib!C9)/3</f>
        <v>0</v>
      </c>
      <c r="D9">
        <f>(Binietinib!D9+Cobimetinib!D9+Selumetinib!D9)/3</f>
        <v>0</v>
      </c>
      <c r="E9">
        <f>(Binietinib!E9+Cobimetinib!E9+Selumetinib!E9)/3</f>
        <v>0</v>
      </c>
      <c r="F9">
        <f>(Binietinib!F9+Cobimetinib!F9+Selumetinib!F9)/3</f>
        <v>0</v>
      </c>
      <c r="G9">
        <f>(Binietinib!G9+Cobimetinib!G9+Selumetinib!G9)/3</f>
        <v>0</v>
      </c>
      <c r="H9">
        <f>(Binietinib!H9+Cobimetinib!H9+Selumetinib!H9)/3</f>
        <v>0</v>
      </c>
    </row>
    <row r="10" spans="1:8" x14ac:dyDescent="0.35">
      <c r="A10">
        <v>8</v>
      </c>
      <c r="B10">
        <f>(Binietinib!B10+Cobimetinib!B10+Selumetinib!B10)/3</f>
        <v>0</v>
      </c>
      <c r="C10">
        <f>(Binietinib!C10+Cobimetinib!C10+Selumetinib!C10)/3</f>
        <v>0</v>
      </c>
      <c r="D10">
        <f>(Binietinib!D10+Cobimetinib!D10+Selumetinib!D10)/3</f>
        <v>0</v>
      </c>
      <c r="E10">
        <f>(Binietinib!E10+Cobimetinib!E10+Selumetinib!E10)/3</f>
        <v>0</v>
      </c>
      <c r="F10">
        <f>(Binietinib!F10+Cobimetinib!F10+Selumetinib!F10)/3</f>
        <v>0</v>
      </c>
      <c r="G10">
        <f>(Binietinib!G10+Cobimetinib!G10+Selumetinib!G10)/3</f>
        <v>0</v>
      </c>
      <c r="H10">
        <f>(Binietinib!H10+Cobimetinib!H10+Selumetinib!H10)/3</f>
        <v>0</v>
      </c>
    </row>
    <row r="11" spans="1:8" x14ac:dyDescent="0.35">
      <c r="A11">
        <v>9</v>
      </c>
      <c r="B11">
        <f>(Binietinib!B11+Cobimetinib!B11+Selumetinib!B11)/3</f>
        <v>0</v>
      </c>
      <c r="C11">
        <f>(Binietinib!C11+Cobimetinib!C11+Selumetinib!C11)/3</f>
        <v>0</v>
      </c>
      <c r="D11">
        <f>(Binietinib!D11+Cobimetinib!D11+Selumetinib!D11)/3</f>
        <v>0</v>
      </c>
      <c r="E11">
        <f>(Binietinib!E11+Cobimetinib!E11+Selumetinib!E11)/3</f>
        <v>0</v>
      </c>
      <c r="F11">
        <f>(Binietinib!F11+Cobimetinib!F11+Selumetinib!F11)/3</f>
        <v>0</v>
      </c>
      <c r="G11">
        <f>(Binietinib!G11+Cobimetinib!G11+Selumetinib!G11)/3</f>
        <v>0</v>
      </c>
      <c r="H11">
        <f>(Binietinib!H11+Cobimetinib!H11+Selumetinib!H11)/3</f>
        <v>0</v>
      </c>
    </row>
    <row r="12" spans="1:8" x14ac:dyDescent="0.35">
      <c r="A12">
        <v>10</v>
      </c>
      <c r="B12">
        <f>(Binietinib!B12+Cobimetinib!B12+Selumetinib!B12)/3</f>
        <v>0</v>
      </c>
      <c r="C12">
        <f>(Binietinib!C12+Cobimetinib!C12+Selumetinib!C12)/3</f>
        <v>0</v>
      </c>
      <c r="D12">
        <f>(Binietinib!D12+Cobimetinib!D12+Selumetinib!D12)/3</f>
        <v>0</v>
      </c>
      <c r="E12">
        <f>(Binietinib!E12+Cobimetinib!E12+Selumetinib!E12)/3</f>
        <v>0</v>
      </c>
      <c r="F12">
        <f>(Binietinib!F12+Cobimetinib!F12+Selumetinib!F12)/3</f>
        <v>0</v>
      </c>
      <c r="G12">
        <f>(Binietinib!G12+Cobimetinib!G12+Selumetinib!G12)/3</f>
        <v>0</v>
      </c>
      <c r="H12">
        <f>(Binietinib!H12+Cobimetinib!H12+Selumetinib!H12)/3</f>
        <v>0</v>
      </c>
    </row>
    <row r="13" spans="1:8" x14ac:dyDescent="0.35">
      <c r="A13">
        <v>11</v>
      </c>
      <c r="B13">
        <f>(Binietinib!B13+Cobimetinib!B13+Selumetinib!B13)/3</f>
        <v>1</v>
      </c>
      <c r="C13">
        <f>(Binietinib!C13+Cobimetinib!C13+Selumetinib!C13)/3</f>
        <v>0</v>
      </c>
      <c r="D13">
        <f>(Binietinib!D13+Cobimetinib!D13+Selumetinib!D13)/3</f>
        <v>0</v>
      </c>
      <c r="E13">
        <f>(Binietinib!E13+Cobimetinib!E13+Selumetinib!E13)/3</f>
        <v>0</v>
      </c>
      <c r="F13">
        <f>(Binietinib!F13+Cobimetinib!F13+Selumetinib!F13)/3</f>
        <v>0</v>
      </c>
      <c r="G13">
        <f>(Binietinib!G13+Cobimetinib!G13+Selumetinib!G13)/3</f>
        <v>0</v>
      </c>
      <c r="H13">
        <f>(Binietinib!H13+Cobimetinib!H13+Selumetinib!H13)/3</f>
        <v>0</v>
      </c>
    </row>
    <row r="14" spans="1:8" x14ac:dyDescent="0.35">
      <c r="A14">
        <v>12</v>
      </c>
      <c r="B14">
        <f>(Binietinib!B14+Cobimetinib!B14+Selumetinib!B14)/3</f>
        <v>0</v>
      </c>
      <c r="C14">
        <f>(Binietinib!C14+Cobimetinib!C14+Selumetinib!C14)/3</f>
        <v>0</v>
      </c>
      <c r="D14">
        <f>(Binietinib!D14+Cobimetinib!D14+Selumetinib!D14)/3</f>
        <v>0</v>
      </c>
      <c r="E14">
        <f>(Binietinib!E14+Cobimetinib!E14+Selumetinib!E14)/3</f>
        <v>0</v>
      </c>
      <c r="F14">
        <f>(Binietinib!F14+Cobimetinib!F14+Selumetinib!F14)/3</f>
        <v>0</v>
      </c>
      <c r="G14">
        <f>(Binietinib!G14+Cobimetinib!G14+Selumetinib!G14)/3</f>
        <v>0</v>
      </c>
      <c r="H14">
        <f>(Binietinib!H14+Cobimetinib!H14+Selumetinib!H14)/3</f>
        <v>0</v>
      </c>
    </row>
    <row r="15" spans="1:8" x14ac:dyDescent="0.35">
      <c r="A15">
        <v>13</v>
      </c>
      <c r="B15">
        <f>(Binietinib!B15+Cobimetinib!B15+Selumetinib!B15)/3</f>
        <v>0</v>
      </c>
      <c r="C15">
        <f>(Binietinib!C15+Cobimetinib!C15+Selumetinib!C15)/3</f>
        <v>0</v>
      </c>
      <c r="D15">
        <f>(Binietinib!D15+Cobimetinib!D15+Selumetinib!D15)/3</f>
        <v>0</v>
      </c>
      <c r="E15">
        <f>(Binietinib!E15+Cobimetinib!E15+Selumetinib!E15)/3</f>
        <v>0</v>
      </c>
      <c r="F15">
        <f>(Binietinib!F15+Cobimetinib!F15+Selumetinib!F15)/3</f>
        <v>0</v>
      </c>
      <c r="G15">
        <f>(Binietinib!G15+Cobimetinib!G15+Selumetinib!G15)/3</f>
        <v>0</v>
      </c>
      <c r="H15">
        <f>(Binietinib!H15+Cobimetinib!H15+Selumetinib!H15)/3</f>
        <v>0</v>
      </c>
    </row>
    <row r="16" spans="1:8" x14ac:dyDescent="0.35">
      <c r="A16">
        <v>14</v>
      </c>
      <c r="B16">
        <f>(Binietinib!B16+Cobimetinib!B16+Selumetinib!B16)/3</f>
        <v>0</v>
      </c>
      <c r="C16">
        <f>(Binietinib!C16+Cobimetinib!C16+Selumetinib!C16)/3</f>
        <v>0</v>
      </c>
      <c r="D16">
        <f>(Binietinib!D16+Cobimetinib!D16+Selumetinib!D16)/3</f>
        <v>0</v>
      </c>
      <c r="E16">
        <f>(Binietinib!E16+Cobimetinib!E16+Selumetinib!E16)/3</f>
        <v>0</v>
      </c>
      <c r="F16">
        <f>(Binietinib!F16+Cobimetinib!F16+Selumetinib!F16)/3</f>
        <v>0</v>
      </c>
      <c r="G16">
        <f>(Binietinib!G16+Cobimetinib!G16+Selumetinib!G16)/3</f>
        <v>0</v>
      </c>
      <c r="H16">
        <f>(Binietinib!H16+Cobimetinib!H16+Selumetinib!H16)/3</f>
        <v>0</v>
      </c>
    </row>
    <row r="17" spans="1:8" x14ac:dyDescent="0.35">
      <c r="A17">
        <v>15</v>
      </c>
      <c r="B17">
        <f>(Binietinib!B17+Cobimetinib!B17+Selumetinib!B17)/3</f>
        <v>1</v>
      </c>
      <c r="C17">
        <f>(Binietinib!C17+Cobimetinib!C17+Selumetinib!C17)/3</f>
        <v>0</v>
      </c>
      <c r="D17">
        <f>(Binietinib!D17+Cobimetinib!D17+Selumetinib!D17)/3</f>
        <v>0</v>
      </c>
      <c r="E17">
        <f>(Binietinib!E17+Cobimetinib!E17+Selumetinib!E17)/3</f>
        <v>0</v>
      </c>
      <c r="F17">
        <f>(Binietinib!F17+Cobimetinib!F17+Selumetinib!F17)/3</f>
        <v>0</v>
      </c>
      <c r="G17">
        <f>(Binietinib!G17+Cobimetinib!G17+Selumetinib!G17)/3</f>
        <v>0</v>
      </c>
      <c r="H17">
        <f>(Binietinib!H17+Cobimetinib!H17+Selumetinib!H17)/3</f>
        <v>0</v>
      </c>
    </row>
    <row r="18" spans="1:8" x14ac:dyDescent="0.35">
      <c r="A18">
        <v>16</v>
      </c>
      <c r="B18">
        <f>(Binietinib!B18+Cobimetinib!B18+Selumetinib!B18)/3</f>
        <v>1</v>
      </c>
      <c r="C18">
        <f>(Binietinib!C18+Cobimetinib!C18+Selumetinib!C18)/3</f>
        <v>0</v>
      </c>
      <c r="D18">
        <f>(Binietinib!D18+Cobimetinib!D18+Selumetinib!D18)/3</f>
        <v>0</v>
      </c>
      <c r="E18">
        <f>(Binietinib!E18+Cobimetinib!E18+Selumetinib!E18)/3</f>
        <v>0</v>
      </c>
      <c r="F18">
        <f>(Binietinib!F18+Cobimetinib!F18+Selumetinib!F18)/3</f>
        <v>0</v>
      </c>
      <c r="G18">
        <f>(Binietinib!G18+Cobimetinib!G18+Selumetinib!G18)/3</f>
        <v>0</v>
      </c>
      <c r="H18">
        <f>(Binietinib!H18+Cobimetinib!H18+Selumetinib!H18)/3</f>
        <v>0</v>
      </c>
    </row>
    <row r="19" spans="1:8" x14ac:dyDescent="0.35">
      <c r="A19">
        <v>17</v>
      </c>
      <c r="B19">
        <f>(Binietinib!B19+Cobimetinib!B19+Selumetinib!B19)/3</f>
        <v>1</v>
      </c>
      <c r="C19">
        <f>(Binietinib!C19+Cobimetinib!C19+Selumetinib!C19)/3</f>
        <v>0</v>
      </c>
      <c r="D19">
        <f>(Binietinib!D19+Cobimetinib!D19+Selumetinib!D19)/3</f>
        <v>0</v>
      </c>
      <c r="E19">
        <f>(Binietinib!E19+Cobimetinib!E19+Selumetinib!E19)/3</f>
        <v>1</v>
      </c>
      <c r="F19">
        <f>(Binietinib!F19+Cobimetinib!F19+Selumetinib!F19)/3</f>
        <v>0</v>
      </c>
      <c r="G19">
        <f>(Binietinib!G19+Cobimetinib!G19+Selumetinib!G19)/3</f>
        <v>0</v>
      </c>
      <c r="H19">
        <f>(Binietinib!H19+Cobimetinib!H19+Selumetinib!H19)/3</f>
        <v>0</v>
      </c>
    </row>
    <row r="20" spans="1:8" x14ac:dyDescent="0.35">
      <c r="A20">
        <v>18</v>
      </c>
      <c r="B20">
        <f>(Binietinib!B20+Cobimetinib!B20+Selumetinib!B20)/3</f>
        <v>0</v>
      </c>
      <c r="C20">
        <f>(Binietinib!C20+Cobimetinib!C20+Selumetinib!C20)/3</f>
        <v>0</v>
      </c>
      <c r="D20">
        <f>(Binietinib!D20+Cobimetinib!D20+Selumetinib!D20)/3</f>
        <v>0</v>
      </c>
      <c r="E20">
        <f>(Binietinib!E20+Cobimetinib!E20+Selumetinib!E20)/3</f>
        <v>0</v>
      </c>
      <c r="F20">
        <f>(Binietinib!F20+Cobimetinib!F20+Selumetinib!F20)/3</f>
        <v>0</v>
      </c>
      <c r="G20">
        <f>(Binietinib!G20+Cobimetinib!G20+Selumetinib!G20)/3</f>
        <v>0</v>
      </c>
      <c r="H20">
        <f>(Binietinib!H20+Cobimetinib!H20+Selumetinib!H20)/3</f>
        <v>0</v>
      </c>
    </row>
    <row r="21" spans="1:8" x14ac:dyDescent="0.35">
      <c r="A21">
        <v>19</v>
      </c>
      <c r="B21">
        <f>(Binietinib!B21+Cobimetinib!B21+Selumetinib!B21)/3</f>
        <v>0</v>
      </c>
      <c r="C21">
        <f>(Binietinib!C21+Cobimetinib!C21+Selumetinib!C21)/3</f>
        <v>0</v>
      </c>
      <c r="D21">
        <f>(Binietinib!D21+Cobimetinib!D21+Selumetinib!D21)/3</f>
        <v>0</v>
      </c>
      <c r="E21">
        <f>(Binietinib!E21+Cobimetinib!E21+Selumetinib!E21)/3</f>
        <v>0</v>
      </c>
      <c r="F21">
        <f>(Binietinib!F21+Cobimetinib!F21+Selumetinib!F21)/3</f>
        <v>0</v>
      </c>
      <c r="G21">
        <f>(Binietinib!G21+Cobimetinib!G21+Selumetinib!G21)/3</f>
        <v>0</v>
      </c>
      <c r="H21">
        <f>(Binietinib!H21+Cobimetinib!H21+Selumetinib!H21)/3</f>
        <v>0</v>
      </c>
    </row>
    <row r="22" spans="1:8" x14ac:dyDescent="0.35">
      <c r="A22">
        <v>20</v>
      </c>
      <c r="B22">
        <f>(Binietinib!B22+Cobimetinib!B22+Selumetinib!B22)/3</f>
        <v>0</v>
      </c>
      <c r="C22">
        <f>(Binietinib!C22+Cobimetinib!C22+Selumetinib!C22)/3</f>
        <v>0</v>
      </c>
      <c r="D22">
        <f>(Binietinib!D22+Cobimetinib!D22+Selumetinib!D22)/3</f>
        <v>0</v>
      </c>
      <c r="E22">
        <f>(Binietinib!E22+Cobimetinib!E22+Selumetinib!E22)/3</f>
        <v>0</v>
      </c>
      <c r="F22">
        <f>(Binietinib!F22+Cobimetinib!F22+Selumetinib!F22)/3</f>
        <v>0</v>
      </c>
      <c r="G22">
        <f>(Binietinib!G22+Cobimetinib!G22+Selumetinib!G22)/3</f>
        <v>0</v>
      </c>
      <c r="H22">
        <f>(Binietinib!H22+Cobimetinib!H22+Selumetinib!H22)/3</f>
        <v>0</v>
      </c>
    </row>
    <row r="23" spans="1:8" x14ac:dyDescent="0.35">
      <c r="A23">
        <v>21</v>
      </c>
      <c r="B23">
        <f>(Binietinib!B23+Cobimetinib!B23+Selumetinib!B23)/3</f>
        <v>0</v>
      </c>
      <c r="C23">
        <f>(Binietinib!C23+Cobimetinib!C23+Selumetinib!C23)/3</f>
        <v>0</v>
      </c>
      <c r="D23">
        <f>(Binietinib!D23+Cobimetinib!D23+Selumetinib!D23)/3</f>
        <v>0</v>
      </c>
      <c r="E23">
        <f>(Binietinib!E23+Cobimetinib!E23+Selumetinib!E23)/3</f>
        <v>0</v>
      </c>
      <c r="F23">
        <f>(Binietinib!F23+Cobimetinib!F23+Selumetinib!F23)/3</f>
        <v>0</v>
      </c>
      <c r="G23">
        <f>(Binietinib!G23+Cobimetinib!G23+Selumetinib!G23)/3</f>
        <v>0</v>
      </c>
      <c r="H23">
        <f>(Binietinib!H23+Cobimetinib!H23+Selumetinib!H23)/3</f>
        <v>0</v>
      </c>
    </row>
    <row r="24" spans="1:8" x14ac:dyDescent="0.35">
      <c r="A24">
        <v>22</v>
      </c>
      <c r="B24">
        <f>(Binietinib!B24+Cobimetinib!B24+Selumetinib!B24)/3</f>
        <v>0</v>
      </c>
      <c r="C24">
        <f>(Binietinib!C24+Cobimetinib!C24+Selumetinib!C24)/3</f>
        <v>0</v>
      </c>
      <c r="D24">
        <f>(Binietinib!D24+Cobimetinib!D24+Selumetinib!D24)/3</f>
        <v>0</v>
      </c>
      <c r="E24">
        <f>(Binietinib!E24+Cobimetinib!E24+Selumetinib!E24)/3</f>
        <v>0</v>
      </c>
      <c r="F24">
        <f>(Binietinib!F24+Cobimetinib!F24+Selumetinib!F24)/3</f>
        <v>0</v>
      </c>
      <c r="G24">
        <f>(Binietinib!G24+Cobimetinib!G24+Selumetinib!G24)/3</f>
        <v>0</v>
      </c>
      <c r="H24">
        <f>(Binietinib!H24+Cobimetinib!H24+Selumetinib!H24)/3</f>
        <v>0</v>
      </c>
    </row>
    <row r="25" spans="1:8" x14ac:dyDescent="0.35">
      <c r="A25">
        <v>23</v>
      </c>
      <c r="B25">
        <f>(Binietinib!B25+Cobimetinib!B25+Selumetinib!B25)/3</f>
        <v>0</v>
      </c>
      <c r="C25">
        <f>(Binietinib!C25+Cobimetinib!C25+Selumetinib!C25)/3</f>
        <v>0</v>
      </c>
      <c r="D25">
        <f>(Binietinib!D25+Cobimetinib!D25+Selumetinib!D25)/3</f>
        <v>0</v>
      </c>
      <c r="E25">
        <f>(Binietinib!E25+Cobimetinib!E25+Selumetinib!E25)/3</f>
        <v>0</v>
      </c>
      <c r="F25">
        <f>(Binietinib!F25+Cobimetinib!F25+Selumetinib!F25)/3</f>
        <v>0</v>
      </c>
      <c r="G25">
        <f>(Binietinib!G25+Cobimetinib!G25+Selumetinib!G25)/3</f>
        <v>0</v>
      </c>
      <c r="H25">
        <f>(Binietinib!H25+Cobimetinib!H25+Selumetinib!H25)/3</f>
        <v>0</v>
      </c>
    </row>
    <row r="26" spans="1:8" x14ac:dyDescent="0.35">
      <c r="A26">
        <v>24</v>
      </c>
      <c r="B26">
        <f>(Binietinib!B26+Cobimetinib!B26+Selumetinib!B26)/3</f>
        <v>1</v>
      </c>
      <c r="C26">
        <f>(Binietinib!C26+Cobimetinib!C26+Selumetinib!C26)/3</f>
        <v>0</v>
      </c>
      <c r="D26">
        <f>(Binietinib!D26+Cobimetinib!D26+Selumetinib!D26)/3</f>
        <v>0</v>
      </c>
      <c r="E26">
        <f>(Binietinib!E26+Cobimetinib!E26+Selumetinib!E26)/3</f>
        <v>0</v>
      </c>
      <c r="F26">
        <f>(Binietinib!F26+Cobimetinib!F26+Selumetinib!F26)/3</f>
        <v>1</v>
      </c>
      <c r="G26">
        <f>(Binietinib!G26+Cobimetinib!G26+Selumetinib!G26)/3</f>
        <v>0</v>
      </c>
      <c r="H26">
        <f>(Binietinib!H26+Cobimetinib!H26+Selumetinib!H26)/3</f>
        <v>0</v>
      </c>
    </row>
    <row r="27" spans="1:8" x14ac:dyDescent="0.35">
      <c r="A27">
        <v>25</v>
      </c>
      <c r="B27">
        <f>(Binietinib!B27+Cobimetinib!B27+Selumetinib!B27)/3</f>
        <v>0</v>
      </c>
      <c r="C27">
        <f>(Binietinib!C27+Cobimetinib!C27+Selumetinib!C27)/3</f>
        <v>0</v>
      </c>
      <c r="D27">
        <f>(Binietinib!D27+Cobimetinib!D27+Selumetinib!D27)/3</f>
        <v>0</v>
      </c>
      <c r="E27">
        <f>(Binietinib!E27+Cobimetinib!E27+Selumetinib!E27)/3</f>
        <v>0</v>
      </c>
      <c r="F27">
        <f>(Binietinib!F27+Cobimetinib!F27+Selumetinib!F27)/3</f>
        <v>0</v>
      </c>
      <c r="G27">
        <f>(Binietinib!G27+Cobimetinib!G27+Selumetinib!G27)/3</f>
        <v>0</v>
      </c>
      <c r="H27">
        <f>(Binietinib!H27+Cobimetinib!H27+Selumetinib!H27)/3</f>
        <v>0</v>
      </c>
    </row>
    <row r="28" spans="1:8" x14ac:dyDescent="0.35">
      <c r="A28">
        <v>26</v>
      </c>
      <c r="B28">
        <f>(Binietinib!B28+Cobimetinib!B28+Selumetinib!B28)/3</f>
        <v>0</v>
      </c>
      <c r="C28">
        <f>(Binietinib!C28+Cobimetinib!C28+Selumetinib!C28)/3</f>
        <v>0</v>
      </c>
      <c r="D28">
        <f>(Binietinib!D28+Cobimetinib!D28+Selumetinib!D28)/3</f>
        <v>0</v>
      </c>
      <c r="E28">
        <f>(Binietinib!E28+Cobimetinib!E28+Selumetinib!E28)/3</f>
        <v>0</v>
      </c>
      <c r="F28">
        <f>(Binietinib!F28+Cobimetinib!F28+Selumetinib!F28)/3</f>
        <v>0</v>
      </c>
      <c r="G28">
        <f>(Binietinib!G28+Cobimetinib!G28+Selumetinib!G28)/3</f>
        <v>0</v>
      </c>
      <c r="H28">
        <f>(Binietinib!H28+Cobimetinib!H28+Selumetinib!H28)/3</f>
        <v>0</v>
      </c>
    </row>
    <row r="29" spans="1:8" x14ac:dyDescent="0.35">
      <c r="A29">
        <v>27</v>
      </c>
      <c r="B29">
        <f>(Binietinib!B29+Cobimetinib!B29+Selumetinib!B29)/3</f>
        <v>0</v>
      </c>
      <c r="C29">
        <f>(Binietinib!C29+Cobimetinib!C29+Selumetinib!C29)/3</f>
        <v>0</v>
      </c>
      <c r="D29">
        <f>(Binietinib!D29+Cobimetinib!D29+Selumetinib!D29)/3</f>
        <v>0</v>
      </c>
      <c r="E29">
        <f>(Binietinib!E29+Cobimetinib!E29+Selumetinib!E29)/3</f>
        <v>0</v>
      </c>
      <c r="F29">
        <f>(Binietinib!F29+Cobimetinib!F29+Selumetinib!F29)/3</f>
        <v>0</v>
      </c>
      <c r="G29">
        <f>(Binietinib!G29+Cobimetinib!G29+Selumetinib!G29)/3</f>
        <v>0</v>
      </c>
      <c r="H29">
        <f>(Binietinib!H29+Cobimetinib!H29+Selumetinib!H29)/3</f>
        <v>0</v>
      </c>
    </row>
    <row r="30" spans="1:8" x14ac:dyDescent="0.35">
      <c r="A30">
        <v>28</v>
      </c>
      <c r="B30">
        <f>(Binietinib!B30+Cobimetinib!B30+Selumetinib!B30)/3</f>
        <v>0</v>
      </c>
      <c r="C30">
        <f>(Binietinib!C30+Cobimetinib!C30+Selumetinib!C30)/3</f>
        <v>0</v>
      </c>
      <c r="D30">
        <f>(Binietinib!D30+Cobimetinib!D30+Selumetinib!D30)/3</f>
        <v>0</v>
      </c>
      <c r="E30">
        <f>(Binietinib!E30+Cobimetinib!E30+Selumetinib!E30)/3</f>
        <v>0</v>
      </c>
      <c r="F30">
        <f>(Binietinib!F30+Cobimetinib!F30+Selumetinib!F30)/3</f>
        <v>0</v>
      </c>
      <c r="G30">
        <f>(Binietinib!G30+Cobimetinib!G30+Selumetinib!G30)/3</f>
        <v>0</v>
      </c>
      <c r="H30">
        <f>(Binietinib!H30+Cobimetinib!H30+Selumetinib!H30)/3</f>
        <v>0</v>
      </c>
    </row>
    <row r="31" spans="1:8" x14ac:dyDescent="0.35">
      <c r="A31">
        <v>29</v>
      </c>
      <c r="B31">
        <f>(Binietinib!B31+Cobimetinib!B31+Selumetinib!B31)/3</f>
        <v>0</v>
      </c>
      <c r="C31">
        <f>(Binietinib!C31+Cobimetinib!C31+Selumetinib!C31)/3</f>
        <v>0</v>
      </c>
      <c r="D31">
        <f>(Binietinib!D31+Cobimetinib!D31+Selumetinib!D31)/3</f>
        <v>0</v>
      </c>
      <c r="E31">
        <f>(Binietinib!E31+Cobimetinib!E31+Selumetinib!E31)/3</f>
        <v>0</v>
      </c>
      <c r="F31">
        <f>(Binietinib!F31+Cobimetinib!F31+Selumetinib!F31)/3</f>
        <v>0</v>
      </c>
      <c r="G31">
        <f>(Binietinib!G31+Cobimetinib!G31+Selumetinib!G31)/3</f>
        <v>0</v>
      </c>
      <c r="H31">
        <f>(Binietinib!H31+Cobimetinib!H31+Selumetinib!H31)/3</f>
        <v>0</v>
      </c>
    </row>
    <row r="32" spans="1:8" x14ac:dyDescent="0.35">
      <c r="A32">
        <v>30</v>
      </c>
      <c r="B32">
        <f>(Binietinib!B32+Cobimetinib!B32+Selumetinib!B32)/3</f>
        <v>0</v>
      </c>
      <c r="C32">
        <f>(Binietinib!C32+Cobimetinib!C32+Selumetinib!C32)/3</f>
        <v>0</v>
      </c>
      <c r="D32">
        <f>(Binietinib!D32+Cobimetinib!D32+Selumetinib!D32)/3</f>
        <v>0</v>
      </c>
      <c r="E32">
        <f>(Binietinib!E32+Cobimetinib!E32+Selumetinib!E32)/3</f>
        <v>0</v>
      </c>
      <c r="F32">
        <f>(Binietinib!F32+Cobimetinib!F32+Selumetinib!F32)/3</f>
        <v>0</v>
      </c>
      <c r="G32">
        <f>(Binietinib!G32+Cobimetinib!G32+Selumetinib!G32)/3</f>
        <v>0</v>
      </c>
      <c r="H32">
        <f>(Binietinib!H32+Cobimetinib!H32+Selumetinib!H32)/3</f>
        <v>0</v>
      </c>
    </row>
    <row r="33" spans="1:8" x14ac:dyDescent="0.35">
      <c r="A33">
        <v>31</v>
      </c>
      <c r="B33">
        <f>(Binietinib!B33+Cobimetinib!B33+Selumetinib!B33)/3</f>
        <v>0</v>
      </c>
      <c r="C33">
        <f>(Binietinib!C33+Cobimetinib!C33+Selumetinib!C33)/3</f>
        <v>0</v>
      </c>
      <c r="D33">
        <f>(Binietinib!D33+Cobimetinib!D33+Selumetinib!D33)/3</f>
        <v>0</v>
      </c>
      <c r="E33">
        <f>(Binietinib!E33+Cobimetinib!E33+Selumetinib!E33)/3</f>
        <v>0</v>
      </c>
      <c r="F33">
        <f>(Binietinib!F33+Cobimetinib!F33+Selumetinib!F33)/3</f>
        <v>0</v>
      </c>
      <c r="G33">
        <f>(Binietinib!G33+Cobimetinib!G33+Selumetinib!G33)/3</f>
        <v>0</v>
      </c>
      <c r="H33">
        <f>(Binietinib!H33+Cobimetinib!H33+Selumetinib!H33)/3</f>
        <v>0</v>
      </c>
    </row>
    <row r="34" spans="1:8" x14ac:dyDescent="0.35">
      <c r="A34">
        <v>32</v>
      </c>
      <c r="B34">
        <f>(Binietinib!B34+Cobimetinib!B34+Selumetinib!B34)/3</f>
        <v>0</v>
      </c>
      <c r="C34">
        <f>(Binietinib!C34+Cobimetinib!C34+Selumetinib!C34)/3</f>
        <v>0</v>
      </c>
      <c r="D34">
        <f>(Binietinib!D34+Cobimetinib!D34+Selumetinib!D34)/3</f>
        <v>0</v>
      </c>
      <c r="E34">
        <f>(Binietinib!E34+Cobimetinib!E34+Selumetinib!E34)/3</f>
        <v>0</v>
      </c>
      <c r="F34">
        <f>(Binietinib!F34+Cobimetinib!F34+Selumetinib!F34)/3</f>
        <v>0</v>
      </c>
      <c r="G34">
        <f>(Binietinib!G34+Cobimetinib!G34+Selumetinib!G34)/3</f>
        <v>0</v>
      </c>
      <c r="H34">
        <f>(Binietinib!H34+Cobimetinib!H34+Selumetinib!H34)/3</f>
        <v>0</v>
      </c>
    </row>
    <row r="35" spans="1:8" x14ac:dyDescent="0.35">
      <c r="A35">
        <v>33</v>
      </c>
      <c r="B35">
        <f>(Binietinib!B35+Cobimetinib!B35+Selumetinib!B35)/3</f>
        <v>0</v>
      </c>
      <c r="C35">
        <f>(Binietinib!C35+Cobimetinib!C35+Selumetinib!C35)/3</f>
        <v>0</v>
      </c>
      <c r="D35">
        <f>(Binietinib!D35+Cobimetinib!D35+Selumetinib!D35)/3</f>
        <v>0</v>
      </c>
      <c r="E35">
        <f>(Binietinib!E35+Cobimetinib!E35+Selumetinib!E35)/3</f>
        <v>0</v>
      </c>
      <c r="F35">
        <f>(Binietinib!F35+Cobimetinib!F35+Selumetinib!F35)/3</f>
        <v>0</v>
      </c>
      <c r="G35">
        <f>(Binietinib!G35+Cobimetinib!G35+Selumetinib!G35)/3</f>
        <v>0</v>
      </c>
      <c r="H35">
        <f>(Binietinib!H35+Cobimetinib!H35+Selumetinib!H35)/3</f>
        <v>0</v>
      </c>
    </row>
    <row r="36" spans="1:8" x14ac:dyDescent="0.35">
      <c r="A36">
        <v>34</v>
      </c>
      <c r="B36">
        <f>(Binietinib!B36+Cobimetinib!B36+Selumetinib!B36)/3</f>
        <v>0</v>
      </c>
      <c r="C36">
        <f>(Binietinib!C36+Cobimetinib!C36+Selumetinib!C36)/3</f>
        <v>0</v>
      </c>
      <c r="D36">
        <f>(Binietinib!D36+Cobimetinib!D36+Selumetinib!D36)/3</f>
        <v>0</v>
      </c>
      <c r="E36">
        <f>(Binietinib!E36+Cobimetinib!E36+Selumetinib!E36)/3</f>
        <v>0</v>
      </c>
      <c r="F36">
        <f>(Binietinib!F36+Cobimetinib!F36+Selumetinib!F36)/3</f>
        <v>0</v>
      </c>
      <c r="G36">
        <f>(Binietinib!G36+Cobimetinib!G36+Selumetinib!G36)/3</f>
        <v>0</v>
      </c>
      <c r="H36">
        <f>(Binietinib!H36+Cobimetinib!H36+Selumetinib!H36)/3</f>
        <v>0</v>
      </c>
    </row>
    <row r="37" spans="1:8" x14ac:dyDescent="0.35">
      <c r="A37">
        <v>35</v>
      </c>
      <c r="B37">
        <f>(Binietinib!B37+Cobimetinib!B37+Selumetinib!B37)/3</f>
        <v>0</v>
      </c>
      <c r="C37">
        <f>(Binietinib!C37+Cobimetinib!C37+Selumetinib!C37)/3</f>
        <v>0</v>
      </c>
      <c r="D37">
        <f>(Binietinib!D37+Cobimetinib!D37+Selumetinib!D37)/3</f>
        <v>0</v>
      </c>
      <c r="E37">
        <f>(Binietinib!E37+Cobimetinib!E37+Selumetinib!E37)/3</f>
        <v>0</v>
      </c>
      <c r="F37">
        <f>(Binietinib!F37+Cobimetinib!F37+Selumetinib!F37)/3</f>
        <v>0</v>
      </c>
      <c r="G37">
        <f>(Binietinib!G37+Cobimetinib!G37+Selumetinib!G37)/3</f>
        <v>0</v>
      </c>
      <c r="H37">
        <f>(Binietinib!H37+Cobimetinib!H37+Selumetinib!H37)/3</f>
        <v>0</v>
      </c>
    </row>
    <row r="38" spans="1:8" x14ac:dyDescent="0.35">
      <c r="A38">
        <v>36</v>
      </c>
      <c r="B38">
        <f>(Binietinib!B38+Cobimetinib!B38+Selumetinib!B38)/3</f>
        <v>1</v>
      </c>
      <c r="C38">
        <f>(Binietinib!C38+Cobimetinib!C38+Selumetinib!C38)/3</f>
        <v>0</v>
      </c>
      <c r="D38">
        <f>(Binietinib!D38+Cobimetinib!D38+Selumetinib!D38)/3</f>
        <v>0</v>
      </c>
      <c r="E38">
        <f>(Binietinib!E38+Cobimetinib!E38+Selumetinib!E38)/3</f>
        <v>0</v>
      </c>
      <c r="F38">
        <f>(Binietinib!F38+Cobimetinib!F38+Selumetinib!F38)/3</f>
        <v>0</v>
      </c>
      <c r="G38">
        <f>(Binietinib!G38+Cobimetinib!G38+Selumetinib!G38)/3</f>
        <v>0</v>
      </c>
      <c r="H38">
        <f>(Binietinib!H38+Cobimetinib!H38+Selumetinib!H38)/3</f>
        <v>0</v>
      </c>
    </row>
    <row r="39" spans="1:8" x14ac:dyDescent="0.35">
      <c r="A39">
        <v>37</v>
      </c>
      <c r="B39">
        <f>(Binietinib!B39+Cobimetinib!B39+Selumetinib!B39)/3</f>
        <v>0</v>
      </c>
      <c r="C39">
        <f>(Binietinib!C39+Cobimetinib!C39+Selumetinib!C39)/3</f>
        <v>0</v>
      </c>
      <c r="D39">
        <f>(Binietinib!D39+Cobimetinib!D39+Selumetinib!D39)/3</f>
        <v>0</v>
      </c>
      <c r="E39">
        <f>(Binietinib!E39+Cobimetinib!E39+Selumetinib!E39)/3</f>
        <v>0</v>
      </c>
      <c r="F39">
        <f>(Binietinib!F39+Cobimetinib!F39+Selumetinib!F39)/3</f>
        <v>0</v>
      </c>
      <c r="G39">
        <f>(Binietinib!G39+Cobimetinib!G39+Selumetinib!G39)/3</f>
        <v>0</v>
      </c>
      <c r="H39">
        <f>(Binietinib!H39+Cobimetinib!H39+Selumetinib!H39)/3</f>
        <v>0</v>
      </c>
    </row>
    <row r="40" spans="1:8" x14ac:dyDescent="0.35">
      <c r="A40">
        <v>38</v>
      </c>
      <c r="B40">
        <f>(Binietinib!B40+Cobimetinib!B40+Selumetinib!B40)/3</f>
        <v>0</v>
      </c>
      <c r="C40">
        <f>(Binietinib!C40+Cobimetinib!C40+Selumetinib!C40)/3</f>
        <v>0</v>
      </c>
      <c r="D40">
        <f>(Binietinib!D40+Cobimetinib!D40+Selumetinib!D40)/3</f>
        <v>0</v>
      </c>
      <c r="E40">
        <f>(Binietinib!E40+Cobimetinib!E40+Selumetinib!E40)/3</f>
        <v>0</v>
      </c>
      <c r="F40">
        <f>(Binietinib!F40+Cobimetinib!F40+Selumetinib!F40)/3</f>
        <v>0</v>
      </c>
      <c r="G40">
        <f>(Binietinib!G40+Cobimetinib!G40+Selumetinib!G40)/3</f>
        <v>0</v>
      </c>
      <c r="H40">
        <f>(Binietinib!H40+Cobimetinib!H40+Selumetinib!H40)/3</f>
        <v>0</v>
      </c>
    </row>
    <row r="41" spans="1:8" x14ac:dyDescent="0.35">
      <c r="A41">
        <v>39</v>
      </c>
      <c r="B41">
        <f>(Binietinib!B41+Cobimetinib!B41+Selumetinib!B41)/3</f>
        <v>0</v>
      </c>
      <c r="C41">
        <f>(Binietinib!C41+Cobimetinib!C41+Selumetinib!C41)/3</f>
        <v>0</v>
      </c>
      <c r="D41">
        <f>(Binietinib!D41+Cobimetinib!D41+Selumetinib!D41)/3</f>
        <v>0</v>
      </c>
      <c r="E41">
        <f>(Binietinib!E41+Cobimetinib!E41+Selumetinib!E41)/3</f>
        <v>0</v>
      </c>
      <c r="F41">
        <f>(Binietinib!F41+Cobimetinib!F41+Selumetinib!F41)/3</f>
        <v>0</v>
      </c>
      <c r="G41">
        <f>(Binietinib!G41+Cobimetinib!G41+Selumetinib!G41)/3</f>
        <v>0</v>
      </c>
      <c r="H41">
        <f>(Binietinib!H41+Cobimetinib!H41+Selumetinib!H41)/3</f>
        <v>0</v>
      </c>
    </row>
    <row r="42" spans="1:8" x14ac:dyDescent="0.35">
      <c r="A42">
        <v>40</v>
      </c>
      <c r="B42">
        <f>(Binietinib!B42+Cobimetinib!B42+Selumetinib!B42)/3</f>
        <v>0</v>
      </c>
      <c r="C42">
        <f>(Binietinib!C42+Cobimetinib!C42+Selumetinib!C42)/3</f>
        <v>0</v>
      </c>
      <c r="D42">
        <f>(Binietinib!D42+Cobimetinib!D42+Selumetinib!D42)/3</f>
        <v>0</v>
      </c>
      <c r="E42">
        <f>(Binietinib!E42+Cobimetinib!E42+Selumetinib!E42)/3</f>
        <v>0</v>
      </c>
      <c r="F42">
        <f>(Binietinib!F42+Cobimetinib!F42+Selumetinib!F42)/3</f>
        <v>0</v>
      </c>
      <c r="G42">
        <f>(Binietinib!G42+Cobimetinib!G42+Selumetinib!G42)/3</f>
        <v>0</v>
      </c>
      <c r="H42">
        <f>(Binietinib!H42+Cobimetinib!H42+Selumetinib!H42)/3</f>
        <v>0</v>
      </c>
    </row>
    <row r="43" spans="1:8" x14ac:dyDescent="0.35">
      <c r="A43">
        <v>41</v>
      </c>
      <c r="B43">
        <f>(Binietinib!B43+Cobimetinib!B43+Selumetinib!B43)/3</f>
        <v>0</v>
      </c>
      <c r="C43">
        <f>(Binietinib!C43+Cobimetinib!C43+Selumetinib!C43)/3</f>
        <v>0</v>
      </c>
      <c r="D43">
        <f>(Binietinib!D43+Cobimetinib!D43+Selumetinib!D43)/3</f>
        <v>0</v>
      </c>
      <c r="E43">
        <f>(Binietinib!E43+Cobimetinib!E43+Selumetinib!E43)/3</f>
        <v>0</v>
      </c>
      <c r="F43">
        <f>(Binietinib!F43+Cobimetinib!F43+Selumetinib!F43)/3</f>
        <v>0</v>
      </c>
      <c r="G43">
        <f>(Binietinib!G43+Cobimetinib!G43+Selumetinib!G43)/3</f>
        <v>0</v>
      </c>
      <c r="H43">
        <f>(Binietinib!H43+Cobimetinib!H43+Selumetinib!H43)/3</f>
        <v>0</v>
      </c>
    </row>
    <row r="44" spans="1:8" x14ac:dyDescent="0.35">
      <c r="A44">
        <v>42</v>
      </c>
      <c r="B44">
        <f>(Binietinib!B44+Cobimetinib!B44+Selumetinib!B44)/3</f>
        <v>0</v>
      </c>
      <c r="C44">
        <f>(Binietinib!C44+Cobimetinib!C44+Selumetinib!C44)/3</f>
        <v>0</v>
      </c>
      <c r="D44">
        <f>(Binietinib!D44+Cobimetinib!D44+Selumetinib!D44)/3</f>
        <v>0</v>
      </c>
      <c r="E44">
        <f>(Binietinib!E44+Cobimetinib!E44+Selumetinib!E44)/3</f>
        <v>0</v>
      </c>
      <c r="F44">
        <f>(Binietinib!F44+Cobimetinib!F44+Selumetinib!F44)/3</f>
        <v>0</v>
      </c>
      <c r="G44">
        <f>(Binietinib!G44+Cobimetinib!G44+Selumetinib!G44)/3</f>
        <v>0</v>
      </c>
      <c r="H44">
        <f>(Binietinib!H44+Cobimetinib!H44+Selumetinib!H44)/3</f>
        <v>0</v>
      </c>
    </row>
    <row r="45" spans="1:8" x14ac:dyDescent="0.35">
      <c r="A45">
        <v>43</v>
      </c>
      <c r="B45">
        <f>(Binietinib!B45+Cobimetinib!B45+Selumetinib!B45)/3</f>
        <v>1</v>
      </c>
      <c r="C45">
        <f>(Binietinib!C45+Cobimetinib!C45+Selumetinib!C45)/3</f>
        <v>0</v>
      </c>
      <c r="D45">
        <f>(Binietinib!D45+Cobimetinib!D45+Selumetinib!D45)/3</f>
        <v>0</v>
      </c>
      <c r="E45">
        <f>(Binietinib!E45+Cobimetinib!E45+Selumetinib!E45)/3</f>
        <v>0</v>
      </c>
      <c r="F45">
        <f>(Binietinib!F45+Cobimetinib!F45+Selumetinib!F45)/3</f>
        <v>0</v>
      </c>
      <c r="G45">
        <f>(Binietinib!G45+Cobimetinib!G45+Selumetinib!G45)/3</f>
        <v>0</v>
      </c>
      <c r="H45">
        <f>(Binietinib!H45+Cobimetinib!H45+Selumetinib!H45)/3</f>
        <v>0</v>
      </c>
    </row>
    <row r="46" spans="1:8" x14ac:dyDescent="0.35">
      <c r="A46">
        <v>44</v>
      </c>
      <c r="B46">
        <f>(Binietinib!B46+Cobimetinib!B46+Selumetinib!B46)/3</f>
        <v>0</v>
      </c>
      <c r="C46">
        <f>(Binietinib!C46+Cobimetinib!C46+Selumetinib!C46)/3</f>
        <v>0</v>
      </c>
      <c r="D46">
        <f>(Binietinib!D46+Cobimetinib!D46+Selumetinib!D46)/3</f>
        <v>0</v>
      </c>
      <c r="E46">
        <f>(Binietinib!E46+Cobimetinib!E46+Selumetinib!E46)/3</f>
        <v>0</v>
      </c>
      <c r="F46">
        <f>(Binietinib!F46+Cobimetinib!F46+Selumetinib!F46)/3</f>
        <v>0</v>
      </c>
      <c r="G46">
        <f>(Binietinib!G46+Cobimetinib!G46+Selumetinib!G46)/3</f>
        <v>0</v>
      </c>
      <c r="H46">
        <f>(Binietinib!H46+Cobimetinib!H46+Selumetinib!H46)/3</f>
        <v>0</v>
      </c>
    </row>
    <row r="47" spans="1:8" x14ac:dyDescent="0.35">
      <c r="A47">
        <v>45</v>
      </c>
      <c r="B47">
        <f>(Binietinib!B47+Cobimetinib!B47+Selumetinib!B47)/3</f>
        <v>1</v>
      </c>
      <c r="C47">
        <f>(Binietinib!C47+Cobimetinib!C47+Selumetinib!C47)/3</f>
        <v>0</v>
      </c>
      <c r="D47">
        <f>(Binietinib!D47+Cobimetinib!D47+Selumetinib!D47)/3</f>
        <v>0</v>
      </c>
      <c r="E47">
        <f>(Binietinib!E47+Cobimetinib!E47+Selumetinib!E47)/3</f>
        <v>0</v>
      </c>
      <c r="F47">
        <f>(Binietinib!F47+Cobimetinib!F47+Selumetinib!F47)/3</f>
        <v>0</v>
      </c>
      <c r="G47">
        <f>(Binietinib!G47+Cobimetinib!G47+Selumetinib!G47)/3</f>
        <v>0</v>
      </c>
      <c r="H47">
        <f>(Binietinib!H47+Cobimetinib!H47+Selumetinib!H47)/3</f>
        <v>0</v>
      </c>
    </row>
    <row r="48" spans="1:8" x14ac:dyDescent="0.35">
      <c r="A48">
        <v>46</v>
      </c>
      <c r="B48">
        <f>(Binietinib!B48+Cobimetinib!B48+Selumetinib!B48)/3</f>
        <v>0</v>
      </c>
      <c r="C48">
        <f>(Binietinib!C48+Cobimetinib!C48+Selumetinib!C48)/3</f>
        <v>0</v>
      </c>
      <c r="D48">
        <f>(Binietinib!D48+Cobimetinib!D48+Selumetinib!D48)/3</f>
        <v>0</v>
      </c>
      <c r="E48">
        <f>(Binietinib!E48+Cobimetinib!E48+Selumetinib!E48)/3</f>
        <v>0</v>
      </c>
      <c r="F48">
        <f>(Binietinib!F48+Cobimetinib!F48+Selumetinib!F48)/3</f>
        <v>0</v>
      </c>
      <c r="G48">
        <f>(Binietinib!G48+Cobimetinib!G48+Selumetinib!G48)/3</f>
        <v>0</v>
      </c>
      <c r="H48">
        <f>(Binietinib!H48+Cobimetinib!H48+Selumetinib!H48)/3</f>
        <v>0</v>
      </c>
    </row>
    <row r="49" spans="1:8" x14ac:dyDescent="0.35">
      <c r="A49">
        <v>47</v>
      </c>
      <c r="B49">
        <f>(Binietinib!B49+Cobimetinib!B49+Selumetinib!B49)/3</f>
        <v>1</v>
      </c>
      <c r="C49">
        <f>(Binietinib!C49+Cobimetinib!C49+Selumetinib!C49)/3</f>
        <v>0</v>
      </c>
      <c r="D49">
        <f>(Binietinib!D49+Cobimetinib!D49+Selumetinib!D49)/3</f>
        <v>0</v>
      </c>
      <c r="E49">
        <f>(Binietinib!E49+Cobimetinib!E49+Selumetinib!E49)/3</f>
        <v>0</v>
      </c>
      <c r="F49">
        <f>(Binietinib!F49+Cobimetinib!F49+Selumetinib!F49)/3</f>
        <v>0</v>
      </c>
      <c r="G49">
        <f>(Binietinib!G49+Cobimetinib!G49+Selumetinib!G49)/3</f>
        <v>0</v>
      </c>
      <c r="H49">
        <f>(Binietinib!H49+Cobimetinib!H49+Selumetinib!H49)/3</f>
        <v>0</v>
      </c>
    </row>
    <row r="50" spans="1:8" x14ac:dyDescent="0.35">
      <c r="A50">
        <v>48</v>
      </c>
      <c r="B50">
        <f>(Binietinib!B50+Cobimetinib!B50+Selumetinib!B50)/3</f>
        <v>1</v>
      </c>
      <c r="C50">
        <f>(Binietinib!C50+Cobimetinib!C50+Selumetinib!C50)/3</f>
        <v>0</v>
      </c>
      <c r="D50">
        <f>(Binietinib!D50+Cobimetinib!D50+Selumetinib!D50)/3</f>
        <v>0</v>
      </c>
      <c r="E50">
        <f>(Binietinib!E50+Cobimetinib!E50+Selumetinib!E50)/3</f>
        <v>1</v>
      </c>
      <c r="F50">
        <f>(Binietinib!F50+Cobimetinib!F50+Selumetinib!F50)/3</f>
        <v>0</v>
      </c>
      <c r="G50">
        <f>(Binietinib!G50+Cobimetinib!G50+Selumetinib!G50)/3</f>
        <v>0</v>
      </c>
      <c r="H50">
        <f>(Binietinib!H50+Cobimetinib!H50+Selumetinib!H50)/3</f>
        <v>0</v>
      </c>
    </row>
    <row r="51" spans="1:8" x14ac:dyDescent="0.35">
      <c r="A51">
        <v>49</v>
      </c>
      <c r="B51">
        <f>(Binietinib!B51+Cobimetinib!B51+Selumetinib!B51)/3</f>
        <v>0</v>
      </c>
      <c r="C51">
        <f>(Binietinib!C51+Cobimetinib!C51+Selumetinib!C51)/3</f>
        <v>0</v>
      </c>
      <c r="D51">
        <f>(Binietinib!D51+Cobimetinib!D51+Selumetinib!D51)/3</f>
        <v>0</v>
      </c>
      <c r="E51">
        <f>(Binietinib!E51+Cobimetinib!E51+Selumetinib!E51)/3</f>
        <v>0</v>
      </c>
      <c r="F51">
        <f>(Binietinib!F51+Cobimetinib!F51+Selumetinib!F51)/3</f>
        <v>0</v>
      </c>
      <c r="G51">
        <f>(Binietinib!G51+Cobimetinib!G51+Selumetinib!G51)/3</f>
        <v>0</v>
      </c>
      <c r="H51">
        <f>(Binietinib!H51+Cobimetinib!H51+Selumetinib!H51)/3</f>
        <v>0</v>
      </c>
    </row>
    <row r="52" spans="1:8" x14ac:dyDescent="0.35">
      <c r="A52">
        <v>50</v>
      </c>
      <c r="B52">
        <f>(Binietinib!B52+Cobimetinib!B52+Selumetinib!B52)/3</f>
        <v>0</v>
      </c>
      <c r="C52">
        <f>(Binietinib!C52+Cobimetinib!C52+Selumetinib!C52)/3</f>
        <v>0</v>
      </c>
      <c r="D52">
        <f>(Binietinib!D52+Cobimetinib!D52+Selumetinib!D52)/3</f>
        <v>0</v>
      </c>
      <c r="E52">
        <f>(Binietinib!E52+Cobimetinib!E52+Selumetinib!E52)/3</f>
        <v>0</v>
      </c>
      <c r="F52">
        <f>(Binietinib!F52+Cobimetinib!F52+Selumetinib!F52)/3</f>
        <v>0</v>
      </c>
      <c r="G52">
        <f>(Binietinib!G52+Cobimetinib!G52+Selumetinib!G52)/3</f>
        <v>0</v>
      </c>
      <c r="H52">
        <f>(Binietinib!H52+Cobimetinib!H52+Selumetinib!H52)/3</f>
        <v>0</v>
      </c>
    </row>
    <row r="53" spans="1:8" x14ac:dyDescent="0.35">
      <c r="A53">
        <v>51</v>
      </c>
      <c r="B53">
        <f>(Binietinib!B53+Cobimetinib!B53+Selumetinib!B53)/3</f>
        <v>0</v>
      </c>
      <c r="C53">
        <f>(Binietinib!C53+Cobimetinib!C53+Selumetinib!C53)/3</f>
        <v>0</v>
      </c>
      <c r="D53">
        <f>(Binietinib!D53+Cobimetinib!D53+Selumetinib!D53)/3</f>
        <v>0</v>
      </c>
      <c r="E53">
        <f>(Binietinib!E53+Cobimetinib!E53+Selumetinib!E53)/3</f>
        <v>0</v>
      </c>
      <c r="F53">
        <f>(Binietinib!F53+Cobimetinib!F53+Selumetinib!F53)/3</f>
        <v>0</v>
      </c>
      <c r="G53">
        <f>(Binietinib!G53+Cobimetinib!G53+Selumetinib!G53)/3</f>
        <v>0</v>
      </c>
      <c r="H53">
        <f>(Binietinib!H53+Cobimetinib!H53+Selumetinib!H53)/3</f>
        <v>0</v>
      </c>
    </row>
    <row r="54" spans="1:8" x14ac:dyDescent="0.35">
      <c r="A54">
        <v>52</v>
      </c>
      <c r="B54">
        <f>(Binietinib!B54+Cobimetinib!B54+Selumetinib!B54)/3</f>
        <v>0</v>
      </c>
      <c r="C54">
        <f>(Binietinib!C54+Cobimetinib!C54+Selumetinib!C54)/3</f>
        <v>0</v>
      </c>
      <c r="D54">
        <f>(Binietinib!D54+Cobimetinib!D54+Selumetinib!D54)/3</f>
        <v>0</v>
      </c>
      <c r="E54">
        <f>(Binietinib!E54+Cobimetinib!E54+Selumetinib!E54)/3</f>
        <v>0</v>
      </c>
      <c r="F54">
        <f>(Binietinib!F54+Cobimetinib!F54+Selumetinib!F54)/3</f>
        <v>0</v>
      </c>
      <c r="G54">
        <f>(Binietinib!G54+Cobimetinib!G54+Selumetinib!G54)/3</f>
        <v>0</v>
      </c>
      <c r="H54">
        <f>(Binietinib!H54+Cobimetinib!H54+Selumetinib!H54)/3</f>
        <v>0</v>
      </c>
    </row>
    <row r="55" spans="1:8" x14ac:dyDescent="0.35">
      <c r="A55">
        <v>53</v>
      </c>
      <c r="B55">
        <f>(Binietinib!B55+Cobimetinib!B55+Selumetinib!B55)/3</f>
        <v>0</v>
      </c>
      <c r="C55">
        <f>(Binietinib!C55+Cobimetinib!C55+Selumetinib!C55)/3</f>
        <v>0</v>
      </c>
      <c r="D55">
        <f>(Binietinib!D55+Cobimetinib!D55+Selumetinib!D55)/3</f>
        <v>0</v>
      </c>
      <c r="E55">
        <f>(Binietinib!E55+Cobimetinib!E55+Selumetinib!E55)/3</f>
        <v>0</v>
      </c>
      <c r="F55">
        <f>(Binietinib!F55+Cobimetinib!F55+Selumetinib!F55)/3</f>
        <v>0</v>
      </c>
      <c r="G55">
        <f>(Binietinib!G55+Cobimetinib!G55+Selumetinib!G55)/3</f>
        <v>0</v>
      </c>
      <c r="H55">
        <f>(Binietinib!H55+Cobimetinib!H55+Selumetinib!H55)/3</f>
        <v>0</v>
      </c>
    </row>
    <row r="56" spans="1:8" x14ac:dyDescent="0.35">
      <c r="A56">
        <v>54</v>
      </c>
      <c r="B56">
        <f>(Binietinib!B56+Cobimetinib!B56+Selumetinib!B56)/3</f>
        <v>0</v>
      </c>
      <c r="C56">
        <f>(Binietinib!C56+Cobimetinib!C56+Selumetinib!C56)/3</f>
        <v>0</v>
      </c>
      <c r="D56">
        <f>(Binietinib!D56+Cobimetinib!D56+Selumetinib!D56)/3</f>
        <v>0</v>
      </c>
      <c r="E56">
        <f>(Binietinib!E56+Cobimetinib!E56+Selumetinib!E56)/3</f>
        <v>0</v>
      </c>
      <c r="F56">
        <f>(Binietinib!F56+Cobimetinib!F56+Selumetinib!F56)/3</f>
        <v>0</v>
      </c>
      <c r="G56">
        <f>(Binietinib!G56+Cobimetinib!G56+Selumetinib!G56)/3</f>
        <v>0</v>
      </c>
      <c r="H56">
        <f>(Binietinib!H56+Cobimetinib!H56+Selumetinib!H56)/3</f>
        <v>0</v>
      </c>
    </row>
    <row r="57" spans="1:8" x14ac:dyDescent="0.35">
      <c r="A57">
        <v>55</v>
      </c>
      <c r="B57">
        <f>(Binietinib!B57+Cobimetinib!B57+Selumetinib!B57)/3</f>
        <v>0</v>
      </c>
      <c r="C57">
        <f>(Binietinib!C57+Cobimetinib!C57+Selumetinib!C57)/3</f>
        <v>0</v>
      </c>
      <c r="D57">
        <f>(Binietinib!D57+Cobimetinib!D57+Selumetinib!D57)/3</f>
        <v>0</v>
      </c>
      <c r="E57">
        <f>(Binietinib!E57+Cobimetinib!E57+Selumetinib!E57)/3</f>
        <v>0</v>
      </c>
      <c r="F57">
        <f>(Binietinib!F57+Cobimetinib!F57+Selumetinib!F57)/3</f>
        <v>0</v>
      </c>
      <c r="G57">
        <f>(Binietinib!G57+Cobimetinib!G57+Selumetinib!G57)/3</f>
        <v>0</v>
      </c>
      <c r="H57">
        <f>(Binietinib!H57+Cobimetinib!H57+Selumetinib!H57)/3</f>
        <v>0</v>
      </c>
    </row>
    <row r="58" spans="1:8" x14ac:dyDescent="0.35">
      <c r="A58">
        <v>56</v>
      </c>
      <c r="B58">
        <f>(Binietinib!B58+Cobimetinib!B58+Selumetinib!B58)/3</f>
        <v>0</v>
      </c>
      <c r="C58">
        <f>(Binietinib!C58+Cobimetinib!C58+Selumetinib!C58)/3</f>
        <v>0</v>
      </c>
      <c r="D58">
        <f>(Binietinib!D58+Cobimetinib!D58+Selumetinib!D58)/3</f>
        <v>0</v>
      </c>
      <c r="E58">
        <f>(Binietinib!E58+Cobimetinib!E58+Selumetinib!E58)/3</f>
        <v>0</v>
      </c>
      <c r="F58">
        <f>(Binietinib!F58+Cobimetinib!F58+Selumetinib!F58)/3</f>
        <v>0</v>
      </c>
      <c r="G58">
        <f>(Binietinib!G58+Cobimetinib!G58+Selumetinib!G58)/3</f>
        <v>0</v>
      </c>
      <c r="H58">
        <f>(Binietinib!H58+Cobimetinib!H58+Selumetinib!H58)/3</f>
        <v>0</v>
      </c>
    </row>
    <row r="59" spans="1:8" x14ac:dyDescent="0.35">
      <c r="A59">
        <v>57</v>
      </c>
      <c r="B59">
        <f>(Binietinib!B59+Cobimetinib!B59+Selumetinib!B59)/3</f>
        <v>0</v>
      </c>
      <c r="C59">
        <f>(Binietinib!C59+Cobimetinib!C59+Selumetinib!C59)/3</f>
        <v>0</v>
      </c>
      <c r="D59">
        <f>(Binietinib!D59+Cobimetinib!D59+Selumetinib!D59)/3</f>
        <v>0</v>
      </c>
      <c r="E59">
        <f>(Binietinib!E59+Cobimetinib!E59+Selumetinib!E59)/3</f>
        <v>0</v>
      </c>
      <c r="F59">
        <f>(Binietinib!F59+Cobimetinib!F59+Selumetinib!F59)/3</f>
        <v>0</v>
      </c>
      <c r="G59">
        <f>(Binietinib!G59+Cobimetinib!G59+Selumetinib!G59)/3</f>
        <v>0</v>
      </c>
      <c r="H59">
        <f>(Binietinib!H59+Cobimetinib!H59+Selumetinib!H59)/3</f>
        <v>0</v>
      </c>
    </row>
    <row r="60" spans="1:8" x14ac:dyDescent="0.35">
      <c r="A60">
        <v>58</v>
      </c>
      <c r="B60">
        <f>(Binietinib!B60+Cobimetinib!B60+Selumetinib!B60)/3</f>
        <v>0</v>
      </c>
      <c r="C60">
        <f>(Binietinib!C60+Cobimetinib!C60+Selumetinib!C60)/3</f>
        <v>0</v>
      </c>
      <c r="D60">
        <f>(Binietinib!D60+Cobimetinib!D60+Selumetinib!D60)/3</f>
        <v>0</v>
      </c>
      <c r="E60">
        <f>(Binietinib!E60+Cobimetinib!E60+Selumetinib!E60)/3</f>
        <v>0</v>
      </c>
      <c r="F60">
        <f>(Binietinib!F60+Cobimetinib!F60+Selumetinib!F60)/3</f>
        <v>0</v>
      </c>
      <c r="G60">
        <f>(Binietinib!G60+Cobimetinib!G60+Selumetinib!G60)/3</f>
        <v>0</v>
      </c>
      <c r="H60">
        <f>(Binietinib!H60+Cobimetinib!H60+Selumetinib!H60)/3</f>
        <v>0</v>
      </c>
    </row>
    <row r="61" spans="1:8" x14ac:dyDescent="0.35">
      <c r="A61">
        <v>59</v>
      </c>
      <c r="B61">
        <f>(Binietinib!B61+Cobimetinib!B61+Selumetinib!B61)/3</f>
        <v>0</v>
      </c>
      <c r="C61">
        <f>(Binietinib!C61+Cobimetinib!C61+Selumetinib!C61)/3</f>
        <v>0</v>
      </c>
      <c r="D61">
        <f>(Binietinib!D61+Cobimetinib!D61+Selumetinib!D61)/3</f>
        <v>0</v>
      </c>
      <c r="E61">
        <f>(Binietinib!E61+Cobimetinib!E61+Selumetinib!E61)/3</f>
        <v>0</v>
      </c>
      <c r="F61">
        <f>(Binietinib!F61+Cobimetinib!F61+Selumetinib!F61)/3</f>
        <v>0</v>
      </c>
      <c r="G61">
        <f>(Binietinib!G61+Cobimetinib!G61+Selumetinib!G61)/3</f>
        <v>0</v>
      </c>
      <c r="H61">
        <f>(Binietinib!H61+Cobimetinib!H61+Selumetinib!H61)/3</f>
        <v>0</v>
      </c>
    </row>
    <row r="62" spans="1:8" x14ac:dyDescent="0.35">
      <c r="A62">
        <v>60</v>
      </c>
      <c r="B62">
        <f>(Binietinib!B62+Cobimetinib!B62+Selumetinib!B62)/3</f>
        <v>0</v>
      </c>
      <c r="C62">
        <f>(Binietinib!C62+Cobimetinib!C62+Selumetinib!C62)/3</f>
        <v>0</v>
      </c>
      <c r="D62">
        <f>(Binietinib!D62+Cobimetinib!D62+Selumetinib!D62)/3</f>
        <v>0</v>
      </c>
      <c r="E62">
        <f>(Binietinib!E62+Cobimetinib!E62+Selumetinib!E62)/3</f>
        <v>0</v>
      </c>
      <c r="F62">
        <f>(Binietinib!F62+Cobimetinib!F62+Selumetinib!F62)/3</f>
        <v>0</v>
      </c>
      <c r="G62">
        <f>(Binietinib!G62+Cobimetinib!G62+Selumetinib!G62)/3</f>
        <v>0</v>
      </c>
      <c r="H62">
        <f>(Binietinib!H62+Cobimetinib!H62+Selumetinib!H62)/3</f>
        <v>0</v>
      </c>
    </row>
    <row r="63" spans="1:8" x14ac:dyDescent="0.35">
      <c r="A63">
        <v>61</v>
      </c>
      <c r="B63">
        <f>(Binietinib!B63+Cobimetinib!B63+Selumetinib!B63)/3</f>
        <v>0</v>
      </c>
      <c r="C63">
        <f>(Binietinib!C63+Cobimetinib!C63+Selumetinib!C63)/3</f>
        <v>0</v>
      </c>
      <c r="D63">
        <f>(Binietinib!D63+Cobimetinib!D63+Selumetinib!D63)/3</f>
        <v>0</v>
      </c>
      <c r="E63">
        <f>(Binietinib!E63+Cobimetinib!E63+Selumetinib!E63)/3</f>
        <v>0</v>
      </c>
      <c r="F63">
        <f>(Binietinib!F63+Cobimetinib!F63+Selumetinib!F63)/3</f>
        <v>0</v>
      </c>
      <c r="G63">
        <f>(Binietinib!G63+Cobimetinib!G63+Selumetinib!G63)/3</f>
        <v>0</v>
      </c>
      <c r="H63">
        <f>(Binietinib!H63+Cobimetinib!H63+Selumetinib!H63)/3</f>
        <v>0</v>
      </c>
    </row>
    <row r="64" spans="1:8" x14ac:dyDescent="0.35">
      <c r="A64">
        <v>62</v>
      </c>
      <c r="B64">
        <f>(Binietinib!B64+Cobimetinib!B64+Selumetinib!B64)/3</f>
        <v>0</v>
      </c>
      <c r="C64">
        <f>(Binietinib!C64+Cobimetinib!C64+Selumetinib!C64)/3</f>
        <v>0</v>
      </c>
      <c r="D64">
        <f>(Binietinib!D64+Cobimetinib!D64+Selumetinib!D64)/3</f>
        <v>0</v>
      </c>
      <c r="E64">
        <f>(Binietinib!E64+Cobimetinib!E64+Selumetinib!E64)/3</f>
        <v>0</v>
      </c>
      <c r="F64">
        <f>(Binietinib!F64+Cobimetinib!F64+Selumetinib!F64)/3</f>
        <v>0</v>
      </c>
      <c r="G64">
        <f>(Binietinib!G64+Cobimetinib!G64+Selumetinib!G64)/3</f>
        <v>0</v>
      </c>
      <c r="H64">
        <f>(Binietinib!H64+Cobimetinib!H64+Selumetinib!H64)/3</f>
        <v>0</v>
      </c>
    </row>
    <row r="65" spans="1:8" x14ac:dyDescent="0.35">
      <c r="A65">
        <v>63</v>
      </c>
      <c r="B65">
        <f>(Binietinib!B65+Cobimetinib!B65+Selumetinib!B65)/3</f>
        <v>0</v>
      </c>
      <c r="C65">
        <f>(Binietinib!C65+Cobimetinib!C65+Selumetinib!C65)/3</f>
        <v>0</v>
      </c>
      <c r="D65">
        <f>(Binietinib!D65+Cobimetinib!D65+Selumetinib!D65)/3</f>
        <v>0</v>
      </c>
      <c r="E65">
        <f>(Binietinib!E65+Cobimetinib!E65+Selumetinib!E65)/3</f>
        <v>0</v>
      </c>
      <c r="F65">
        <f>(Binietinib!F65+Cobimetinib!F65+Selumetinib!F65)/3</f>
        <v>0</v>
      </c>
      <c r="G65">
        <f>(Binietinib!G65+Cobimetinib!G65+Selumetinib!G65)/3</f>
        <v>0</v>
      </c>
      <c r="H65">
        <f>(Binietinib!H65+Cobimetinib!H65+Selumetinib!H65)/3</f>
        <v>0</v>
      </c>
    </row>
    <row r="66" spans="1:8" x14ac:dyDescent="0.35">
      <c r="A66">
        <v>64</v>
      </c>
      <c r="B66">
        <f>(Binietinib!B66+Cobimetinib!B66+Selumetinib!B66)/3</f>
        <v>0</v>
      </c>
      <c r="C66">
        <f>(Binietinib!C66+Cobimetinib!C66+Selumetinib!C66)/3</f>
        <v>0</v>
      </c>
      <c r="D66">
        <f>(Binietinib!D66+Cobimetinib!D66+Selumetinib!D66)/3</f>
        <v>0</v>
      </c>
      <c r="E66">
        <f>(Binietinib!E66+Cobimetinib!E66+Selumetinib!E66)/3</f>
        <v>0</v>
      </c>
      <c r="F66">
        <f>(Binietinib!F66+Cobimetinib!F66+Selumetinib!F66)/3</f>
        <v>0</v>
      </c>
      <c r="G66">
        <f>(Binietinib!G66+Cobimetinib!G66+Selumetinib!G66)/3</f>
        <v>0</v>
      </c>
      <c r="H66">
        <f>(Binietinib!H66+Cobimetinib!H66+Selumetinib!H66)/3</f>
        <v>0</v>
      </c>
    </row>
    <row r="67" spans="1:8" x14ac:dyDescent="0.35">
      <c r="A67">
        <v>65</v>
      </c>
      <c r="B67">
        <f>(Binietinib!B67+Cobimetinib!B67+Selumetinib!B67)/3</f>
        <v>0</v>
      </c>
      <c r="C67">
        <f>(Binietinib!C67+Cobimetinib!C67+Selumetinib!C67)/3</f>
        <v>0</v>
      </c>
      <c r="D67">
        <f>(Binietinib!D67+Cobimetinib!D67+Selumetinib!D67)/3</f>
        <v>0</v>
      </c>
      <c r="E67">
        <f>(Binietinib!E67+Cobimetinib!E67+Selumetinib!E67)/3</f>
        <v>0</v>
      </c>
      <c r="F67">
        <f>(Binietinib!F67+Cobimetinib!F67+Selumetinib!F67)/3</f>
        <v>0</v>
      </c>
      <c r="G67">
        <f>(Binietinib!G67+Cobimetinib!G67+Selumetinib!G67)/3</f>
        <v>0</v>
      </c>
      <c r="H67">
        <f>(Binietinib!H67+Cobimetinib!H67+Selumetinib!H67)/3</f>
        <v>0</v>
      </c>
    </row>
    <row r="68" spans="1:8" x14ac:dyDescent="0.35">
      <c r="A68">
        <v>66</v>
      </c>
      <c r="B68">
        <f>(Binietinib!B68+Cobimetinib!B68+Selumetinib!B68)/3</f>
        <v>0</v>
      </c>
      <c r="C68">
        <f>(Binietinib!C68+Cobimetinib!C68+Selumetinib!C68)/3</f>
        <v>0</v>
      </c>
      <c r="D68">
        <f>(Binietinib!D68+Cobimetinib!D68+Selumetinib!D68)/3</f>
        <v>0</v>
      </c>
      <c r="E68">
        <f>(Binietinib!E68+Cobimetinib!E68+Selumetinib!E68)/3</f>
        <v>0</v>
      </c>
      <c r="F68">
        <f>(Binietinib!F68+Cobimetinib!F68+Selumetinib!F68)/3</f>
        <v>0</v>
      </c>
      <c r="G68">
        <f>(Binietinib!G68+Cobimetinib!G68+Selumetinib!G68)/3</f>
        <v>0</v>
      </c>
      <c r="H68">
        <f>(Binietinib!H68+Cobimetinib!H68+Selumetinib!H68)/3</f>
        <v>0</v>
      </c>
    </row>
    <row r="69" spans="1:8" x14ac:dyDescent="0.35">
      <c r="A69">
        <v>67</v>
      </c>
      <c r="B69">
        <f>(Binietinib!B69+Cobimetinib!B69+Selumetinib!B69)/3</f>
        <v>0</v>
      </c>
      <c r="C69">
        <f>(Binietinib!C69+Cobimetinib!C69+Selumetinib!C69)/3</f>
        <v>0</v>
      </c>
      <c r="D69">
        <f>(Binietinib!D69+Cobimetinib!D69+Selumetinib!D69)/3</f>
        <v>0</v>
      </c>
      <c r="E69">
        <f>(Binietinib!E69+Cobimetinib!E69+Selumetinib!E69)/3</f>
        <v>0</v>
      </c>
      <c r="F69">
        <f>(Binietinib!F69+Cobimetinib!F69+Selumetinib!F69)/3</f>
        <v>0</v>
      </c>
      <c r="G69">
        <f>(Binietinib!G69+Cobimetinib!G69+Selumetinib!G69)/3</f>
        <v>0</v>
      </c>
      <c r="H69">
        <f>(Binietinib!H69+Cobimetinib!H69+Selumetinib!H69)/3</f>
        <v>0</v>
      </c>
    </row>
    <row r="70" spans="1:8" x14ac:dyDescent="0.35">
      <c r="A70">
        <v>68</v>
      </c>
      <c r="B70">
        <f>(Binietinib!B70+Cobimetinib!B70+Selumetinib!B70)/3</f>
        <v>0</v>
      </c>
      <c r="C70">
        <f>(Binietinib!C70+Cobimetinib!C70+Selumetinib!C70)/3</f>
        <v>0</v>
      </c>
      <c r="D70">
        <f>(Binietinib!D70+Cobimetinib!D70+Selumetinib!D70)/3</f>
        <v>0</v>
      </c>
      <c r="E70">
        <f>(Binietinib!E70+Cobimetinib!E70+Selumetinib!E70)/3</f>
        <v>0</v>
      </c>
      <c r="F70">
        <f>(Binietinib!F70+Cobimetinib!F70+Selumetinib!F70)/3</f>
        <v>0</v>
      </c>
      <c r="G70">
        <f>(Binietinib!G70+Cobimetinib!G70+Selumetinib!G70)/3</f>
        <v>0</v>
      </c>
      <c r="H70">
        <f>(Binietinib!H70+Cobimetinib!H70+Selumetinib!H70)/3</f>
        <v>0</v>
      </c>
    </row>
    <row r="71" spans="1:8" x14ac:dyDescent="0.35">
      <c r="A71">
        <v>69</v>
      </c>
      <c r="B71">
        <f>(Binietinib!B71+Cobimetinib!B71+Selumetinib!B71)/3</f>
        <v>0</v>
      </c>
      <c r="C71">
        <f>(Binietinib!C71+Cobimetinib!C71+Selumetinib!C71)/3</f>
        <v>0</v>
      </c>
      <c r="D71">
        <f>(Binietinib!D71+Cobimetinib!D71+Selumetinib!D71)/3</f>
        <v>0</v>
      </c>
      <c r="E71">
        <f>(Binietinib!E71+Cobimetinib!E71+Selumetinib!E71)/3</f>
        <v>0</v>
      </c>
      <c r="F71">
        <f>(Binietinib!F71+Cobimetinib!F71+Selumetinib!F71)/3</f>
        <v>0</v>
      </c>
      <c r="G71">
        <f>(Binietinib!G71+Cobimetinib!G71+Selumetinib!G71)/3</f>
        <v>0</v>
      </c>
      <c r="H71">
        <f>(Binietinib!H71+Cobimetinib!H71+Selumetinib!H71)/3</f>
        <v>0</v>
      </c>
    </row>
    <row r="72" spans="1:8" x14ac:dyDescent="0.35">
      <c r="A72">
        <v>70</v>
      </c>
      <c r="B72">
        <f>(Binietinib!B72+Cobimetinib!B72+Selumetinib!B72)/3</f>
        <v>0</v>
      </c>
      <c r="C72">
        <f>(Binietinib!C72+Cobimetinib!C72+Selumetinib!C72)/3</f>
        <v>0</v>
      </c>
      <c r="D72">
        <f>(Binietinib!D72+Cobimetinib!D72+Selumetinib!D72)/3</f>
        <v>0</v>
      </c>
      <c r="E72">
        <f>(Binietinib!E72+Cobimetinib!E72+Selumetinib!E72)/3</f>
        <v>0</v>
      </c>
      <c r="F72">
        <f>(Binietinib!F72+Cobimetinib!F72+Selumetinib!F72)/3</f>
        <v>0</v>
      </c>
      <c r="G72">
        <f>(Binietinib!G72+Cobimetinib!G72+Selumetinib!G72)/3</f>
        <v>0</v>
      </c>
      <c r="H72">
        <f>(Binietinib!H72+Cobimetinib!H72+Selumetinib!H72)/3</f>
        <v>0</v>
      </c>
    </row>
    <row r="73" spans="1:8" x14ac:dyDescent="0.35">
      <c r="A73">
        <v>71</v>
      </c>
      <c r="B73">
        <f>(Binietinib!B73+Cobimetinib!B73+Selumetinib!B73)/3</f>
        <v>0</v>
      </c>
      <c r="C73">
        <f>(Binietinib!C73+Cobimetinib!C73+Selumetinib!C73)/3</f>
        <v>0</v>
      </c>
      <c r="D73">
        <f>(Binietinib!D73+Cobimetinib!D73+Selumetinib!D73)/3</f>
        <v>0</v>
      </c>
      <c r="E73">
        <f>(Binietinib!E73+Cobimetinib!E73+Selumetinib!E73)/3</f>
        <v>0</v>
      </c>
      <c r="F73">
        <f>(Binietinib!F73+Cobimetinib!F73+Selumetinib!F73)/3</f>
        <v>0</v>
      </c>
      <c r="G73">
        <f>(Binietinib!G73+Cobimetinib!G73+Selumetinib!G73)/3</f>
        <v>0</v>
      </c>
      <c r="H73">
        <f>(Binietinib!H73+Cobimetinib!H73+Selumetinib!H73)/3</f>
        <v>0</v>
      </c>
    </row>
    <row r="74" spans="1:8" x14ac:dyDescent="0.35">
      <c r="A74">
        <v>72</v>
      </c>
      <c r="B74">
        <f>(Binietinib!B74+Cobimetinib!B74+Selumetinib!B74)/3</f>
        <v>0</v>
      </c>
      <c r="C74">
        <f>(Binietinib!C74+Cobimetinib!C74+Selumetinib!C74)/3</f>
        <v>0</v>
      </c>
      <c r="D74">
        <f>(Binietinib!D74+Cobimetinib!D74+Selumetinib!D74)/3</f>
        <v>0</v>
      </c>
      <c r="E74">
        <f>(Binietinib!E74+Cobimetinib!E74+Selumetinib!E74)/3</f>
        <v>0</v>
      </c>
      <c r="F74">
        <f>(Binietinib!F74+Cobimetinib!F74+Selumetinib!F74)/3</f>
        <v>0</v>
      </c>
      <c r="G74">
        <f>(Binietinib!G74+Cobimetinib!G74+Selumetinib!G74)/3</f>
        <v>0</v>
      </c>
      <c r="H74">
        <f>(Binietinib!H74+Cobimetinib!H74+Selumetinib!H74)/3</f>
        <v>0</v>
      </c>
    </row>
    <row r="75" spans="1:8" x14ac:dyDescent="0.35">
      <c r="A75">
        <v>73</v>
      </c>
      <c r="B75">
        <f>(Binietinib!B75+Cobimetinib!B75+Selumetinib!B75)/3</f>
        <v>0</v>
      </c>
      <c r="C75">
        <f>(Binietinib!C75+Cobimetinib!C75+Selumetinib!C75)/3</f>
        <v>0</v>
      </c>
      <c r="D75">
        <f>(Binietinib!D75+Cobimetinib!D75+Selumetinib!D75)/3</f>
        <v>0</v>
      </c>
      <c r="E75">
        <f>(Binietinib!E75+Cobimetinib!E75+Selumetinib!E75)/3</f>
        <v>0</v>
      </c>
      <c r="F75">
        <f>(Binietinib!F75+Cobimetinib!F75+Selumetinib!F75)/3</f>
        <v>0</v>
      </c>
      <c r="G75">
        <f>(Binietinib!G75+Cobimetinib!G75+Selumetinib!G75)/3</f>
        <v>0</v>
      </c>
      <c r="H75">
        <f>(Binietinib!H75+Cobimetinib!H75+Selumetinib!H75)/3</f>
        <v>0</v>
      </c>
    </row>
    <row r="76" spans="1:8" x14ac:dyDescent="0.35">
      <c r="A76">
        <v>74</v>
      </c>
      <c r="B76">
        <f>(Binietinib!B76+Cobimetinib!B76+Selumetinib!B76)/3</f>
        <v>1</v>
      </c>
      <c r="C76">
        <f>(Binietinib!C76+Cobimetinib!C76+Selumetinib!C76)/3</f>
        <v>0</v>
      </c>
      <c r="D76">
        <f>(Binietinib!D76+Cobimetinib!D76+Selumetinib!D76)/3</f>
        <v>0</v>
      </c>
      <c r="E76">
        <f>(Binietinib!E76+Cobimetinib!E76+Selumetinib!E76)/3</f>
        <v>0</v>
      </c>
      <c r="F76">
        <f>(Binietinib!F76+Cobimetinib!F76+Selumetinib!F76)/3</f>
        <v>0</v>
      </c>
      <c r="G76">
        <f>(Binietinib!G76+Cobimetinib!G76+Selumetinib!G76)/3</f>
        <v>0</v>
      </c>
      <c r="H76">
        <f>(Binietinib!H76+Cobimetinib!H76+Selumetinib!H76)/3</f>
        <v>0</v>
      </c>
    </row>
    <row r="77" spans="1:8" x14ac:dyDescent="0.35">
      <c r="A77">
        <v>75</v>
      </c>
      <c r="B77">
        <f>(Binietinib!B77+Cobimetinib!B77+Selumetinib!B77)/3</f>
        <v>0</v>
      </c>
      <c r="C77">
        <f>(Binietinib!C77+Cobimetinib!C77+Selumetinib!C77)/3</f>
        <v>0</v>
      </c>
      <c r="D77">
        <f>(Binietinib!D77+Cobimetinib!D77+Selumetinib!D77)/3</f>
        <v>0</v>
      </c>
      <c r="E77">
        <f>(Binietinib!E77+Cobimetinib!E77+Selumetinib!E77)/3</f>
        <v>0</v>
      </c>
      <c r="F77">
        <f>(Binietinib!F77+Cobimetinib!F77+Selumetinib!F77)/3</f>
        <v>1</v>
      </c>
      <c r="G77">
        <f>(Binietinib!G77+Cobimetinib!G77+Selumetinib!G77)/3</f>
        <v>0</v>
      </c>
      <c r="H77">
        <f>(Binietinib!H77+Cobimetinib!H77+Selumetinib!H77)/3</f>
        <v>0</v>
      </c>
    </row>
    <row r="78" spans="1:8" x14ac:dyDescent="0.35">
      <c r="A78">
        <v>76</v>
      </c>
      <c r="B78">
        <f>(Binietinib!B78+Cobimetinib!B78+Selumetinib!B78)/3</f>
        <v>0</v>
      </c>
      <c r="C78">
        <f>(Binietinib!C78+Cobimetinib!C78+Selumetinib!C78)/3</f>
        <v>0</v>
      </c>
      <c r="D78">
        <f>(Binietinib!D78+Cobimetinib!D78+Selumetinib!D78)/3</f>
        <v>0</v>
      </c>
      <c r="E78">
        <f>(Binietinib!E78+Cobimetinib!E78+Selumetinib!E78)/3</f>
        <v>0</v>
      </c>
      <c r="F78">
        <f>(Binietinib!F78+Cobimetinib!F78+Selumetinib!F78)/3</f>
        <v>0</v>
      </c>
      <c r="G78">
        <f>(Binietinib!G78+Cobimetinib!G78+Selumetinib!G78)/3</f>
        <v>0</v>
      </c>
      <c r="H78">
        <f>(Binietinib!H78+Cobimetinib!H78+Selumetinib!H78)/3</f>
        <v>0</v>
      </c>
    </row>
    <row r="79" spans="1:8" x14ac:dyDescent="0.35">
      <c r="A79">
        <v>77</v>
      </c>
      <c r="B79">
        <f>(Binietinib!B79+Cobimetinib!B79+Selumetinib!B79)/3</f>
        <v>0</v>
      </c>
      <c r="C79">
        <f>(Binietinib!C79+Cobimetinib!C79+Selumetinib!C79)/3</f>
        <v>0</v>
      </c>
      <c r="D79">
        <f>(Binietinib!D79+Cobimetinib!D79+Selumetinib!D79)/3</f>
        <v>0</v>
      </c>
      <c r="E79">
        <f>(Binietinib!E79+Cobimetinib!E79+Selumetinib!E79)/3</f>
        <v>0</v>
      </c>
      <c r="F79">
        <f>(Binietinib!F79+Cobimetinib!F79+Selumetinib!F79)/3</f>
        <v>0</v>
      </c>
      <c r="G79">
        <f>(Binietinib!G79+Cobimetinib!G79+Selumetinib!G79)/3</f>
        <v>0</v>
      </c>
      <c r="H79">
        <f>(Binietinib!H79+Cobimetinib!H79+Selumetinib!H79)/3</f>
        <v>0</v>
      </c>
    </row>
    <row r="80" spans="1:8" x14ac:dyDescent="0.35">
      <c r="A80">
        <v>78</v>
      </c>
      <c r="B80">
        <f>(Binietinib!B80+Cobimetinib!B80+Selumetinib!B80)/3</f>
        <v>0</v>
      </c>
      <c r="C80">
        <f>(Binietinib!C80+Cobimetinib!C80+Selumetinib!C80)/3</f>
        <v>0</v>
      </c>
      <c r="D80">
        <f>(Binietinib!D80+Cobimetinib!D80+Selumetinib!D80)/3</f>
        <v>0</v>
      </c>
      <c r="E80">
        <f>(Binietinib!E80+Cobimetinib!E80+Selumetinib!E80)/3</f>
        <v>0</v>
      </c>
      <c r="F80">
        <f>(Binietinib!F80+Cobimetinib!F80+Selumetinib!F80)/3</f>
        <v>0</v>
      </c>
      <c r="G80">
        <f>(Binietinib!G80+Cobimetinib!G80+Selumetinib!G80)/3</f>
        <v>0</v>
      </c>
      <c r="H80">
        <f>(Binietinib!H80+Cobimetinib!H80+Selumetinib!H80)/3</f>
        <v>0</v>
      </c>
    </row>
    <row r="81" spans="1:8" x14ac:dyDescent="0.35">
      <c r="A81">
        <v>79</v>
      </c>
      <c r="B81">
        <f>(Binietinib!B81+Cobimetinib!B81+Selumetinib!B81)/3</f>
        <v>0</v>
      </c>
      <c r="C81">
        <f>(Binietinib!C81+Cobimetinib!C81+Selumetinib!C81)/3</f>
        <v>0</v>
      </c>
      <c r="D81">
        <f>(Binietinib!D81+Cobimetinib!D81+Selumetinib!D81)/3</f>
        <v>0</v>
      </c>
      <c r="E81">
        <f>(Binietinib!E81+Cobimetinib!E81+Selumetinib!E81)/3</f>
        <v>0</v>
      </c>
      <c r="F81">
        <f>(Binietinib!F81+Cobimetinib!F81+Selumetinib!F81)/3</f>
        <v>0</v>
      </c>
      <c r="G81">
        <f>(Binietinib!G81+Cobimetinib!G81+Selumetinib!G81)/3</f>
        <v>0</v>
      </c>
      <c r="H81">
        <f>(Binietinib!H81+Cobimetinib!H81+Selumetinib!H81)/3</f>
        <v>0</v>
      </c>
    </row>
    <row r="82" spans="1:8" x14ac:dyDescent="0.35">
      <c r="A82">
        <v>80</v>
      </c>
      <c r="B82">
        <f>(Binietinib!B82+Cobimetinib!B82+Selumetinib!B82)/3</f>
        <v>1</v>
      </c>
      <c r="C82">
        <f>(Binietinib!C82+Cobimetinib!C82+Selumetinib!C82)/3</f>
        <v>0</v>
      </c>
      <c r="D82">
        <f>(Binietinib!D82+Cobimetinib!D82+Selumetinib!D82)/3</f>
        <v>0</v>
      </c>
      <c r="E82">
        <f>(Binietinib!E82+Cobimetinib!E82+Selumetinib!E82)/3</f>
        <v>0</v>
      </c>
      <c r="F82">
        <f>(Binietinib!F82+Cobimetinib!F82+Selumetinib!F82)/3</f>
        <v>0</v>
      </c>
      <c r="G82">
        <f>(Binietinib!G82+Cobimetinib!G82+Selumetinib!G82)/3</f>
        <v>0</v>
      </c>
      <c r="H82">
        <f>(Binietinib!H82+Cobimetinib!H82+Selumetinib!H82)/3</f>
        <v>0</v>
      </c>
    </row>
    <row r="83" spans="1:8" x14ac:dyDescent="0.35">
      <c r="A83">
        <v>81</v>
      </c>
      <c r="B83">
        <f>(Binietinib!B83+Cobimetinib!B83+Selumetinib!B83)/3</f>
        <v>1</v>
      </c>
      <c r="C83">
        <f>(Binietinib!C83+Cobimetinib!C83+Selumetinib!C83)/3</f>
        <v>0</v>
      </c>
      <c r="D83">
        <f>(Binietinib!D83+Cobimetinib!D83+Selumetinib!D83)/3</f>
        <v>0</v>
      </c>
      <c r="E83">
        <f>(Binietinib!E83+Cobimetinib!E83+Selumetinib!E83)/3</f>
        <v>0</v>
      </c>
      <c r="F83">
        <f>(Binietinib!F83+Cobimetinib!F83+Selumetinib!F83)/3</f>
        <v>1</v>
      </c>
      <c r="G83">
        <f>(Binietinib!G83+Cobimetinib!G83+Selumetinib!G83)/3</f>
        <v>0</v>
      </c>
      <c r="H83">
        <f>(Binietinib!H83+Cobimetinib!H83+Selumetinib!H83)/3</f>
        <v>1</v>
      </c>
    </row>
    <row r="84" spans="1:8" x14ac:dyDescent="0.35">
      <c r="A84">
        <v>82</v>
      </c>
      <c r="B84">
        <f>(Binietinib!B84+Cobimetinib!B84+Selumetinib!B84)/3</f>
        <v>0</v>
      </c>
      <c r="C84">
        <f>(Binietinib!C84+Cobimetinib!C84+Selumetinib!C84)/3</f>
        <v>0</v>
      </c>
      <c r="D84">
        <f>(Binietinib!D84+Cobimetinib!D84+Selumetinib!D84)/3</f>
        <v>0</v>
      </c>
      <c r="E84">
        <f>(Binietinib!E84+Cobimetinib!E84+Selumetinib!E84)/3</f>
        <v>0</v>
      </c>
      <c r="F84">
        <f>(Binietinib!F84+Cobimetinib!F84+Selumetinib!F84)/3</f>
        <v>0</v>
      </c>
      <c r="G84">
        <f>(Binietinib!G84+Cobimetinib!G84+Selumetinib!G84)/3</f>
        <v>0</v>
      </c>
      <c r="H84">
        <f>(Binietinib!H84+Cobimetinib!H84+Selumetinib!H84)/3</f>
        <v>0</v>
      </c>
    </row>
    <row r="85" spans="1:8" x14ac:dyDescent="0.35">
      <c r="A85">
        <v>83</v>
      </c>
      <c r="B85">
        <f>(Binietinib!B85+Cobimetinib!B85+Selumetinib!B85)/3</f>
        <v>0</v>
      </c>
      <c r="C85">
        <f>(Binietinib!C85+Cobimetinib!C85+Selumetinib!C85)/3</f>
        <v>0</v>
      </c>
      <c r="D85">
        <f>(Binietinib!D85+Cobimetinib!D85+Selumetinib!D85)/3</f>
        <v>0</v>
      </c>
      <c r="E85">
        <f>(Binietinib!E85+Cobimetinib!E85+Selumetinib!E85)/3</f>
        <v>0</v>
      </c>
      <c r="F85">
        <f>(Binietinib!F85+Cobimetinib!F85+Selumetinib!F85)/3</f>
        <v>0</v>
      </c>
      <c r="G85">
        <f>(Binietinib!G85+Cobimetinib!G85+Selumetinib!G85)/3</f>
        <v>0</v>
      </c>
      <c r="H85">
        <f>(Binietinib!H85+Cobimetinib!H85+Selumetinib!H85)/3</f>
        <v>0</v>
      </c>
    </row>
    <row r="86" spans="1:8" x14ac:dyDescent="0.35">
      <c r="A86">
        <v>84</v>
      </c>
      <c r="B86">
        <f>(Binietinib!B86+Cobimetinib!B86+Selumetinib!B86)/3</f>
        <v>0</v>
      </c>
      <c r="C86">
        <f>(Binietinib!C86+Cobimetinib!C86+Selumetinib!C86)/3</f>
        <v>0</v>
      </c>
      <c r="D86">
        <f>(Binietinib!D86+Cobimetinib!D86+Selumetinib!D86)/3</f>
        <v>0</v>
      </c>
      <c r="E86">
        <f>(Binietinib!E86+Cobimetinib!E86+Selumetinib!E86)/3</f>
        <v>0</v>
      </c>
      <c r="F86">
        <f>(Binietinib!F86+Cobimetinib!F86+Selumetinib!F86)/3</f>
        <v>0</v>
      </c>
      <c r="G86">
        <f>(Binietinib!G86+Cobimetinib!G86+Selumetinib!G86)/3</f>
        <v>0</v>
      </c>
      <c r="H86">
        <f>(Binietinib!H86+Cobimetinib!H86+Selumetinib!H86)/3</f>
        <v>0</v>
      </c>
    </row>
    <row r="87" spans="1:8" x14ac:dyDescent="0.35">
      <c r="A87">
        <v>85</v>
      </c>
      <c r="B87">
        <f>(Binietinib!B87+Cobimetinib!B87+Selumetinib!B87)/3</f>
        <v>0</v>
      </c>
      <c r="C87">
        <f>(Binietinib!C87+Cobimetinib!C87+Selumetinib!C87)/3</f>
        <v>0</v>
      </c>
      <c r="D87">
        <f>(Binietinib!D87+Cobimetinib!D87+Selumetinib!D87)/3</f>
        <v>0</v>
      </c>
      <c r="E87">
        <f>(Binietinib!E87+Cobimetinib!E87+Selumetinib!E87)/3</f>
        <v>0</v>
      </c>
      <c r="F87">
        <f>(Binietinib!F87+Cobimetinib!F87+Selumetinib!F87)/3</f>
        <v>0</v>
      </c>
      <c r="G87">
        <f>(Binietinib!G87+Cobimetinib!G87+Selumetinib!G87)/3</f>
        <v>0</v>
      </c>
      <c r="H87">
        <f>(Binietinib!H87+Cobimetinib!H87+Selumetinib!H87)/3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0C57-9887-43B3-AA40-867D123B290D}">
  <dimension ref="A1:H87"/>
  <sheetViews>
    <sheetView topLeftCell="A91" workbookViewId="0">
      <selection activeCell="C3" sqref="C3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6E9A-55C7-4BDA-9162-9A0530F7F2CC}">
  <dimension ref="A1:H87"/>
  <sheetViews>
    <sheetView workbookViewId="0">
      <selection activeCell="C7" sqref="C7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9B45-E0E9-4DC2-94A0-6B07ED6AE917}">
  <dimension ref="A1:H87"/>
  <sheetViews>
    <sheetView workbookViewId="0">
      <selection activeCell="C14" sqref="C14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Binietinib</vt:lpstr>
      <vt:lpstr>Cobimetinib</vt:lpstr>
      <vt:lpstr>Selumetinib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2023-07-07T19:41:53Z</dcterms:modified>
</cp:coreProperties>
</file>