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76008408f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nifesto" sheetId="1" r:id="R53e1bf992c0b4b16"/>
    <x:sheet xmlns:r="http://schemas.openxmlformats.org/officeDocument/2006/relationships" name="UX Principles" sheetId="2" r:id="R292a898d5ca14b9f"/>
    <x:sheet xmlns:r="http://schemas.openxmlformats.org/officeDocument/2006/relationships" name="Workflows" sheetId="3" r:id="Ra6c76cb060514c53"/>
    <x:sheet xmlns:r="http://schemas.openxmlformats.org/officeDocument/2006/relationships" name="Status Model" sheetId="4" r:id="R721cd97e4a274038"/>
    <x:sheet xmlns:r="http://schemas.openxmlformats.org/officeDocument/2006/relationships" name="Acceptance Criteria" sheetId="5" r:id="R037de695760a478b"/>
    <x:sheet xmlns:r="http://schemas.openxmlformats.org/officeDocument/2006/relationships" name="Review Checklist" sheetId="6" r:id="Rbe5e1807184e4af7"/>
    <x:sheet xmlns:r="http://schemas.openxmlformats.org/officeDocument/2006/relationships" name="Metrics" sheetId="7" r:id="Rb22bd04ad03d4785"/>
    <x:sheet xmlns:r="http://schemas.openxmlformats.org/officeDocument/2006/relationships" name="Anti-Patterns" sheetId="8" r:id="Rc7e72d7d5e6247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0383f8ab624afe" /><Relationship Type="http://schemas.openxmlformats.org/officeDocument/2006/relationships/theme" Target="/xl/theme/theme1.xml" Id="Rdf152d85c6254489" /><Relationship Type="http://schemas.openxmlformats.org/officeDocument/2006/relationships/sharedStrings" Target="/xl/sharedStrings.xml" Id="Rd3c30cabc3914f5b" /><Relationship Type="http://schemas.openxmlformats.org/officeDocument/2006/relationships/worksheet" Target="/xl/worksheets/sheet1.xml" Id="R53e1bf992c0b4b16" /><Relationship Type="http://schemas.openxmlformats.org/officeDocument/2006/relationships/worksheet" Target="/xl/worksheets/sheet2.xml" Id="R292a898d5ca14b9f" /><Relationship Type="http://schemas.openxmlformats.org/officeDocument/2006/relationships/worksheet" Target="/xl/worksheets/sheet3.xml" Id="Ra6c76cb060514c53" /><Relationship Type="http://schemas.openxmlformats.org/officeDocument/2006/relationships/worksheet" Target="/xl/worksheets/sheet4.xml" Id="R721cd97e4a274038" /><Relationship Type="http://schemas.openxmlformats.org/officeDocument/2006/relationships/worksheet" Target="/xl/worksheets/sheet5.xml" Id="R037de695760a478b" /><Relationship Type="http://schemas.openxmlformats.org/officeDocument/2006/relationships/worksheet" Target="/xl/worksheets/sheet6.xml" Id="Rbe5e1807184e4af7" /><Relationship Type="http://schemas.openxmlformats.org/officeDocument/2006/relationships/worksheet" Target="/xl/worksheets/sheet7.xml" Id="Rb22bd04ad03d4785" /><Relationship Type="http://schemas.openxmlformats.org/officeDocument/2006/relationships/worksheet" Target="/xl/worksheets/sheet8.xml" Id="Rc7e72d7d5e624711" /></Relationships>
</file>

<file path=xl/tables/table1.xml><?xml version="1.0" encoding="utf-8"?>
<x:table xmlns:x="http://schemas.openxmlformats.org/spreadsheetml/2006/main" id="1" name="ManifestoTable" displayName="ManifestoTable" ref="A1:B8" headerRowCount="1">
  <x:tableColumns count="2">
    <x:tableColumn id="1" name="AP-hub North Star Manifesto"/>
    <x:tableColumn id="2" name="Column2"/>
  </x:tableColumns>
  <x:tableStyleInfo name="TableStyleMedium2" showRowStripes="1"/>
</x:table>
</file>

<file path=xl/tables/table2.xml><?xml version="1.0" encoding="utf-8"?>
<x:table xmlns:x="http://schemas.openxmlformats.org/spreadsheetml/2006/main" id="2" name="PrinciplesTable" displayName="PrinciplesTable" ref="A1:E9" headerRowCount="1">
  <x:tableColumns count="5">
    <x:tableColumn id="1" name="Principle"/>
    <x:tableColumn id="2" name="What it means"/>
    <x:tableColumn id="3" name="Good UX"/>
    <x:tableColumn id="4" name="Bad UX"/>
    <x:tableColumn id="5" name="Acceptance Test"/>
  </x:tableColumns>
  <x:tableStyleInfo name="TableStyleMedium2" showRowStripes="1"/>
</x:table>
</file>

<file path=xl/tables/table3.xml><?xml version="1.0" encoding="utf-8"?>
<x:table xmlns:x="http://schemas.openxmlformats.org/spreadsheetml/2006/main" id="3" name="WorkflowsTable" displayName="WorkflowsTable" ref="A1:E9" headerRowCount="1">
  <x:tableColumns count="5">
    <x:tableColumn id="1" name="Workflow"/>
    <x:tableColumn id="2" name="Customer sees"/>
    <x:tableColumn id="3" name="AP-hub does invisibly"/>
    <x:tableColumn id="4" name="Trust output"/>
    <x:tableColumn id="5" name="Exception path"/>
  </x:tableColumns>
  <x:tableStyleInfo name="TableStyleMedium2" showRowStripes="1"/>
</x:table>
</file>

<file path=xl/tables/table4.xml><?xml version="1.0" encoding="utf-8"?>
<x:table xmlns:x="http://schemas.openxmlformats.org/spreadsheetml/2006/main" id="4" name="StatusTable" displayName="StatusTable" ref="A1:D13" headerRowCount="1">
  <x:tableColumns count="4">
    <x:tableColumn id="1" name="Status"/>
    <x:tableColumn id="2" name="Meaning"/>
    <x:tableColumn id="3" name="Visible to user?"/>
    <x:tableColumn id="4" name="Next action"/>
  </x:tableColumns>
  <x:tableStyleInfo name="TableStyleMedium2" showRowStripes="1"/>
</x:table>
</file>

<file path=xl/tables/table5.xml><?xml version="1.0" encoding="utf-8"?>
<x:table xmlns:x="http://schemas.openxmlformats.org/spreadsheetml/2006/main" id="5" name="CriteriaTable" displayName="CriteriaTable" ref="A1:C12" headerRowCount="1">
  <x:tableColumns count="3">
    <x:tableColumn id="1" name="Area"/>
    <x:tableColumn id="2" name="Must have"/>
    <x:tableColumn id="3" name="Fails if"/>
  </x:tableColumns>
  <x:tableStyleInfo name="TableStyleMedium2" showRowStripes="1"/>
</x:table>
</file>

<file path=xl/tables/table6.xml><?xml version="1.0" encoding="utf-8"?>
<x:table xmlns:x="http://schemas.openxmlformats.org/spreadsheetml/2006/main" id="6" name="ChecklistTable" displayName="ChecklistTable" ref="A1:E16" headerRowCount="1">
  <x:tableColumns count="5">
    <x:tableColumn id="1" name="Category"/>
    <x:tableColumn id="2" name="Review Question"/>
    <x:tableColumn id="3" name="Priority"/>
    <x:tableColumn id="4" name="Pass/Fail"/>
    <x:tableColumn id="5" name="Notes"/>
  </x:tableColumns>
  <x:tableStyleInfo name="TableStyleMedium2" showRowStripes="1"/>
</x:table>
</file>

<file path=xl/tables/table7.xml><?xml version="1.0" encoding="utf-8"?>
<x:table xmlns:x="http://schemas.openxmlformats.org/spreadsheetml/2006/main" id="7" name="MetricsTable" displayName="MetricsTable" ref="A1:D16" headerRowCount="1">
  <x:tableColumns count="4">
    <x:tableColumn id="1" name="Metric"/>
    <x:tableColumn id="2" name="Category"/>
    <x:tableColumn id="3" name="Target Direction"/>
    <x:tableColumn id="4" name="Why it matters"/>
  </x:tableColumns>
  <x:tableStyleInfo name="TableStyleMedium2" showRowStripes="1"/>
</x:table>
</file>

<file path=xl/tables/table8.xml><?xml version="1.0" encoding="utf-8"?>
<x:table xmlns:x="http://schemas.openxmlformats.org/spreadsheetml/2006/main" id="8" name="AntiPatternsTable" displayName="AntiPatternsTable" ref="A1:C11" headerRowCount="1">
  <x:tableColumns count="3">
    <x:tableColumn id="1" name="Anti-pattern"/>
    <x:tableColumn id="2" name="Why it hurts AP-hub"/>
    <x:tableColumn id="3" name="Better alternativ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312945a0f5a407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d8fee0087e4d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5168418bf5546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b16989903f75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e209afd30a1f489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5ee35490831946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a6494e294971414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db9950491ab4b72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45" hidden="0" customWidth="1"/>
  </x:cols>
  <x:sheetData>
    <x:row r="1" ht="30" customHeight="1">
      <x:c r="A1" s="6" t="str">
        <x:v>AP-hub North Star Manifesto</x:v>
      </x:c>
      <x:c r="B1" s="6" t="str"/>
    </x:row>
    <x:row r="2">
      <x:c r="A2" s="14" t="str">
        <x:v>Core Promise</x:v>
      </x:c>
      <x:c r="B2" s="14" t="str">
        <x:v>AP-hub turns messy financial emails, attachments, and accounting documents into verified QuickBooks Online Advanced actions with evidence, status tracking, and exception-driven review.</x:v>
      </x:c>
    </x:row>
    <x:row r="3">
      <x:c r="A3" s="14" t="str">
        <x:v>Non-Negotiable</x:v>
      </x:c>
      <x:c r="B3" s="14" t="str">
        <x:v>Complexity belongs inside AP-hub, not inside the customer's head.</x:v>
      </x:c>
    </x:row>
    <x:row r="4">
      <x:c r="A4" s="14" t="str">
        <x:v>Experience Standard</x:v>
      </x:c>
      <x:c r="B4" s="14" t="str">
        <x:v>Connect Gmail, connect QBO, run dry-run, approve initial rules, then let AP-hub handle routine work and surface only exceptions.</x:v>
      </x:c>
    </x:row>
    <x:row r="5">
      <x:c r="A5" s="14" t="str">
        <x:v>Trust Standard</x:v>
      </x:c>
      <x:c r="B5" s="14" t="str">
        <x:v>Every important decision must show source evidence, confidence, mapping logic, QBO status, and an override path.</x:v>
      </x:c>
    </x:row>
    <x:row r="6">
      <x:c r="A6" s="14" t="str">
        <x:v>AI Standard</x:v>
      </x:c>
      <x:c r="B6" s="14" t="str">
        <x:v>AI may classify, extract, draft, recommend, and prepare. It must not silently override controls, hide uncertainty, or perform high-risk actions without approval.</x:v>
      </x:c>
    </x:row>
    <x:row r="7">
      <x:c r="A7" s="14" t="str">
        <x:v>Human Attention Standard</x:v>
      </x:c>
      <x:c r="B7" s="14" t="str">
        <x:v>Every click, question, notification, and approval must justify itself.</x:v>
      </x:c>
    </x:row>
    <x:row r="8">
      <x:c r="A8" s="14" t="str">
        <x:v>North Star Outcome</x:v>
      </x:c>
      <x:c r="B8" s="14" t="str">
        <x:v>It found what I needed, did what was safe, held what was risky, and showed me exactly why.</x:v>
      </x:c>
    </x:row>
  </x:sheetData>
  <x:pageMargins left="0.7" right="0.7" top="0.75" bottom="0.75" header="0.3" footer="0.3"/>
  <x:tableParts count="1">
    <x:tablePart xmlns:r="http://schemas.openxmlformats.org/officeDocument/2006/relationships" r:id="R2312945a0f5a407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6" t="str">
        <x:v>Principle</x:v>
      </x:c>
      <x:c r="B1" s="6" t="str">
        <x:v>What it means</x:v>
      </x:c>
      <x:c r="C1" s="6" t="str">
        <x:v>Good UX</x:v>
      </x:c>
      <x:c r="D1" s="6" t="str">
        <x:v>Bad UX</x:v>
      </x:c>
      <x:c r="E1" s="6" t="str">
        <x:v>Acceptance Test</x:v>
      </x:c>
    </x:row>
    <x:row r="2">
      <x:c r="A2" s="14" t="str">
        <x:v>Lowest cognitive load</x:v>
      </x:c>
      <x:c r="B2" s="14" t="str">
        <x:v>The product should reduce thinking, accounting translation, setup, and manual classification.</x:v>
      </x:c>
      <x:c r="C2" s="14" t="str">
        <x:v>Plain-English exception: 'This invoice needs a project.'</x:v>
      </x:c>
      <x:c r="D2" s="14" t="str">
        <x:v>Ask user to choose accounting object types without context.</x:v>
      </x:c>
      <x:c r="E2" s="14" t="str">
        <x:v>Can a non-accountant understand the required action?</x:v>
      </x:c>
    </x:row>
    <x:row r="3">
      <x:c r="A3" s="14" t="str">
        <x:v>Discovery before asking</x:v>
      </x:c>
      <x:c r="B3" s="14" t="str">
        <x:v>AP-hub searches QBO, Gmail, Drive, prior docs, and learned rules before asking.</x:v>
      </x:c>
      <x:c r="C3" s="14" t="str">
        <x:v>Found vendor and project from prior emails.</x:v>
      </x:c>
      <x:c r="D3" s="14" t="str">
        <x:v>Ask user to upload documents already in Gmail.</x:v>
      </x:c>
      <x:c r="E3" s="14" t="str">
        <x:v>Did AP-hub try available sources first?</x:v>
      </x:c>
    </x:row>
    <x:row r="4">
      <x:c r="A4" s="14" t="str">
        <x:v>Exception-driven</x:v>
      </x:c>
      <x:c r="B4" s="14" t="str">
        <x:v>Routine success stays quiet; only risky or incomplete work surfaces.</x:v>
      </x:c>
      <x:c r="C4" s="14" t="str">
        <x:v>7 invoices need review by exact reason.</x:v>
      </x:c>
      <x:c r="D4" s="14" t="str">
        <x:v>Giant generic checklist.</x:v>
      </x:c>
      <x:c r="E4" s="14" t="str">
        <x:v>Is every visible item actionable?</x:v>
      </x:c>
    </x:row>
    <x:row r="5">
      <x:c r="A5" s="14" t="str">
        <x:v>Deterministic first, AI second</x:v>
      </x:c>
      <x:c r="B5" s="14" t="str">
        <x:v>Rules and prior approvals beat AI guessing.</x:v>
      </x:c>
      <x:c r="C5" s="14" t="str">
        <x:v>Prior approved vendor rule applied.</x:v>
      </x:c>
      <x:c r="D5" s="14" t="str">
        <x:v>AI guessed category without evidence.</x:v>
      </x:c>
      <x:c r="E5" s="14" t="str">
        <x:v>Is the decision source shown?</x:v>
      </x:c>
    </x:row>
    <x:row r="6">
      <x:c r="A6" s="14" t="str">
        <x:v>Evidence over magic</x:v>
      </x:c>
      <x:c r="B6" s="14" t="str">
        <x:v>Every important decision links to source proof.</x:v>
      </x:c>
      <x:c r="C6" s="14" t="str">
        <x:v>Email + PDF page + QBO record shown.</x:v>
      </x:c>
      <x:c r="D6" s="14" t="str">
        <x:v>AI says so.</x:v>
      </x:c>
      <x:c r="E6" s="14" t="str">
        <x:v>Can the user verify why?</x:v>
      </x:c>
    </x:row>
    <x:row r="7">
      <x:c r="A7" s="14" t="str">
        <x:v>Fix once, learn forever</x:v>
      </x:c>
      <x:c r="B7" s="14" t="str">
        <x:v>Corrections become future rules when approved.</x:v>
      </x:c>
      <x:c r="C7" s="14" t="str">
        <x:v>Map vendor once and remember.</x:v>
      </x:c>
      <x:c r="D7" s="14" t="str">
        <x:v>Same exception repeats weekly.</x:v>
      </x:c>
      <x:c r="E7" s="14" t="str">
        <x:v>Did the correction reduce future work?</x:v>
      </x:c>
    </x:row>
    <x:row r="8">
      <x:c r="A8" s="14" t="str">
        <x:v>Dry-run before write</x:v>
      </x:c>
      <x:c r="B8" s="14" t="str">
        <x:v>First-run and risky changes show proposed results before QBO writes.</x:v>
      </x:c>
      <x:c r="C8" s="14" t="str">
        <x:v>Preview proposed bills, then enable posting.</x:v>
      </x:c>
      <x:c r="D8" s="14" t="str">
        <x:v>Post during setup by surprise.</x:v>
      </x:c>
      <x:c r="E8" s="14" t="str">
        <x:v>Can the user see impact before writes?</x:v>
      </x:c>
    </x:row>
    <x:row r="9">
      <x:c r="A9" s="14" t="str">
        <x:v>Least privilege</x:v>
      </x:c>
      <x:c r="B9" s="14" t="str">
        <x:v>Integrations request only practical required access.</x:v>
      </x:c>
      <x:c r="C9" s="14" t="str">
        <x:v>Read scoped Gmail labels; draft-before-send default.</x:v>
      </x:c>
      <x:c r="D9" s="14" t="str">
        <x:v>Full mailbox write access without reason.</x:v>
      </x:c>
      <x:c r="E9" s="14" t="str">
        <x:v>Can permissions be explained plainly?</x:v>
      </x:c>
    </x:row>
  </x:sheetData>
  <x:pageMargins left="0.7" right="0.7" top="0.75" bottom="0.75" header="0.3" footer="0.3"/>
  <x:tableParts count="1">
    <x:tablePart xmlns:r="http://schemas.openxmlformats.org/officeDocument/2006/relationships" r:id="R46d8fee0087e4d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6" t="str">
        <x:v>Workflow</x:v>
      </x:c>
      <x:c r="B1" s="6" t="str">
        <x:v>Customer sees</x:v>
      </x:c>
      <x:c r="C1" s="6" t="str">
        <x:v>AP-hub does invisibly</x:v>
      </x:c>
      <x:c r="D1" s="6" t="str">
        <x:v>Trust output</x:v>
      </x:c>
      <x:c r="E1" s="6" t="str">
        <x:v>Exception path</x:v>
      </x:c>
    </x:row>
    <x:row r="2">
      <x:c r="A2" s="14" t="str">
        <x:v>First-run onboarding</x:v>
      </x:c>
      <x:c r="B2" s="14" t="str">
        <x:v>Connect Gmail, QBO, select company, run dry-run.</x:v>
      </x:c>
      <x:c r="C2" s="14" t="str">
        <x:v>Import QBO objects, scan Gmail, classify docs, create candidate mappings.</x:v>
      </x:c>
      <x:c r="D2" s="14" t="str">
        <x:v>Dry-run summary with proposed postings and confidence.</x:v>
      </x:c>
      <x:c r="E2" s="14" t="str">
        <x:v>Setup blockers grouped by exact fix.</x:v>
      </x:c>
    </x:row>
    <x:row r="3">
      <x:c r="A3" s="14" t="str">
        <x:v>Daily operations</x:v>
      </x:c>
      <x:c r="B3" s="14" t="str">
        <x:v>Processed summary and exceptions only.</x:v>
      </x:c>
      <x:c r="C3" s="14" t="str">
        <x:v>Polls Gmail, downloads docs, extracts fields, maps, posts safe items.</x:v>
      </x:c>
      <x:c r="D3" s="14" t="str">
        <x:v>Daily digest: posted, held, reconciled, failed.</x:v>
      </x:c>
      <x:c r="E3" s="14" t="str">
        <x:v>Action queue by issue type.</x:v>
      </x:c>
    </x:row>
    <x:row r="4">
      <x:c r="A4" s="14" t="str">
        <x:v>Invoice intake</x:v>
      </x:c>
      <x:c r="B4" s="14" t="str">
        <x:v>Invoice appears as ready/posted/held.</x:v>
      </x:c>
      <x:c r="C4" s="14" t="str">
        <x:v>Matches vendor, invoice number, amount, due date, project, class/location.</x:v>
      </x:c>
      <x:c r="D4" s="14" t="str">
        <x:v>Source PDF, extracted fields, QBO link.</x:v>
      </x:c>
      <x:c r="E4" s="14" t="str">
        <x:v>Missing project, duplicate, bank-change, low confidence.</x:v>
      </x:c>
    </x:row>
    <x:row r="5">
      <x:c r="A5" s="14" t="str">
        <x:v>Gmail replies</x:v>
      </x:c>
      <x:c r="B5" s="14" t="str">
        <x:v>Draft or sent status visible.</x:v>
      </x:c>
      <x:c r="C5" s="14" t="str">
        <x:v>Drafts requests for W-9, missing invoice number, corrected invoice, confirmation.</x:v>
      </x:c>
      <x:c r="D5" s="14" t="str">
        <x:v>Thread link and message copy.</x:v>
      </x:c>
      <x:c r="E5" s="14" t="str">
        <x:v>High-risk/sensitive replies stay draft.</x:v>
      </x:c>
    </x:row>
    <x:row r="6">
      <x:c r="A6" s="14" t="str">
        <x:v>QBO posting</x:v>
      </x:c>
      <x:c r="B6" s="14" t="str">
        <x:v>Proposed or posted transaction with evidence.</x:v>
      </x:c>
      <x:c r="C6" s="14" t="str">
        <x:v>Creates bill/expense/invoice/payment/deposit via API and attaches source.</x:v>
      </x:c>
      <x:c r="D6" s="14" t="str">
        <x:v>QBO object link and API result.</x:v>
      </x:c>
      <x:c r="E6" s="14" t="str">
        <x:v>QBO validation/API failure with safe retry.</x:v>
      </x:c>
    </x:row>
    <x:row r="7">
      <x:c r="A7" s="14" t="str">
        <x:v>Reconciliation</x:v>
      </x:c>
      <x:c r="B7" s="14" t="str">
        <x:v>Matched, probable, missing source, or needs review.</x:v>
      </x:c>
      <x:c r="C7" s="14" t="str">
        <x:v>Matches documents, QBO records, bank/payment evidence where available.</x:v>
      </x:c>
      <x:c r="D7" s="14" t="str">
        <x:v>Match reason and confidence.</x:v>
      </x:c>
      <x:c r="E7" s="14" t="str">
        <x:v>Ambiguous matches remain exceptions.</x:v>
      </x:c>
    </x:row>
    <x:row r="8">
      <x:c r="A8" s="14" t="str">
        <x:v>Month-end close</x:v>
      </x:c>
      <x:c r="B8" s="14" t="str">
        <x:v>Gap report, not generic checklist.</x:v>
      </x:c>
      <x:c r="C8" s="14" t="str">
        <x:v>Finds missing source docs, unmatched payments, duplicates, unposted bills.</x:v>
      </x:c>
      <x:c r="D8" s="14" t="str">
        <x:v>Close readiness percentage.</x:v>
      </x:c>
      <x:c r="E8" s="14" t="str">
        <x:v>Exact missing items and owner.</x:v>
      </x:c>
    </x:row>
    <x:row r="9">
      <x:c r="A9" s="14" t="str">
        <x:v>Tax support</x:v>
      </x:c>
      <x:c r="B9" s="14" t="str">
        <x:v>Source-supported package and open questions.</x:v>
      </x:c>
      <x:c r="C9" s="14" t="str">
        <x:v>Groups evidence by vendor/category/project and flags W-9/1099 issues.</x:v>
      </x:c>
      <x:c r="D9" s="14" t="str">
        <x:v>Completeness and material gaps.</x:v>
      </x:c>
      <x:c r="E9" s="14" t="str">
        <x:v>Open questions with supporting context.</x:v>
      </x:c>
    </x:row>
  </x:sheetData>
  <x:pageMargins left="0.7" right="0.7" top="0.75" bottom="0.75" header="0.3" footer="0.3"/>
  <x:tableParts count="1">
    <x:tablePart xmlns:r="http://schemas.openxmlformats.org/officeDocument/2006/relationships" r:id="Rf5168418bf55468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0" customHeight="1">
      <x:c r="A1" s="6" t="str">
        <x:v>Status</x:v>
      </x:c>
      <x:c r="B1" s="6" t="str">
        <x:v>Meaning</x:v>
      </x:c>
      <x:c r="C1" s="6" t="str">
        <x:v>Visible to user?</x:v>
      </x:c>
      <x:c r="D1" s="6" t="str">
        <x:v>Next action</x:v>
      </x:c>
    </x:row>
    <x:row r="2">
      <x:c r="A2" s="14" t="str">
        <x:v>Received</x:v>
      </x:c>
      <x:c r="B2" s="14" t="str">
        <x:v>Email/document was captured.</x:v>
      </x:c>
      <x:c r="C2" s="14" t="str">
        <x:v>Only in detail view</x:v>
      </x:c>
      <x:c r="D2" s="14" t="str">
        <x:v>Classify</x:v>
      </x:c>
    </x:row>
    <x:row r="3">
      <x:c r="A3" s="14" t="str">
        <x:v>Classified</x:v>
      </x:c>
      <x:c r="B3" s="14" t="str">
        <x:v>AP-hub identified document/message type.</x:v>
      </x:c>
      <x:c r="C3" s="14" t="str">
        <x:v>Sometimes</x:v>
      </x:c>
      <x:c r="D3" s="14" t="str">
        <x:v>Download/extract</x:v>
      </x:c>
    </x:row>
    <x:row r="4">
      <x:c r="A4" s="14" t="str">
        <x:v>Attachment saved</x:v>
      </x:c>
      <x:c r="B4" s="14" t="str">
        <x:v>File was stored, hashed, and linked.</x:v>
      </x:c>
      <x:c r="C4" s="14" t="str">
        <x:v>In evidence panel</x:v>
      </x:c>
      <x:c r="D4" s="14" t="str">
        <x:v>Extract</x:v>
      </x:c>
    </x:row>
    <x:row r="5">
      <x:c r="A5" s="14" t="str">
        <x:v>Extracted</x:v>
      </x:c>
      <x:c r="B5" s="14" t="str">
        <x:v>Structured fields were pulled.</x:v>
      </x:c>
      <x:c r="C5" s="14" t="str">
        <x:v>In review/detail</x:v>
      </x:c>
      <x:c r="D5" s="14" t="str">
        <x:v>Map</x:v>
      </x:c>
    </x:row>
    <x:row r="6">
      <x:c r="A6" s="14" t="str">
        <x:v>Mapped</x:v>
      </x:c>
      <x:c r="B6" s="14" t="str">
        <x:v>Vendor/customer/account/project/class/location selected.</x:v>
      </x:c>
      <x:c r="C6" s="14" t="str">
        <x:v>Yes if review needed</x:v>
      </x:c>
      <x:c r="D6" s="14" t="str">
        <x:v>Prepare/post</x:v>
      </x:c>
    </x:row>
    <x:row r="7">
      <x:c r="A7" s="14" t="str">
        <x:v>Ready to post</x:v>
      </x:c>
      <x:c r="B7" s="14" t="str">
        <x:v>Safe candidate transaction prepared.</x:v>
      </x:c>
      <x:c r="C7" s="14" t="str">
        <x:v>Yes</x:v>
      </x:c>
      <x:c r="D7" s="14" t="str">
        <x:v>Auto-post or approve</x:v>
      </x:c>
    </x:row>
    <x:row r="8">
      <x:c r="A8" s="14" t="str">
        <x:v>Posted</x:v>
      </x:c>
      <x:c r="B8" s="14" t="str">
        <x:v>QBO write succeeded.</x:v>
      </x:c>
      <x:c r="C8" s="14" t="str">
        <x:v>Yes</x:v>
      </x:c>
      <x:c r="D8" s="14" t="str">
        <x:v>Sync/attach/reconcile</x:v>
      </x:c>
    </x:row>
    <x:row r="9">
      <x:c r="A9" s="14" t="str">
        <x:v>Synced</x:v>
      </x:c>
      <x:c r="B9" s="14" t="str">
        <x:v>QBO status confirmed.</x:v>
      </x:c>
      <x:c r="C9" s="14" t="str">
        <x:v>In detail</x:v>
      </x:c>
      <x:c r="D9" s="14" t="str">
        <x:v>Reconcile</x:v>
      </x:c>
    </x:row>
    <x:row r="10">
      <x:c r="A10" s="14" t="str">
        <x:v>Reconciled</x:v>
      </x:c>
      <x:c r="B10" s="14" t="str">
        <x:v>Matched to payment/bank/QBO evidence.</x:v>
      </x:c>
      <x:c r="C10" s="14" t="str">
        <x:v>Yes</x:v>
      </x:c>
      <x:c r="D10" s="14" t="str">
        <x:v>Close item</x:v>
      </x:c>
    </x:row>
    <x:row r="11">
      <x:c r="A11" s="14" t="str">
        <x:v>Exception</x:v>
      </x:c>
      <x:c r="B11" s="14" t="str">
        <x:v>Needs review before continuing.</x:v>
      </x:c>
      <x:c r="C11" s="14" t="str">
        <x:v>Yes</x:v>
      </x:c>
      <x:c r="D11" s="14" t="str">
        <x:v>User/system fix</x:v>
      </x:c>
    </x:row>
    <x:row r="12">
      <x:c r="A12" s="14" t="str">
        <x:v>Duplicate</x:v>
      </x:c>
      <x:c r="B12" s="14" t="str">
        <x:v>Likely duplicate found.</x:v>
      </x:c>
      <x:c r="C12" s="14" t="str">
        <x:v>Yes</x:v>
      </x:c>
      <x:c r="D12" s="14" t="str">
        <x:v>Reject/merge/confirm</x:v>
      </x:c>
    </x:row>
    <x:row r="13">
      <x:c r="A13" s="14" t="str">
        <x:v>Rejected</x:v>
      </x:c>
      <x:c r="B13" s="14" t="str">
        <x:v>User/system rejected item.</x:v>
      </x:c>
      <x:c r="C13" s="14" t="str">
        <x:v>In audit trail</x:v>
      </x:c>
      <x:c r="D13" s="14" t="str">
        <x:v>Archive/learn</x:v>
      </x:c>
    </x:row>
  </x:sheetData>
  <x:pageMargins left="0.7" right="0.7" top="0.75" bottom="0.75" header="0.3" footer="0.3"/>
  <x:tableParts count="1">
    <x:tablePart xmlns:r="http://schemas.openxmlformats.org/officeDocument/2006/relationships" r:id="Rb16989903f75442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</x:cols>
  <x:sheetData>
    <x:row r="1" ht="30" customHeight="1">
      <x:c r="A1" s="6" t="str">
        <x:v>Area</x:v>
      </x:c>
      <x:c r="B1" s="6" t="str">
        <x:v>Must have</x:v>
      </x:c>
      <x:c r="C1" s="6" t="str">
        <x:v>Fails if</x:v>
      </x:c>
    </x:row>
    <x:row r="2">
      <x:c r="A2" s="14" t="str">
        <x:v>Gmail ingestion</x:v>
      </x:c>
      <x:c r="B2" s="14" t="str">
        <x:v>Tracks message ID/thread ID, handles labels, downloads attachments, avoids duplicate processing, preserves source link.</x:v>
      </x:c>
      <x:c r="C2" s="14" t="str">
        <x:v>Same email can process twice or source cannot be found.</x:v>
      </x:c>
    </x:row>
    <x:row r="3">
      <x:c r="A3" s="14" t="str">
        <x:v>Gmail sending</x:v>
      </x:c>
      <x:c r="B3" s="14" t="str">
        <x:v>Draft-before-send default; auto-send only for approved safe templates.</x:v>
      </x:c>
      <x:c r="C3" s="14" t="str">
        <x:v>Sensitive or risky reply can send without explicit control.</x:v>
      </x:c>
    </x:row>
    <x:row r="4">
      <x:c r="A4" s="14" t="str">
        <x:v>Document storage</x:v>
      </x:c>
      <x:c r="B4" s="14" t="str">
        <x:v>Original file, hash, metadata, source email, type, status, linked QBO record.</x:v>
      </x:c>
      <x:c r="C4" s="14" t="str">
        <x:v>Document identity or provenance is missing.</x:v>
      </x:c>
    </x:row>
    <x:row r="5">
      <x:c r="A5" s="14" t="str">
        <x:v>Extraction</x:v>
      </x:c>
      <x:c r="B5" s="14" t="str">
        <x:v>Shows extracted fields, missing fields, confidence, source evidence.</x:v>
      </x:c>
      <x:c r="C5" s="14" t="str">
        <x:v>User cannot see where data came from.</x:v>
      </x:c>
    </x:row>
    <x:row r="6">
      <x:c r="A6" s="14" t="str">
        <x:v>QBO posting</x:v>
      </x:c>
      <x:c r="B6" s="14" t="str">
        <x:v>Dry-run, idempotency, mapping validation, API result, QBO link, source attachment when possible.</x:v>
      </x:c>
      <x:c r="C6" s="14" t="str">
        <x:v>Posting can happen silently or duplicate.</x:v>
      </x:c>
    </x:row>
    <x:row r="7">
      <x:c r="A7" s="14" t="str">
        <x:v>Mapping</x:v>
      </x:c>
      <x:c r="B7" s="14" t="str">
        <x:v>Prior rules first, AI inference last, user correction path, learn option.</x:v>
      </x:c>
      <x:c r="C7" s="14" t="str">
        <x:v>Same mapping exception repeats without learning.</x:v>
      </x:c>
    </x:row>
    <x:row r="8">
      <x:c r="A8" s="14" t="str">
        <x:v>Reconciliation</x:v>
      </x:c>
      <x:c r="B8" s="14" t="str">
        <x:v>Exact vs probable matches separated; missing source docs flagged.</x:v>
      </x:c>
      <x:c r="C8" s="14" t="str">
        <x:v>Ambiguous matches are marked reconciled.</x:v>
      </x:c>
    </x:row>
    <x:row r="9">
      <x:c r="A9" s="14" t="str">
        <x:v>AI</x:v>
      </x:c>
      <x:c r="B9" s="14" t="str">
        <x:v>Confidence, evidence, override path, safe boundaries.</x:v>
      </x:c>
      <x:c r="C9" s="14" t="str">
        <x:v>AI hides uncertainty or bypasses controls.</x:v>
      </x:c>
    </x:row>
    <x:row r="10">
      <x:c r="A10" s="14" t="str">
        <x:v>Exceptions</x:v>
      </x:c>
      <x:c r="B10" s="14" t="str">
        <x:v>Plain-English issue, impact, evidence, recommended fix, future rule option.</x:v>
      </x:c>
      <x:c r="C10" s="14" t="str">
        <x:v>Exception is vague or not actionable.</x:v>
      </x:c>
    </x:row>
    <x:row r="11">
      <x:c r="A11" s="14" t="str">
        <x:v>Audit trail</x:v>
      </x:c>
      <x:c r="B11" s="14" t="str">
        <x:v>Every read/download/extract/map/post/reply/reconcile action is logged.</x:v>
      </x:c>
      <x:c r="C11" s="14" t="str">
        <x:v>Material decision cannot be reconstructed.</x:v>
      </x:c>
    </x:row>
    <x:row r="12">
      <x:c r="A12" s="14" t="str">
        <x:v>Security</x:v>
      </x:c>
      <x:c r="B12" s="14" t="str">
        <x:v>Least privilege, encrypted tokens, no secret leakage, role controls.</x:v>
      </x:c>
      <x:c r="C12" s="14" t="str">
        <x:v>Secrets or sensitive data appear in logs.</x:v>
      </x:c>
    </x:row>
  </x:sheetData>
  <x:pageMargins left="0.7" right="0.7" top="0.75" bottom="0.75" header="0.3" footer="0.3"/>
  <x:tableParts count="1">
    <x:tablePart xmlns:r="http://schemas.openxmlformats.org/officeDocument/2006/relationships" r:id="Re209afd30a1f489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  <x:col min="5" max="5" width="38" hidden="0" customWidth="1"/>
  </x:cols>
  <x:sheetData>
    <x:row r="1" ht="30" customHeight="1">
      <x:c r="A1" s="6" t="str">
        <x:v>Category</x:v>
      </x:c>
      <x:c r="B1" s="6" t="str">
        <x:v>Review Question</x:v>
      </x:c>
      <x:c r="C1" s="6" t="str">
        <x:v>Priority</x:v>
      </x:c>
      <x:c r="D1" s="6" t="str">
        <x:v>Pass/Fail</x:v>
      </x:c>
      <x:c r="E1" s="6" t="str">
        <x:v>Notes</x:v>
      </x:c>
    </x:row>
    <x:row r="2">
      <x:c r="A2" s="14" t="str">
        <x:v>Simplicity</x:v>
      </x:c>
      <x:c r="B2" s="14" t="str">
        <x:v>Can a non-accountant understand the next action?</x:v>
      </x:c>
      <x:c r="C2" s="14" t="str">
        <x:v>High</x:v>
      </x:c>
      <x:c r="D2" s="14" t="str"/>
      <x:c r="E2" s="14" t="str"/>
    </x:row>
    <x:row r="3">
      <x:c r="A3" s="14" t="str">
        <x:v>Simplicity</x:v>
      </x:c>
      <x:c r="B3" s="14" t="str">
        <x:v>Can this click/question/notification be removed?</x:v>
      </x:c>
      <x:c r="C3" s="14" t="str">
        <x:v>High</x:v>
      </x:c>
      <x:c r="D3" s="14" t="str"/>
      <x:c r="E3" s="14" t="str"/>
    </x:row>
    <x:row r="4">
      <x:c r="A4" s="14" t="str">
        <x:v>Discovery</x:v>
      </x:c>
      <x:c r="B4" s="14" t="str">
        <x:v>Did AP-hub search connected sources before asking?</x:v>
      </x:c>
      <x:c r="C4" s="14" t="str">
        <x:v>High</x:v>
      </x:c>
      <x:c r="D4" s="14" t="str"/>
      <x:c r="E4" s="14" t="str"/>
    </x:row>
    <x:row r="5">
      <x:c r="A5" s="14" t="str">
        <x:v>Automation</x:v>
      </x:c>
      <x:c r="B5" s="14" t="str">
        <x:v>Can routine work proceed without human review?</x:v>
      </x:c>
      <x:c r="C5" s="14" t="str">
        <x:v>High</x:v>
      </x:c>
      <x:c r="D5" s="14" t="str"/>
      <x:c r="E5" s="14" t="str"/>
    </x:row>
    <x:row r="6">
      <x:c r="A6" s="14" t="str">
        <x:v>Control</x:v>
      </x:c>
      <x:c r="B6" s="14" t="str">
        <x:v>Is there a dry-run before first QBO write?</x:v>
      </x:c>
      <x:c r="C6" s="14" t="str">
        <x:v>Critical</x:v>
      </x:c>
      <x:c r="D6" s="14" t="str"/>
      <x:c r="E6" s="14" t="str"/>
    </x:row>
    <x:row r="7">
      <x:c r="A7" s="14" t="str">
        <x:v>Control</x:v>
      </x:c>
      <x:c r="B7" s="14" t="str">
        <x:v>Are high-risk actions held for review?</x:v>
      </x:c>
      <x:c r="C7" s="14" t="str">
        <x:v>Critical</x:v>
      </x:c>
      <x:c r="D7" s="14" t="str"/>
      <x:c r="E7" s="14" t="str"/>
    </x:row>
    <x:row r="8">
      <x:c r="A8" s="14" t="str">
        <x:v>Evidence</x:v>
      </x:c>
      <x:c r="B8" s="14" t="str">
        <x:v>Can the user see source email/document/QBO record?</x:v>
      </x:c>
      <x:c r="C8" s="14" t="str">
        <x:v>Critical</x:v>
      </x:c>
      <x:c r="D8" s="14" t="str"/>
      <x:c r="E8" s="14" t="str"/>
    </x:row>
    <x:row r="9">
      <x:c r="A9" s="14" t="str">
        <x:v>Mapping</x:v>
      </x:c>
      <x:c r="B9" s="14" t="str">
        <x:v>Does the mapping explain why it was selected?</x:v>
      </x:c>
      <x:c r="C9" s="14" t="str">
        <x:v>High</x:v>
      </x:c>
      <x:c r="D9" s="14" t="str"/>
      <x:c r="E9" s="14" t="str"/>
    </x:row>
    <x:row r="10">
      <x:c r="A10" s="14" t="str">
        <x:v>Learning</x:v>
      </x:c>
      <x:c r="B10" s="14" t="str">
        <x:v>Does a correction create a future rule?</x:v>
      </x:c>
      <x:c r="C10" s="14" t="str">
        <x:v>Medium</x:v>
      </x:c>
      <x:c r="D10" s="14" t="str"/>
      <x:c r="E10" s="14" t="str"/>
    </x:row>
    <x:row r="11">
      <x:c r="A11" s="14" t="str">
        <x:v>Failure</x:v>
      </x:c>
      <x:c r="B11" s="14" t="str">
        <x:v>Does the error explain what happened and how to fix it?</x:v>
      </x:c>
      <x:c r="C11" s="14" t="str">
        <x:v>High</x:v>
      </x:c>
      <x:c r="D11" s="14" t="str"/>
      <x:c r="E11" s="14" t="str"/>
    </x:row>
    <x:row r="12">
      <x:c r="A12" s="14" t="str">
        <x:v>Security</x:v>
      </x:c>
      <x:c r="B12" s="14" t="str">
        <x:v>Are scopes and permissions least-privilege?</x:v>
      </x:c>
      <x:c r="C12" s="14" t="str">
        <x:v>Critical</x:v>
      </x:c>
      <x:c r="D12" s="14" t="str"/>
      <x:c r="E12" s="14" t="str"/>
    </x:row>
    <x:row r="13">
      <x:c r="A13" s="14" t="str">
        <x:v>Trust</x:v>
      </x:c>
      <x:c r="B13" s="14" t="str">
        <x:v>Can the user reverse, retry, or correct safely?</x:v>
      </x:c>
      <x:c r="C13" s="14" t="str">
        <x:v>High</x:v>
      </x:c>
      <x:c r="D13" s="14" t="str"/>
      <x:c r="E13" s="14" t="str"/>
    </x:row>
    <x:row r="14">
      <x:c r="A14" s="14" t="str">
        <x:v>Performance</x:v>
      </x:c>
      <x:c r="B14" s="14" t="str">
        <x:v>Does the UI show progress instead of vague spinners?</x:v>
      </x:c>
      <x:c r="C14" s="14" t="str">
        <x:v>Medium</x:v>
      </x:c>
      <x:c r="D14" s="14" t="str"/>
      <x:c r="E14" s="14" t="str"/>
    </x:row>
    <x:row r="15">
      <x:c r="A15" s="14" t="str">
        <x:v>Install</x:v>
      </x:c>
      <x:c r="B15" s="14" t="str">
        <x:v>Can setup be completed without engineering help?</x:v>
      </x:c>
      <x:c r="C15" s="14" t="str">
        <x:v>High</x:v>
      </x:c>
      <x:c r="D15" s="14" t="str"/>
      <x:c r="E15" s="14" t="str"/>
    </x:row>
    <x:row r="16">
      <x:c r="A16" s="14" t="str">
        <x:v>Scope</x:v>
      </x:c>
      <x:c r="B16" s="14" t="str">
        <x:v>Is this feature necessary for the North Star?</x:v>
      </x:c>
      <x:c r="C16" s="14" t="str">
        <x:v>High</x:v>
      </x:c>
      <x:c r="D16" s="14" t="str"/>
      <x:c r="E16" s="14" t="str"/>
    </x:row>
  </x:sheetData>
  <x:dataValidations count="1">
    <x:dataValidation type="list" sqref="D2:D200">
      <x:formula1>"Pass,Fail,Needs redesign,N/A"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ee3549083194651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  <x:col min="4" max="4" width="38" hidden="0" customWidth="1"/>
  </x:cols>
  <x:sheetData>
    <x:row r="1" ht="30" customHeight="1">
      <x:c r="A1" s="6" t="str">
        <x:v>Metric</x:v>
      </x:c>
      <x:c r="B1" s="6" t="str">
        <x:v>Category</x:v>
      </x:c>
      <x:c r="C1" s="6" t="str">
        <x:v>Target Direction</x:v>
      </x:c>
      <x:c r="D1" s="6" t="str">
        <x:v>Why it matters</x:v>
      </x:c>
    </x:row>
    <x:row r="2">
      <x:c r="A2" s="14" t="str">
        <x:v>Time to connect Gmail</x:v>
      </x:c>
      <x:c r="B2" s="14" t="str">
        <x:v>Onboarding</x:v>
      </x:c>
      <x:c r="C2" s="14" t="str">
        <x:v>Lower</x:v>
      </x:c>
      <x:c r="D2" s="14" t="str">
        <x:v>Install friction</x:v>
      </x:c>
    </x:row>
    <x:row r="3">
      <x:c r="A3" s="14" t="str">
        <x:v>Time to connect QBO</x:v>
      </x:c>
      <x:c r="B3" s="14" t="str">
        <x:v>Onboarding</x:v>
      </x:c>
      <x:c r="C3" s="14" t="str">
        <x:v>Lower</x:v>
      </x:c>
      <x:c r="D3" s="14" t="str">
        <x:v>Install friction</x:v>
      </x:c>
    </x:row>
    <x:row r="4">
      <x:c r="A4" s="14" t="str">
        <x:v>Time to first dry-run result</x:v>
      </x:c>
      <x:c r="B4" s="14" t="str">
        <x:v>Onboarding</x:v>
      </x:c>
      <x:c r="C4" s="14" t="str">
        <x:v>Lower</x:v>
      </x:c>
      <x:c r="D4" s="14" t="str">
        <x:v>Time-to-value</x:v>
      </x:c>
    </x:row>
    <x:row r="5">
      <x:c r="A5" s="14" t="str">
        <x:v>Setup decisions required</x:v>
      </x:c>
      <x:c r="B5" s="14" t="str">
        <x:v>Onboarding</x:v>
      </x:c>
      <x:c r="C5" s="14" t="str">
        <x:v>Lower</x:v>
      </x:c>
      <x:c r="D5" s="14" t="str">
        <x:v>Cognitive load</x:v>
      </x:c>
    </x:row>
    <x:row r="6">
      <x:c r="A6" s="14" t="str">
        <x:v>Financial email classification accuracy</x:v>
      </x:c>
      <x:c r="B6" s="14" t="str">
        <x:v>Automation</x:v>
      </x:c>
      <x:c r="C6" s="14" t="str">
        <x:v>Higher</x:v>
      </x:c>
      <x:c r="D6" s="14" t="str">
        <x:v>Inbox reliability</x:v>
      </x:c>
    </x:row>
    <x:row r="7">
      <x:c r="A7" s="14" t="str">
        <x:v>Attachment extraction success rate</x:v>
      </x:c>
      <x:c r="B7" s="14" t="str">
        <x:v>Automation</x:v>
      </x:c>
      <x:c r="C7" s="14" t="str">
        <x:v>Higher</x:v>
      </x:c>
      <x:c r="D7" s="14" t="str">
        <x:v>Document pipeline quality</x:v>
      </x:c>
    </x:row>
    <x:row r="8">
      <x:c r="A8" s="14" t="str">
        <x:v>Safe auto-post rate</x:v>
      </x:c>
      <x:c r="B8" s="14" t="str">
        <x:v>Automation</x:v>
      </x:c>
      <x:c r="C8" s="14" t="str">
        <x:v>Higher</x:v>
      </x:c>
      <x:c r="D8" s="14" t="str">
        <x:v>Hands-off accounting</x:v>
      </x:c>
    </x:row>
    <x:row r="9">
      <x:c r="A9" s="14" t="str">
        <x:v>Exception rate by type</x:v>
      </x:c>
      <x:c r="B9" s="14" t="str">
        <x:v>Automation</x:v>
      </x:c>
      <x:c r="C9" s="14" t="str">
        <x:v>Lower</x:v>
      </x:c>
      <x:c r="D9" s="14" t="str">
        <x:v>Friction diagnosis</x:v>
      </x:c>
    </x:row>
    <x:row r="10">
      <x:c r="A10" s="14" t="str">
        <x:v>Human touches per transaction</x:v>
      </x:c>
      <x:c r="B10" s="14" t="str">
        <x:v>Automation</x:v>
      </x:c>
      <x:c r="C10" s="14" t="str">
        <x:v>Lower</x:v>
      </x:c>
      <x:c r="D10" s="14" t="str">
        <x:v>Core efficiency</x:v>
      </x:c>
    </x:row>
    <x:row r="11">
      <x:c r="A11" s="14" t="str">
        <x:v>Duplicate prevention rate</x:v>
      </x:c>
      <x:c r="B11" s="14" t="str">
        <x:v>Controls</x:v>
      </x:c>
      <x:c r="C11" s="14" t="str">
        <x:v>Higher</x:v>
      </x:c>
      <x:c r="D11" s="14" t="str">
        <x:v>Accounting safety</x:v>
      </x:c>
    </x:row>
    <x:row r="12">
      <x:c r="A12" s="14" t="str">
        <x:v>Posted transactions with source attached</x:v>
      </x:c>
      <x:c r="B12" s="14" t="str">
        <x:v>Trust</x:v>
      </x:c>
      <x:c r="C12" s="14" t="str">
        <x:v>Higher</x:v>
      </x:c>
      <x:c r="D12" s="14" t="str">
        <x:v>Audit readiness</x:v>
      </x:c>
    </x:row>
    <x:row r="13">
      <x:c r="A13" s="14" t="str">
        <x:v>Mapping correction rate</x:v>
      </x:c>
      <x:c r="B13" s="14" t="str">
        <x:v>Trust</x:v>
      </x:c>
      <x:c r="C13" s="14" t="str">
        <x:v>Lower over time</x:v>
      </x:c>
      <x:c r="D13" s="14" t="str">
        <x:v>Learning quality</x:v>
      </x:c>
    </x:row>
    <x:row r="14">
      <x:c r="A14" s="14" t="str">
        <x:v>QBO posting error rate</x:v>
      </x:c>
      <x:c r="B14" s="14" t="str">
        <x:v>Reliability</x:v>
      </x:c>
      <x:c r="C14" s="14" t="str">
        <x:v>Lower</x:v>
      </x:c>
      <x:c r="D14" s="14" t="str">
        <x:v>API durability</x:v>
      </x:c>
    </x:row>
    <x:row r="15">
      <x:c r="A15" s="14" t="str">
        <x:v>Close gap count</x:v>
      </x:c>
      <x:c r="B15" s="14" t="str">
        <x:v>Month-end</x:v>
      </x:c>
      <x:c r="C15" s="14" t="str">
        <x:v>Lower</x:v>
      </x:c>
      <x:c r="D15" s="14" t="str">
        <x:v>Books readiness</x:v>
      </x:c>
    </x:row>
    <x:row r="16">
      <x:c r="A16" s="14" t="str">
        <x:v>Missing source document count</x:v>
      </x:c>
      <x:c r="B16" s="14" t="str">
        <x:v>Tax-ready</x:v>
      </x:c>
      <x:c r="C16" s="14" t="str">
        <x:v>Lower</x:v>
      </x:c>
      <x:c r="D16" s="14" t="str">
        <x:v>Evidence completeness</x:v>
      </x:c>
    </x:row>
  </x:sheetData>
  <x:pageMargins left="0.7" right="0.7" top="0.75" bottom="0.75" header="0.3" footer="0.3"/>
  <x:tableParts count="1">
    <x:tablePart xmlns:r="http://schemas.openxmlformats.org/officeDocument/2006/relationships" r:id="Ra6494e294971414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38" hidden="0" customWidth="1"/>
  </x:cols>
  <x:sheetData>
    <x:row r="1" ht="30" customHeight="1">
      <x:c r="A1" s="6" t="str">
        <x:v>Anti-pattern</x:v>
      </x:c>
      <x:c r="B1" s="6" t="str">
        <x:v>Why it hurts AP-hub</x:v>
      </x:c>
      <x:c r="C1" s="6" t="str">
        <x:v>Better alternative</x:v>
      </x:c>
    </x:row>
    <x:row r="2">
      <x:c r="A2" s="14" t="str">
        <x:v>Giant checklist</x:v>
      </x:c>
      <x:c r="B2" s="14" t="str">
        <x:v>Pushes work and anxiety onto the user.</x:v>
      </x:c>
      <x:c r="C2" s="14" t="str">
        <x:v>Show exact found/missing items.</x:v>
      </x:c>
    </x:row>
    <x:row r="3">
      <x:c r="A3" s="14" t="str">
        <x:v>AI says so</x:v>
      </x:c>
      <x:c r="B3" s="14" t="str">
        <x:v>Destroys trust.</x:v>
      </x:c>
      <x:c r="C3" s="14" t="str">
        <x:v>Show source evidence and reasoning summary.</x:v>
      </x:c>
    </x:row>
    <x:row r="4">
      <x:c r="A4" s="14" t="str">
        <x:v>Manual upload first</x:v>
      </x:c>
      <x:c r="B4" s="14" t="str">
        <x:v>Ignores Gmail/Drive discovery promise.</x:v>
      </x:c>
      <x:c r="C4" s="14" t="str">
        <x:v>Search connected sources first.</x:v>
      </x:c>
    </x:row>
    <x:row r="5">
      <x:c r="A5" s="14" t="str">
        <x:v>Configuration maze</x:v>
      </x:c>
      <x:c r="B5" s="14" t="str">
        <x:v>Makes install fragile and consultant-heavy.</x:v>
      </x:c>
      <x:c r="C5" s="14" t="str">
        <x:v>Guided wizard plus learned defaults.</x:v>
      </x:c>
    </x:row>
    <x:row r="6">
      <x:c r="A6" s="14" t="str">
        <x:v>Always ask for approval</x:v>
      </x:c>
      <x:c r="B6" s="14" t="str">
        <x:v>Kills hands-off automation.</x:v>
      </x:c>
      <x:c r="C6" s="14" t="str">
        <x:v>Approval by exception and thresholds.</x:v>
      </x:c>
    </x:row>
    <x:row r="7">
      <x:c r="A7" s="14" t="str">
        <x:v>Silent auto-posting</x:v>
      </x:c>
      <x:c r="B7" s="14" t="str">
        <x:v>Creates fear and cleanup risk.</x:v>
      </x:c>
      <x:c r="C7" s="14" t="str">
        <x:v>Dry-run, evidence, controls, audit logs.</x:v>
      </x:c>
    </x:row>
    <x:row r="8">
      <x:c r="A8" s="14" t="str">
        <x:v>Technical error messages</x:v>
      </x:c>
      <x:c r="B8" s="14" t="str">
        <x:v>Users cannot recover.</x:v>
      </x:c>
      <x:c r="C8" s="14" t="str">
        <x:v>Plain-English fix path.</x:v>
      </x:c>
    </x:row>
    <x:row r="9">
      <x:c r="A9" s="14" t="str">
        <x:v>Unbounded flexibility</x:v>
      </x:c>
      <x:c r="B9" s="14" t="str">
        <x:v>Increases support and setup burden.</x:v>
      </x:c>
      <x:c r="C9" s="14" t="str">
        <x:v>Opinionated defaults with escape hatches.</x:v>
      </x:c>
    </x:row>
    <x:row r="10">
      <x:c r="A10" s="14" t="str">
        <x:v>Generic dashboards</x:v>
      </x:c>
      <x:c r="B10" s="14" t="str">
        <x:v>Adds information without action.</x:v>
      </x:c>
      <x:c r="C10" s="14" t="str">
        <x:v>Action-focused Today and Exceptions views.</x:v>
      </x:c>
    </x:row>
    <x:row r="11">
      <x:c r="A11" s="14" t="str">
        <x:v>No learning loop</x:v>
      </x:c>
      <x:c r="B11" s="14" t="str">
        <x:v>Same problems repeat.</x:v>
      </x:c>
      <x:c r="C11" s="14" t="str">
        <x:v>Fix once, learn forever.</x:v>
      </x:c>
    </x:row>
  </x:sheetData>
  <x:pageMargins left="0.7" right="0.7" top="0.75" bottom="0.75" header="0.3" footer="0.3"/>
  <x:tableParts count="1">
    <x:tablePart xmlns:r="http://schemas.openxmlformats.org/officeDocument/2006/relationships" r:id="Redb9950491ab4b72"/>
  </x:tableParts>
</x:worksheet>
</file>