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04\"/>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<sst xmlns="http://schemas.openxmlformats.org/spreadsheetml/2006/main" count="65" uniqueCount="51">
  <si>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</si>
  <si>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</si>
  <si>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</si>
  <si>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</si>
  <si>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</si>
  <si>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</si>
  <si>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</si>
  <si>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</si>
  <si>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</si>
  <si>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</si>
  <si>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</si>
  <si>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</si>
  <si>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</si>
  <si>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</si>
  <si>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</si>
  <si>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</si>
  <si>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</si>
  <si>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</si>
  <si>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</si>
  <si>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</si>
  <si>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</si>
  <si>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</si>
  <si>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</si>
  <si>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</si>
  <si>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</si>
  <si>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</si>
  <si>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</si>
  <si>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</si>
  <si>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</si>
  <si>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For further information about the data visit the project website (www...</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</si>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</sst>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Data!$B$4:$B$34</c:f>
              <c:numCache>
                <c:formatCode>General</c:formatCode>
                <c:ptCount val="31"/>
                <c:pt idx="0">
                  <c:v>2.3999999999999901</c:v>
                </c:pt>
                <c:pt idx="1">
                  <c:v>10.9</c:v>
                </c:pt>
                <c:pt idx="2">
                  <c:v>1.5</c:v>
                </c:pt>
                <c:pt idx="3">
                  <c:v>5.5999999999999899</c:v>
                </c:pt>
                <c:pt idx="4">
                  <c:v>0.1</c:v>
                </c:pt>
                <c:pt idx="5">
                  <c:v>1</c:v>
                </c:pt>
                <c:pt idx="6">
                  <c:v>1.5</c:v>
                </c:pt>
                <c:pt idx="7">
                  <c:v>4.2999999999999901</c:v>
                </c:pt>
                <c:pt idx="8">
                  <c:v>0.9</c:v>
                </c:pt>
                <c:pt idx="9">
                  <c:v>10.9</c:v>
                </c:pt>
                <c:pt idx="10">
                  <c:v>0.2</c:v>
                </c:pt>
                <c:pt idx="11">
                  <c:v>0</c:v>
                </c:pt>
                <c:pt idx="12">
                  <c:v>1.3999999999999899</c:v>
                </c:pt>
                <c:pt idx="13">
                  <c:v>8.1999999999999904</c:v>
                </c:pt>
                <c:pt idx="14">
                  <c:v>6.5999999999999899</c:v>
                </c:pt>
                <c:pt idx="15">
                  <c:v>0.59999999999999898</c:v>
                </c:pt>
                <c:pt idx="16">
                  <c:v>0</c:v>
                </c:pt>
                <c:pt idx="17">
                  <c:v>0</c:v>
                </c:pt>
                <c:pt idx="18">
                  <c:v>0</c:v>
                </c:pt>
                <c:pt idx="19">
                  <c:v>0.1</c:v>
                </c:pt>
                <c:pt idx="20">
                  <c:v>0.4</c:v>
                </c:pt>
                <c:pt idx="21">
                  <c:v>1.8</c:v>
                </c:pt>
                <c:pt idx="22">
                  <c:v>1.3</c:v>
                </c:pt>
                <c:pt idx="23">
                  <c:v>0</c:v>
                </c:pt>
                <c:pt idx="24">
                  <c:v>0.5</c:v>
                </c:pt>
                <c:pt idx="25">
                  <c:v>0</c:v>
                </c:pt>
                <c:pt idx="26">
                  <c:v>0.69999999999999896</c:v>
                </c:pt>
                <c:pt idx="27">
                  <c:v>0.59999999999999898</c:v>
                </c:pt>
                <c:pt idx="28">
                  <c:v>0.2</c:v>
                </c:pt>
                <c:pt idx="29">
                  <c:v>0</c:v>
                </c:pt>
              </c:numCache>
            </c:numRef>
          </c:val>
        </c:ser>
        <c:dLbls>
          <c:showLegendKey val="0"/>
          <c:showVal val="0"/>
          <c:showCatName val="0"/>
          <c:showSerName val="0"/>
          <c:showPercent val="0"/>
          <c:showBubbleSize val="0"/>
        </c:dLbls>
        <c:gapWidth val="219"/>
        <c:overlap val="-27"/>
        <c:axId val="387541752"/>
        <c:axId val="387542144"/>
      </c:barChart>
      <c:dateAx>
        <c:axId val="387541752"/>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2144"/>
        <c:crosses val="autoZero"/>
        <c:auto val="1"/>
        <c:lblOffset val="100"/>
        <c:baseTimeUnit val="days"/>
      </c:dateAx>
      <c:valAx>
        <c:axId val="38754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1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Data!$M$4:$M$34</c:f>
              <c:numCache>
                <c:formatCode>General</c:formatCode>
                <c:ptCount val="31"/>
                <c:pt idx="0">
                  <c:v>59.1</c:v>
                </c:pt>
                <c:pt idx="1">
                  <c:v>64.5</c:v>
                </c:pt>
                <c:pt idx="2">
                  <c:v>62.6</c:v>
                </c:pt>
                <c:pt idx="3">
                  <c:v>62.6</c:v>
                </c:pt>
                <c:pt idx="4">
                  <c:v>55.5</c:v>
                </c:pt>
                <c:pt idx="5">
                  <c:v>61</c:v>
                </c:pt>
                <c:pt idx="6">
                  <c:v>62.399999999999899</c:v>
                </c:pt>
                <c:pt idx="7">
                  <c:v>58.899999999999899</c:v>
                </c:pt>
                <c:pt idx="8">
                  <c:v>61.899999999999899</c:v>
                </c:pt>
                <c:pt idx="9">
                  <c:v>67.5</c:v>
                </c:pt>
                <c:pt idx="10">
                  <c:v>61.299999999999898</c:v>
                </c:pt>
                <c:pt idx="11">
                  <c:v>56.799999999999898</c:v>
                </c:pt>
                <c:pt idx="12">
                  <c:v>59.399999999999899</c:v>
                </c:pt>
                <c:pt idx="13">
                  <c:v>67.400000000000006</c:v>
                </c:pt>
                <c:pt idx="14">
                  <c:v>65.400000000000006</c:v>
                </c:pt>
                <c:pt idx="15">
                  <c:v>57.299999999999898</c:v>
                </c:pt>
                <c:pt idx="16">
                  <c:v>57</c:v>
                </c:pt>
                <c:pt idx="17">
                  <c:v>55.5</c:v>
                </c:pt>
                <c:pt idx="18">
                  <c:v>51.6</c:v>
                </c:pt>
                <c:pt idx="19">
                  <c:v>49.7</c:v>
                </c:pt>
                <c:pt idx="20">
                  <c:v>49</c:v>
                </c:pt>
                <c:pt idx="21">
                  <c:v>54.799999999999898</c:v>
                </c:pt>
                <c:pt idx="22">
                  <c:v>51.399999999999899</c:v>
                </c:pt>
                <c:pt idx="23">
                  <c:v>50.5</c:v>
                </c:pt>
                <c:pt idx="24">
                  <c:v>53.1</c:v>
                </c:pt>
                <c:pt idx="25">
                  <c:v>49.399999999999899</c:v>
                </c:pt>
                <c:pt idx="26">
                  <c:v>50.2</c:v>
                </c:pt>
                <c:pt idx="27">
                  <c:v>49.299999999999898</c:v>
                </c:pt>
                <c:pt idx="28">
                  <c:v>52.5</c:v>
                </c:pt>
                <c:pt idx="29">
                  <c:v>47.5</c:v>
                </c:pt>
              </c:numCache>
            </c:numRef>
          </c:val>
          <c:smooth val="0"/>
        </c:ser>
        <c:dLbls>
          <c:showLegendKey val="0"/>
          <c:showVal val="0"/>
          <c:showCatName val="0"/>
          <c:showSerName val="0"/>
          <c:showPercent val="0"/>
          <c:showBubbleSize val="0"/>
        </c:dLbls>
        <c:marker val="1"/>
        <c:smooth val="0"/>
        <c:axId val="387542928"/>
        <c:axId val="387543320"/>
      </c:lineChart>
      <c:dateAx>
        <c:axId val="387542928"/>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3320"/>
        <c:crosses val="autoZero"/>
        <c:auto val="1"/>
        <c:lblOffset val="100"/>
        <c:baseTimeUnit val="days"/>
      </c:dateAx>
      <c:valAx>
        <c:axId val="387543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2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extLst xmlns:c15="http://schemas.microsoft.com/office/drawing/2012/chart"/>
            </c:numRef>
          </c:cat>
          <c:val>
            <c:numRef>
              <c:f>Data!$C$4:$C$34</c:f>
              <c:numCache>
                <c:formatCode>General</c:formatCode>
                <c:ptCount val="31"/>
                <c:pt idx="0">
                  <c:v>3.7</c:v>
                </c:pt>
                <c:pt idx="1">
                  <c:v>7.0999999999999899</c:v>
                </c:pt>
                <c:pt idx="2">
                  <c:v>7.9</c:v>
                </c:pt>
                <c:pt idx="3">
                  <c:v>5.9</c:v>
                </c:pt>
                <c:pt idx="4">
                  <c:v>5.7</c:v>
                </c:pt>
                <c:pt idx="5">
                  <c:v>6.2999999999999901</c:v>
                </c:pt>
                <c:pt idx="6">
                  <c:v>5.2999999999999901</c:v>
                </c:pt>
                <c:pt idx="7">
                  <c:v>5.7</c:v>
                </c:pt>
                <c:pt idx="8">
                  <c:v>3.8999999999999901</c:v>
                </c:pt>
                <c:pt idx="9">
                  <c:v>4.9000000000000004</c:v>
                </c:pt>
                <c:pt idx="10">
                  <c:v>3.1</c:v>
                </c:pt>
                <c:pt idx="11">
                  <c:v>4.4000000000000004</c:v>
                </c:pt>
                <c:pt idx="12">
                  <c:v>7.7999999999999901</c:v>
                </c:pt>
                <c:pt idx="13">
                  <c:v>8.5</c:v>
                </c:pt>
                <c:pt idx="14">
                  <c:v>6</c:v>
                </c:pt>
                <c:pt idx="15">
                  <c:v>3.3999999999999901</c:v>
                </c:pt>
                <c:pt idx="16">
                  <c:v>2.2000000000000002</c:v>
                </c:pt>
                <c:pt idx="17">
                  <c:v>2.8999999999999901</c:v>
                </c:pt>
                <c:pt idx="18">
                  <c:v>3.5</c:v>
                </c:pt>
                <c:pt idx="19">
                  <c:v>8.1999999999999904</c:v>
                </c:pt>
                <c:pt idx="20">
                  <c:v>8.6999999999999904</c:v>
                </c:pt>
                <c:pt idx="21">
                  <c:v>7.7999999999999901</c:v>
                </c:pt>
                <c:pt idx="22">
                  <c:v>5.2999999999999901</c:v>
                </c:pt>
                <c:pt idx="23">
                  <c:v>4.2</c:v>
                </c:pt>
                <c:pt idx="24">
                  <c:v>5.0999999999999899</c:v>
                </c:pt>
                <c:pt idx="25">
                  <c:v>2.8999999999999901</c:v>
                </c:pt>
                <c:pt idx="26">
                  <c:v>2.6</c:v>
                </c:pt>
                <c:pt idx="27">
                  <c:v>3.2999999999999901</c:v>
                </c:pt>
                <c:pt idx="28">
                  <c:v>3.7999999999999901</c:v>
                </c:pt>
                <c:pt idx="29">
                  <c:v>3.1</c:v>
                </c:pt>
              </c:numCache>
              <c:extLst xmlns:c15="http://schemas.microsoft.com/office/drawing/2012/chart"/>
            </c:numRef>
          </c:val>
          <c:smooth val="0"/>
        </c:ser>
        <c:dLbls>
          <c:showLegendKey val="0"/>
          <c:showVal val="0"/>
          <c:showCatName val="0"/>
          <c:showSerName val="0"/>
          <c:showPercent val="0"/>
          <c:showBubbleSize val="0"/>
        </c:dLbls>
        <c:smooth val="0"/>
        <c:axId val="386692880"/>
        <c:axId val="38669209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c:ext uri="{02D57815-91ED-43cb-92C2-25804820EDAC}">
                        <c15:formulaRef>
                          <c15:sqref>Data!$B$4:$B$34</c15:sqref>
                        </c15:formulaRef>
                      </c:ext>
                    </c:extLst>
                    <c:numCache>
                      <c:formatCode>General</c:formatCode>
                      <c:ptCount val="31"/>
                      <c:pt idx="0">
                        <c:v>2.3999999999999901</c:v>
                      </c:pt>
                      <c:pt idx="1">
                        <c:v>10.9</c:v>
                      </c:pt>
                      <c:pt idx="2">
                        <c:v>1.5</c:v>
                      </c:pt>
                      <c:pt idx="3">
                        <c:v>5.5999999999999899</c:v>
                      </c:pt>
                      <c:pt idx="4">
                        <c:v>0.1</c:v>
                      </c:pt>
                      <c:pt idx="5">
                        <c:v>1</c:v>
                      </c:pt>
                      <c:pt idx="6">
                        <c:v>1.5</c:v>
                      </c:pt>
                      <c:pt idx="7">
                        <c:v>4.2999999999999901</c:v>
                      </c:pt>
                      <c:pt idx="8">
                        <c:v>0.9</c:v>
                      </c:pt>
                      <c:pt idx="9">
                        <c:v>10.9</c:v>
                      </c:pt>
                      <c:pt idx="10">
                        <c:v>0.2</c:v>
                      </c:pt>
                      <c:pt idx="11">
                        <c:v>0</c:v>
                      </c:pt>
                      <c:pt idx="12">
                        <c:v>1.3999999999999899</c:v>
                      </c:pt>
                      <c:pt idx="13">
                        <c:v>8.1999999999999904</c:v>
                      </c:pt>
                      <c:pt idx="14">
                        <c:v>6.5999999999999899</c:v>
                      </c:pt>
                      <c:pt idx="15">
                        <c:v>0.59999999999999898</c:v>
                      </c:pt>
                      <c:pt idx="16">
                        <c:v>0</c:v>
                      </c:pt>
                      <c:pt idx="17">
                        <c:v>0</c:v>
                      </c:pt>
                      <c:pt idx="18">
                        <c:v>0</c:v>
                      </c:pt>
                      <c:pt idx="19">
                        <c:v>0.1</c:v>
                      </c:pt>
                      <c:pt idx="20">
                        <c:v>0.4</c:v>
                      </c:pt>
                      <c:pt idx="21">
                        <c:v>1.8</c:v>
                      </c:pt>
                      <c:pt idx="22">
                        <c:v>1.3</c:v>
                      </c:pt>
                      <c:pt idx="23">
                        <c:v>0</c:v>
                      </c:pt>
                      <c:pt idx="24">
                        <c:v>0.5</c:v>
                      </c:pt>
                      <c:pt idx="25">
                        <c:v>0</c:v>
                      </c:pt>
                      <c:pt idx="26">
                        <c:v>0.69999999999999896</c:v>
                      </c:pt>
                      <c:pt idx="27">
                        <c:v>0.59999999999999898</c:v>
                      </c:pt>
                      <c:pt idx="28">
                        <c:v>0.2</c:v>
                      </c:pt>
                      <c:pt idx="29">
                        <c:v>0</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10.1999999999999</c:v>
                      </c:pt>
                      <c:pt idx="2">
                        <c:v>11.8</c:v>
                      </c:pt>
                      <c:pt idx="3">
                        <c:v>12.1</c:v>
                      </c:pt>
                      <c:pt idx="4">
                        <c:v>12.4</c:v>
                      </c:pt>
                      <c:pt idx="5">
                        <c:v>10.5</c:v>
                      </c:pt>
                      <c:pt idx="6">
                        <c:v>10.1</c:v>
                      </c:pt>
                      <c:pt idx="7">
                        <c:v>10.3</c:v>
                      </c:pt>
                      <c:pt idx="8">
                        <c:v>8.0999999999999908</c:v>
                      </c:pt>
                      <c:pt idx="9">
                        <c:v>10</c:v>
                      </c:pt>
                      <c:pt idx="10">
                        <c:v>11.3</c:v>
                      </c:pt>
                      <c:pt idx="11">
                        <c:v>11.6</c:v>
                      </c:pt>
                      <c:pt idx="12">
                        <c:v>12.4</c:v>
                      </c:pt>
                      <c:pt idx="13">
                        <c:v>11.8</c:v>
                      </c:pt>
                      <c:pt idx="14">
                        <c:v>11.8</c:v>
                      </c:pt>
                      <c:pt idx="15">
                        <c:v>8.9</c:v>
                      </c:pt>
                      <c:pt idx="16">
                        <c:v>10.1</c:v>
                      </c:pt>
                      <c:pt idx="17">
                        <c:v>11.1999999999999</c:v>
                      </c:pt>
                      <c:pt idx="18">
                        <c:v>12.6</c:v>
                      </c:pt>
                      <c:pt idx="19">
                        <c:v>12</c:v>
                      </c:pt>
                      <c:pt idx="20">
                        <c:v>11.9</c:v>
                      </c:pt>
                      <c:pt idx="21">
                        <c:v>9.5999999999999908</c:v>
                      </c:pt>
                      <c:pt idx="22">
                        <c:v>11.3</c:v>
                      </c:pt>
                      <c:pt idx="23">
                        <c:v>11.3</c:v>
                      </c:pt>
                      <c:pt idx="24">
                        <c:v>10.9</c:v>
                      </c:pt>
                      <c:pt idx="25">
                        <c:v>8.9</c:v>
                      </c:pt>
                      <c:pt idx="26">
                        <c:v>9.0999999999999908</c:v>
                      </c:pt>
                      <c:pt idx="27">
                        <c:v>11.6</c:v>
                      </c:pt>
                      <c:pt idx="28">
                        <c:v>10.4</c:v>
                      </c:pt>
                      <c:pt idx="29">
                        <c:v>12</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8.3000000000000007</c:v>
                      </c:pt>
                      <c:pt idx="1">
                        <c:v>9</c:v>
                      </c:pt>
                      <c:pt idx="2">
                        <c:v>9.5999999999999908</c:v>
                      </c:pt>
                      <c:pt idx="3">
                        <c:v>9.0999999999999908</c:v>
                      </c:pt>
                      <c:pt idx="4">
                        <c:v>9.0999999999999908</c:v>
                      </c:pt>
                      <c:pt idx="5">
                        <c:v>8.4</c:v>
                      </c:pt>
                      <c:pt idx="6">
                        <c:v>7.9</c:v>
                      </c:pt>
                      <c:pt idx="7">
                        <c:v>7.9</c:v>
                      </c:pt>
                      <c:pt idx="8">
                        <c:v>6.0999999999999899</c:v>
                      </c:pt>
                      <c:pt idx="9">
                        <c:v>7.5999999999999899</c:v>
                      </c:pt>
                      <c:pt idx="10">
                        <c:v>7.7</c:v>
                      </c:pt>
                      <c:pt idx="11">
                        <c:v>8.5</c:v>
                      </c:pt>
                      <c:pt idx="12">
                        <c:v>9.9</c:v>
                      </c:pt>
                      <c:pt idx="13">
                        <c:v>9.6999999999999904</c:v>
                      </c:pt>
                      <c:pt idx="14">
                        <c:v>9.4</c:v>
                      </c:pt>
                      <c:pt idx="15">
                        <c:v>6.4</c:v>
                      </c:pt>
                      <c:pt idx="16">
                        <c:v>6.2</c:v>
                      </c:pt>
                      <c:pt idx="17">
                        <c:v>7.7999999999999901</c:v>
                      </c:pt>
                      <c:pt idx="18">
                        <c:v>8.8000000000000007</c:v>
                      </c:pt>
                      <c:pt idx="19">
                        <c:v>10</c:v>
                      </c:pt>
                      <c:pt idx="20">
                        <c:v>10</c:v>
                      </c:pt>
                      <c:pt idx="21">
                        <c:v>8.5</c:v>
                      </c:pt>
                      <c:pt idx="22">
                        <c:v>8.3000000000000007</c:v>
                      </c:pt>
                      <c:pt idx="23">
                        <c:v>7.9</c:v>
                      </c:pt>
                      <c:pt idx="24">
                        <c:v>8.5</c:v>
                      </c:pt>
                      <c:pt idx="25">
                        <c:v>6.7</c:v>
                      </c:pt>
                      <c:pt idx="26">
                        <c:v>5.7999999999999901</c:v>
                      </c:pt>
                      <c:pt idx="27">
                        <c:v>7.9</c:v>
                      </c:pt>
                      <c:pt idx="28">
                        <c:v>7.2</c:v>
                      </c:pt>
                      <c:pt idx="29">
                        <c:v>7.9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91</c:v>
                      </c:pt>
                      <c:pt idx="2">
                        <c:v>92</c:v>
                      </c:pt>
                      <c:pt idx="3">
                        <c:v>89</c:v>
                      </c:pt>
                      <c:pt idx="4">
                        <c:v>89</c:v>
                      </c:pt>
                      <c:pt idx="5">
                        <c:v>81</c:v>
                      </c:pt>
                      <c:pt idx="6">
                        <c:v>77</c:v>
                      </c:pt>
                      <c:pt idx="7">
                        <c:v>89</c:v>
                      </c:pt>
                      <c:pt idx="8">
                        <c:v>77</c:v>
                      </c:pt>
                      <c:pt idx="9">
                        <c:v>89</c:v>
                      </c:pt>
                      <c:pt idx="10">
                        <c:v>87</c:v>
                      </c:pt>
                      <c:pt idx="11">
                        <c:v>93</c:v>
                      </c:pt>
                      <c:pt idx="12">
                        <c:v>91</c:v>
                      </c:pt>
                      <c:pt idx="13">
                        <c:v>96</c:v>
                      </c:pt>
                      <c:pt idx="14">
                        <c:v>92</c:v>
                      </c:pt>
                      <c:pt idx="15">
                        <c:v>74</c:v>
                      </c:pt>
                      <c:pt idx="16">
                        <c:v>68</c:v>
                      </c:pt>
                      <c:pt idx="17">
                        <c:v>70</c:v>
                      </c:pt>
                      <c:pt idx="18">
                        <c:v>75</c:v>
                      </c:pt>
                      <c:pt idx="19">
                        <c:v>74</c:v>
                      </c:pt>
                      <c:pt idx="20">
                        <c:v>83</c:v>
                      </c:pt>
                      <c:pt idx="21">
                        <c:v>99</c:v>
                      </c:pt>
                      <c:pt idx="22">
                        <c:v>81</c:v>
                      </c:pt>
                      <c:pt idx="23">
                        <c:v>74</c:v>
                      </c:pt>
                      <c:pt idx="24">
                        <c:v>83</c:v>
                      </c:pt>
                      <c:pt idx="25">
                        <c:v>62</c:v>
                      </c:pt>
                      <c:pt idx="26">
                        <c:v>69</c:v>
                      </c:pt>
                      <c:pt idx="27">
                        <c:v>76</c:v>
                      </c:pt>
                      <c:pt idx="28">
                        <c:v>73</c:v>
                      </c:pt>
                      <c:pt idx="29">
                        <c:v>69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1005</c:v>
                      </c:pt>
                      <c:pt idx="1">
                        <c:v>997</c:v>
                      </c:pt>
                      <c:pt idx="2">
                        <c:v>990</c:v>
                      </c:pt>
                      <c:pt idx="3">
                        <c:v>989</c:v>
                      </c:pt>
                      <c:pt idx="4">
                        <c:v>999</c:v>
                      </c:pt>
                      <c:pt idx="5">
                        <c:v>1001</c:v>
                      </c:pt>
                      <c:pt idx="6">
                        <c:v>1004</c:v>
                      </c:pt>
                      <c:pt idx="7">
                        <c:v>1002</c:v>
                      </c:pt>
                      <c:pt idx="8">
                        <c:v>992</c:v>
                      </c:pt>
                      <c:pt idx="9">
                        <c:v>986</c:v>
                      </c:pt>
                      <c:pt idx="10">
                        <c:v>993</c:v>
                      </c:pt>
                      <c:pt idx="11">
                        <c:v>995</c:v>
                      </c:pt>
                      <c:pt idx="12">
                        <c:v>996</c:v>
                      </c:pt>
                      <c:pt idx="13">
                        <c:v>994</c:v>
                      </c:pt>
                      <c:pt idx="14">
                        <c:v>990</c:v>
                      </c:pt>
                      <c:pt idx="15">
                        <c:v>996</c:v>
                      </c:pt>
                      <c:pt idx="16">
                        <c:v>1006</c:v>
                      </c:pt>
                      <c:pt idx="17">
                        <c:v>1013</c:v>
                      </c:pt>
                      <c:pt idx="18">
                        <c:v>1015</c:v>
                      </c:pt>
                      <c:pt idx="19">
                        <c:v>1012</c:v>
                      </c:pt>
                      <c:pt idx="20">
                        <c:v>1008</c:v>
                      </c:pt>
                      <c:pt idx="21">
                        <c:v>1008</c:v>
                      </c:pt>
                      <c:pt idx="22">
                        <c:v>1010</c:v>
                      </c:pt>
                      <c:pt idx="23">
                        <c:v>1012</c:v>
                      </c:pt>
                      <c:pt idx="24">
                        <c:v>1005</c:v>
                      </c:pt>
                      <c:pt idx="25">
                        <c:v>1003</c:v>
                      </c:pt>
                      <c:pt idx="26">
                        <c:v>1004</c:v>
                      </c:pt>
                      <c:pt idx="27">
                        <c:v>1004</c:v>
                      </c:pt>
                      <c:pt idx="28">
                        <c:v>1003</c:v>
                      </c:pt>
                      <c:pt idx="29">
                        <c:v>1013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5</c:v>
                      </c:pt>
                      <c:pt idx="2">
                        <c:v>5.0999999999999899</c:v>
                      </c:pt>
                      <c:pt idx="3">
                        <c:v>2.8999999999999901</c:v>
                      </c:pt>
                      <c:pt idx="4">
                        <c:v>4</c:v>
                      </c:pt>
                      <c:pt idx="5">
                        <c:v>7.5</c:v>
                      </c:pt>
                      <c:pt idx="6">
                        <c:v>6.2</c:v>
                      </c:pt>
                      <c:pt idx="7">
                        <c:v>4.4000000000000004</c:v>
                      </c:pt>
                      <c:pt idx="8">
                        <c:v>4.7</c:v>
                      </c:pt>
                      <c:pt idx="9">
                        <c:v>8.5</c:v>
                      </c:pt>
                      <c:pt idx="10">
                        <c:v>2.6</c:v>
                      </c:pt>
                      <c:pt idx="11">
                        <c:v>2.7999999999999901</c:v>
                      </c:pt>
                      <c:pt idx="12">
                        <c:v>3.5</c:v>
                      </c:pt>
                      <c:pt idx="13">
                        <c:v>4.9000000000000004</c:v>
                      </c:pt>
                      <c:pt idx="14">
                        <c:v>4.5999999999999899</c:v>
                      </c:pt>
                      <c:pt idx="15">
                        <c:v>4.2999999999999901</c:v>
                      </c:pt>
                      <c:pt idx="16">
                        <c:v>2.3999999999999901</c:v>
                      </c:pt>
                      <c:pt idx="17">
                        <c:v>2.3999999999999901</c:v>
                      </c:pt>
                      <c:pt idx="18">
                        <c:v>4.5</c:v>
                      </c:pt>
                      <c:pt idx="19">
                        <c:v>8.6999999999999904</c:v>
                      </c:pt>
                      <c:pt idx="20">
                        <c:v>6.4</c:v>
                      </c:pt>
                      <c:pt idx="21">
                        <c:v>3.7</c:v>
                      </c:pt>
                      <c:pt idx="22">
                        <c:v>3.5</c:v>
                      </c:pt>
                      <c:pt idx="23">
                        <c:v>3.2999999999999901</c:v>
                      </c:pt>
                      <c:pt idx="24">
                        <c:v>4.7999999999999901</c:v>
                      </c:pt>
                      <c:pt idx="25">
                        <c:v>5.0999999999999899</c:v>
                      </c:pt>
                      <c:pt idx="26">
                        <c:v>3.6</c:v>
                      </c:pt>
                      <c:pt idx="27">
                        <c:v>4.9000000000000004</c:v>
                      </c:pt>
                      <c:pt idx="28">
                        <c:v>4.4000000000000004</c:v>
                      </c:pt>
                      <c:pt idx="29">
                        <c:v>3.5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8.3000000000000007</c:v>
                      </c:pt>
                      <c:pt idx="1">
                        <c:v>7.2</c:v>
                      </c:pt>
                      <c:pt idx="2">
                        <c:v>7.4</c:v>
                      </c:pt>
                      <c:pt idx="3">
                        <c:v>4.7</c:v>
                      </c:pt>
                      <c:pt idx="4">
                        <c:v>6.7999999999999901</c:v>
                      </c:pt>
                      <c:pt idx="5">
                        <c:v>9.6999999999999904</c:v>
                      </c:pt>
                      <c:pt idx="6">
                        <c:v>7.9</c:v>
                      </c:pt>
                      <c:pt idx="7">
                        <c:v>6.7</c:v>
                      </c:pt>
                      <c:pt idx="8">
                        <c:v>7.5999999999999899</c:v>
                      </c:pt>
                      <c:pt idx="9">
                        <c:v>11.8</c:v>
                      </c:pt>
                      <c:pt idx="10">
                        <c:v>5.2999999999999901</c:v>
                      </c:pt>
                      <c:pt idx="11">
                        <c:v>5.0999999999999899</c:v>
                      </c:pt>
                      <c:pt idx="12">
                        <c:v>5.2999999999999901</c:v>
                      </c:pt>
                      <c:pt idx="13">
                        <c:v>8.4</c:v>
                      </c:pt>
                      <c:pt idx="14">
                        <c:v>6.9</c:v>
                      </c:pt>
                      <c:pt idx="15">
                        <c:v>6.7999999999999901</c:v>
                      </c:pt>
                      <c:pt idx="16">
                        <c:v>4.2</c:v>
                      </c:pt>
                      <c:pt idx="17">
                        <c:v>4.9000000000000004</c:v>
                      </c:pt>
                      <c:pt idx="18">
                        <c:v>7.2</c:v>
                      </c:pt>
                      <c:pt idx="19">
                        <c:v>11.6</c:v>
                      </c:pt>
                      <c:pt idx="20">
                        <c:v>9.0999999999999908</c:v>
                      </c:pt>
                      <c:pt idx="21">
                        <c:v>6</c:v>
                      </c:pt>
                      <c:pt idx="22">
                        <c:v>5.2</c:v>
                      </c:pt>
                      <c:pt idx="23">
                        <c:v>5.5</c:v>
                      </c:pt>
                      <c:pt idx="24">
                        <c:v>7.2999999999999901</c:v>
                      </c:pt>
                      <c:pt idx="25">
                        <c:v>7.7999999999999901</c:v>
                      </c:pt>
                      <c:pt idx="26">
                        <c:v>6.7999999999999901</c:v>
                      </c:pt>
                      <c:pt idx="27">
                        <c:v>8.0999999999999908</c:v>
                      </c:pt>
                      <c:pt idx="28">
                        <c:v>6.5999999999999899</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200</c:v>
                      </c:pt>
                      <c:pt idx="1">
                        <c:v>180</c:v>
                      </c:pt>
                      <c:pt idx="2">
                        <c:v>160</c:v>
                      </c:pt>
                      <c:pt idx="3">
                        <c:v>236</c:v>
                      </c:pt>
                      <c:pt idx="4">
                        <c:v>285</c:v>
                      </c:pt>
                      <c:pt idx="5">
                        <c:v>288</c:v>
                      </c:pt>
                      <c:pt idx="6">
                        <c:v>318</c:v>
                      </c:pt>
                      <c:pt idx="7">
                        <c:v>282</c:v>
                      </c:pt>
                      <c:pt idx="8">
                        <c:v>253</c:v>
                      </c:pt>
                      <c:pt idx="9">
                        <c:v>137</c:v>
                      </c:pt>
                      <c:pt idx="10">
                        <c:v>135</c:v>
                      </c:pt>
                      <c:pt idx="11">
                        <c:v>121</c:v>
                      </c:pt>
                      <c:pt idx="12">
                        <c:v>147</c:v>
                      </c:pt>
                      <c:pt idx="13">
                        <c:v>123</c:v>
                      </c:pt>
                      <c:pt idx="14">
                        <c:v>220</c:v>
                      </c:pt>
                      <c:pt idx="15">
                        <c:v>241</c:v>
                      </c:pt>
                      <c:pt idx="16">
                        <c:v>272</c:v>
                      </c:pt>
                      <c:pt idx="17">
                        <c:v>252</c:v>
                      </c:pt>
                      <c:pt idx="18">
                        <c:v>92</c:v>
                      </c:pt>
                      <c:pt idx="19">
                        <c:v>93</c:v>
                      </c:pt>
                      <c:pt idx="20">
                        <c:v>89</c:v>
                      </c:pt>
                      <c:pt idx="21">
                        <c:v>91</c:v>
                      </c:pt>
                      <c:pt idx="22">
                        <c:v>137</c:v>
                      </c:pt>
                      <c:pt idx="23">
                        <c:v>287</c:v>
                      </c:pt>
                      <c:pt idx="24">
                        <c:v>294</c:v>
                      </c:pt>
                      <c:pt idx="25">
                        <c:v>310</c:v>
                      </c:pt>
                      <c:pt idx="26">
                        <c:v>307</c:v>
                      </c:pt>
                      <c:pt idx="27">
                        <c:v>287</c:v>
                      </c:pt>
                      <c:pt idx="28">
                        <c:v>310</c:v>
                      </c:pt>
                      <c:pt idx="29">
                        <c:v>314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7.2</c:v>
                      </c:pt>
                      <c:pt idx="1">
                        <c:v>5.4</c:v>
                      </c:pt>
                      <c:pt idx="2">
                        <c:v>15.3</c:v>
                      </c:pt>
                      <c:pt idx="3">
                        <c:v>11.5</c:v>
                      </c:pt>
                      <c:pt idx="4">
                        <c:v>19.6999999999999</c:v>
                      </c:pt>
                      <c:pt idx="5">
                        <c:v>15.3</c:v>
                      </c:pt>
                      <c:pt idx="6">
                        <c:v>16.8</c:v>
                      </c:pt>
                      <c:pt idx="7">
                        <c:v>9.3000000000000007</c:v>
                      </c:pt>
                      <c:pt idx="8">
                        <c:v>20.899999999999899</c:v>
                      </c:pt>
                      <c:pt idx="9">
                        <c:v>4.9000000000000004</c:v>
                      </c:pt>
                      <c:pt idx="10">
                        <c:v>17.1999999999999</c:v>
                      </c:pt>
                      <c:pt idx="11">
                        <c:v>18.899999999999899</c:v>
                      </c:pt>
                      <c:pt idx="12">
                        <c:v>14.8</c:v>
                      </c:pt>
                      <c:pt idx="13">
                        <c:v>8.5999999999999908</c:v>
                      </c:pt>
                      <c:pt idx="14">
                        <c:v>14.4</c:v>
                      </c:pt>
                      <c:pt idx="15">
                        <c:v>21.5</c:v>
                      </c:pt>
                      <c:pt idx="16">
                        <c:v>20.6</c:v>
                      </c:pt>
                      <c:pt idx="17">
                        <c:v>19.3</c:v>
                      </c:pt>
                      <c:pt idx="18">
                        <c:v>23.1</c:v>
                      </c:pt>
                      <c:pt idx="19">
                        <c:v>18.1999999999999</c:v>
                      </c:pt>
                      <c:pt idx="20">
                        <c:v>10.4</c:v>
                      </c:pt>
                      <c:pt idx="21">
                        <c:v>3.7999999999999901</c:v>
                      </c:pt>
                      <c:pt idx="22">
                        <c:v>20.6</c:v>
                      </c:pt>
                      <c:pt idx="23">
                        <c:v>25.6999999999999</c:v>
                      </c:pt>
                      <c:pt idx="24">
                        <c:v>14.5</c:v>
                      </c:pt>
                      <c:pt idx="25">
                        <c:v>22.399999999999899</c:v>
                      </c:pt>
                      <c:pt idx="26">
                        <c:v>22.5</c:v>
                      </c:pt>
                      <c:pt idx="27">
                        <c:v>22.5</c:v>
                      </c:pt>
                      <c:pt idx="28">
                        <c:v>17.3</c:v>
                      </c:pt>
                      <c:pt idx="29">
                        <c:v>26.5</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c:v>
                      </c:pt>
                      <c:pt idx="1">
                        <c:v>8.5</c:v>
                      </c:pt>
                      <c:pt idx="2">
                        <c:v>9.1999999999999904</c:v>
                      </c:pt>
                      <c:pt idx="3">
                        <c:v>9.6999999999999904</c:v>
                      </c:pt>
                      <c:pt idx="4">
                        <c:v>9.5999999999999908</c:v>
                      </c:pt>
                      <c:pt idx="5">
                        <c:v>9.5</c:v>
                      </c:pt>
                      <c:pt idx="6">
                        <c:v>8.4</c:v>
                      </c:pt>
                      <c:pt idx="7">
                        <c:v>8.5999999999999908</c:v>
                      </c:pt>
                      <c:pt idx="8">
                        <c:v>8.4</c:v>
                      </c:pt>
                      <c:pt idx="9">
                        <c:v>7.9</c:v>
                      </c:pt>
                      <c:pt idx="10">
                        <c:v>8</c:v>
                      </c:pt>
                      <c:pt idx="11">
                        <c:v>8.9</c:v>
                      </c:pt>
                      <c:pt idx="12">
                        <c:v>10</c:v>
                      </c:pt>
                      <c:pt idx="13">
                        <c:v>10.1999999999999</c:v>
                      </c:pt>
                      <c:pt idx="14">
                        <c:v>10.5</c:v>
                      </c:pt>
                      <c:pt idx="15">
                        <c:v>9.5</c:v>
                      </c:pt>
                      <c:pt idx="16">
                        <c:v>8.6999999999999904</c:v>
                      </c:pt>
                      <c:pt idx="17">
                        <c:v>8.6999999999999904</c:v>
                      </c:pt>
                      <c:pt idx="18">
                        <c:v>9.0999999999999908</c:v>
                      </c:pt>
                      <c:pt idx="19">
                        <c:v>9.4</c:v>
                      </c:pt>
                      <c:pt idx="20">
                        <c:v>9.5999999999999908</c:v>
                      </c:pt>
                      <c:pt idx="21">
                        <c:v>9.6999999999999904</c:v>
                      </c:pt>
                      <c:pt idx="22">
                        <c:v>10.1999999999999</c:v>
                      </c:pt>
                      <c:pt idx="23">
                        <c:v>10.3</c:v>
                      </c:pt>
                      <c:pt idx="24">
                        <c:v>10</c:v>
                      </c:pt>
                      <c:pt idx="25">
                        <c:v>9.4</c:v>
                      </c:pt>
                      <c:pt idx="26">
                        <c:v>8.8000000000000007</c:v>
                      </c:pt>
                      <c:pt idx="27">
                        <c:v>9.0999999999999908</c:v>
                      </c:pt>
                      <c:pt idx="28">
                        <c:v>9.4</c:v>
                      </c:pt>
                      <c:pt idx="29">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59.1</c:v>
                      </c:pt>
                      <c:pt idx="1">
                        <c:v>64.5</c:v>
                      </c:pt>
                      <c:pt idx="2">
                        <c:v>62.6</c:v>
                      </c:pt>
                      <c:pt idx="3">
                        <c:v>62.6</c:v>
                      </c:pt>
                      <c:pt idx="4">
                        <c:v>55.5</c:v>
                      </c:pt>
                      <c:pt idx="5">
                        <c:v>61</c:v>
                      </c:pt>
                      <c:pt idx="6">
                        <c:v>62.399999999999899</c:v>
                      </c:pt>
                      <c:pt idx="7">
                        <c:v>58.899999999999899</c:v>
                      </c:pt>
                      <c:pt idx="8">
                        <c:v>61.899999999999899</c:v>
                      </c:pt>
                      <c:pt idx="9">
                        <c:v>67.5</c:v>
                      </c:pt>
                      <c:pt idx="10">
                        <c:v>61.299999999999898</c:v>
                      </c:pt>
                      <c:pt idx="11">
                        <c:v>56.799999999999898</c:v>
                      </c:pt>
                      <c:pt idx="12">
                        <c:v>59.399999999999899</c:v>
                      </c:pt>
                      <c:pt idx="13">
                        <c:v>67.400000000000006</c:v>
                      </c:pt>
                      <c:pt idx="14">
                        <c:v>65.400000000000006</c:v>
                      </c:pt>
                      <c:pt idx="15">
                        <c:v>57.299999999999898</c:v>
                      </c:pt>
                      <c:pt idx="16">
                        <c:v>57</c:v>
                      </c:pt>
                      <c:pt idx="17">
                        <c:v>55.5</c:v>
                      </c:pt>
                      <c:pt idx="18">
                        <c:v>51.6</c:v>
                      </c:pt>
                      <c:pt idx="19">
                        <c:v>49.7</c:v>
                      </c:pt>
                      <c:pt idx="20">
                        <c:v>49</c:v>
                      </c:pt>
                      <c:pt idx="21">
                        <c:v>54.799999999999898</c:v>
                      </c:pt>
                      <c:pt idx="22">
                        <c:v>51.399999999999899</c:v>
                      </c:pt>
                      <c:pt idx="23">
                        <c:v>50.5</c:v>
                      </c:pt>
                      <c:pt idx="24">
                        <c:v>53.1</c:v>
                      </c:pt>
                      <c:pt idx="25">
                        <c:v>49.399999999999899</c:v>
                      </c:pt>
                      <c:pt idx="26">
                        <c:v>50.2</c:v>
                      </c:pt>
                      <c:pt idx="27">
                        <c:v>49.299999999999898</c:v>
                      </c:pt>
                      <c:pt idx="28">
                        <c:v>52.5</c:v>
                      </c:pt>
                      <c:pt idx="29">
                        <c:v>47.5</c:v>
                      </c:pt>
                    </c:numCache>
                  </c:numRef>
                </c:val>
                <c:smooth val="0"/>
              </c15:ser>
            </c15:filteredLineSeries>
          </c:ext>
        </c:extLst>
      </c:lineChart>
      <c:dateAx>
        <c:axId val="38669288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692096"/>
        <c:crosses val="autoZero"/>
        <c:auto val="1"/>
        <c:lblOffset val="100"/>
        <c:baseTimeUnit val="days"/>
      </c:dateAx>
      <c:valAx>
        <c:axId val="38669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692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extLst xmlns:c15="http://schemas.microsoft.com/office/drawing/2012/chart"/>
            </c:numRef>
          </c:cat>
          <c:val>
            <c:numRef>
              <c:f>Data!$H$4:$H$34</c:f>
              <c:numCache>
                <c:formatCode>General</c:formatCode>
                <c:ptCount val="31"/>
                <c:pt idx="0">
                  <c:v>5.9</c:v>
                </c:pt>
                <c:pt idx="1">
                  <c:v>5</c:v>
                </c:pt>
                <c:pt idx="2">
                  <c:v>5.0999999999999899</c:v>
                </c:pt>
                <c:pt idx="3">
                  <c:v>2.8999999999999901</c:v>
                </c:pt>
                <c:pt idx="4">
                  <c:v>4</c:v>
                </c:pt>
                <c:pt idx="5">
                  <c:v>7.5</c:v>
                </c:pt>
                <c:pt idx="6">
                  <c:v>6.2</c:v>
                </c:pt>
                <c:pt idx="7">
                  <c:v>4.4000000000000004</c:v>
                </c:pt>
                <c:pt idx="8">
                  <c:v>4.7</c:v>
                </c:pt>
                <c:pt idx="9">
                  <c:v>8.5</c:v>
                </c:pt>
                <c:pt idx="10">
                  <c:v>2.6</c:v>
                </c:pt>
                <c:pt idx="11">
                  <c:v>2.7999999999999901</c:v>
                </c:pt>
                <c:pt idx="12">
                  <c:v>3.5</c:v>
                </c:pt>
                <c:pt idx="13">
                  <c:v>4.9000000000000004</c:v>
                </c:pt>
                <c:pt idx="14">
                  <c:v>4.5999999999999899</c:v>
                </c:pt>
                <c:pt idx="15">
                  <c:v>4.2999999999999901</c:v>
                </c:pt>
                <c:pt idx="16">
                  <c:v>2.3999999999999901</c:v>
                </c:pt>
                <c:pt idx="17">
                  <c:v>2.3999999999999901</c:v>
                </c:pt>
                <c:pt idx="18">
                  <c:v>4.5</c:v>
                </c:pt>
                <c:pt idx="19">
                  <c:v>8.6999999999999904</c:v>
                </c:pt>
                <c:pt idx="20">
                  <c:v>6.4</c:v>
                </c:pt>
                <c:pt idx="21">
                  <c:v>3.7</c:v>
                </c:pt>
                <c:pt idx="22">
                  <c:v>3.5</c:v>
                </c:pt>
                <c:pt idx="23">
                  <c:v>3.2999999999999901</c:v>
                </c:pt>
                <c:pt idx="24">
                  <c:v>4.7999999999999901</c:v>
                </c:pt>
                <c:pt idx="25">
                  <c:v>5.0999999999999899</c:v>
                </c:pt>
                <c:pt idx="26">
                  <c:v>3.6</c:v>
                </c:pt>
                <c:pt idx="27">
                  <c:v>4.9000000000000004</c:v>
                </c:pt>
                <c:pt idx="28">
                  <c:v>4.4000000000000004</c:v>
                </c:pt>
                <c:pt idx="29">
                  <c:v>3.5</c:v>
                </c:pt>
              </c:numCache>
              <c:extLst xmlns:c15="http://schemas.microsoft.com/office/drawing/2012/chart"/>
            </c:numRef>
          </c:val>
          <c:smooth val="0"/>
        </c:ser>
        <c:dLbls>
          <c:showLegendKey val="0"/>
          <c:showVal val="0"/>
          <c:showCatName val="0"/>
          <c:showSerName val="0"/>
          <c:showPercent val="0"/>
          <c:showBubbleSize val="0"/>
        </c:dLbls>
        <c:smooth val="0"/>
        <c:axId val="387544888"/>
        <c:axId val="38754528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c:ext uri="{02D57815-91ED-43cb-92C2-25804820EDAC}">
                        <c15:formulaRef>
                          <c15:sqref>Data!$B$4:$B$34</c15:sqref>
                        </c15:formulaRef>
                      </c:ext>
                    </c:extLst>
                    <c:numCache>
                      <c:formatCode>General</c:formatCode>
                      <c:ptCount val="31"/>
                      <c:pt idx="0">
                        <c:v>2.3999999999999901</c:v>
                      </c:pt>
                      <c:pt idx="1">
                        <c:v>10.9</c:v>
                      </c:pt>
                      <c:pt idx="2">
                        <c:v>1.5</c:v>
                      </c:pt>
                      <c:pt idx="3">
                        <c:v>5.5999999999999899</c:v>
                      </c:pt>
                      <c:pt idx="4">
                        <c:v>0.1</c:v>
                      </c:pt>
                      <c:pt idx="5">
                        <c:v>1</c:v>
                      </c:pt>
                      <c:pt idx="6">
                        <c:v>1.5</c:v>
                      </c:pt>
                      <c:pt idx="7">
                        <c:v>4.2999999999999901</c:v>
                      </c:pt>
                      <c:pt idx="8">
                        <c:v>0.9</c:v>
                      </c:pt>
                      <c:pt idx="9">
                        <c:v>10.9</c:v>
                      </c:pt>
                      <c:pt idx="10">
                        <c:v>0.2</c:v>
                      </c:pt>
                      <c:pt idx="11">
                        <c:v>0</c:v>
                      </c:pt>
                      <c:pt idx="12">
                        <c:v>1.3999999999999899</c:v>
                      </c:pt>
                      <c:pt idx="13">
                        <c:v>8.1999999999999904</c:v>
                      </c:pt>
                      <c:pt idx="14">
                        <c:v>6.5999999999999899</c:v>
                      </c:pt>
                      <c:pt idx="15">
                        <c:v>0.59999999999999898</c:v>
                      </c:pt>
                      <c:pt idx="16">
                        <c:v>0</c:v>
                      </c:pt>
                      <c:pt idx="17">
                        <c:v>0</c:v>
                      </c:pt>
                      <c:pt idx="18">
                        <c:v>0</c:v>
                      </c:pt>
                      <c:pt idx="19">
                        <c:v>0.1</c:v>
                      </c:pt>
                      <c:pt idx="20">
                        <c:v>0.4</c:v>
                      </c:pt>
                      <c:pt idx="21">
                        <c:v>1.8</c:v>
                      </c:pt>
                      <c:pt idx="22">
                        <c:v>1.3</c:v>
                      </c:pt>
                      <c:pt idx="23">
                        <c:v>0</c:v>
                      </c:pt>
                      <c:pt idx="24">
                        <c:v>0.5</c:v>
                      </c:pt>
                      <c:pt idx="25">
                        <c:v>0</c:v>
                      </c:pt>
                      <c:pt idx="26">
                        <c:v>0.69999999999999896</c:v>
                      </c:pt>
                      <c:pt idx="27">
                        <c:v>0.59999999999999898</c:v>
                      </c:pt>
                      <c:pt idx="28">
                        <c:v>0.2</c:v>
                      </c:pt>
                      <c:pt idx="29">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3.7</c:v>
                      </c:pt>
                      <c:pt idx="1">
                        <c:v>7.0999999999999899</c:v>
                      </c:pt>
                      <c:pt idx="2">
                        <c:v>7.9</c:v>
                      </c:pt>
                      <c:pt idx="3">
                        <c:v>5.9</c:v>
                      </c:pt>
                      <c:pt idx="4">
                        <c:v>5.7</c:v>
                      </c:pt>
                      <c:pt idx="5">
                        <c:v>6.2999999999999901</c:v>
                      </c:pt>
                      <c:pt idx="6">
                        <c:v>5.2999999999999901</c:v>
                      </c:pt>
                      <c:pt idx="7">
                        <c:v>5.7</c:v>
                      </c:pt>
                      <c:pt idx="8">
                        <c:v>3.8999999999999901</c:v>
                      </c:pt>
                      <c:pt idx="9">
                        <c:v>4.9000000000000004</c:v>
                      </c:pt>
                      <c:pt idx="10">
                        <c:v>3.1</c:v>
                      </c:pt>
                      <c:pt idx="11">
                        <c:v>4.4000000000000004</c:v>
                      </c:pt>
                      <c:pt idx="12">
                        <c:v>7.7999999999999901</c:v>
                      </c:pt>
                      <c:pt idx="13">
                        <c:v>8.5</c:v>
                      </c:pt>
                      <c:pt idx="14">
                        <c:v>6</c:v>
                      </c:pt>
                      <c:pt idx="15">
                        <c:v>3.3999999999999901</c:v>
                      </c:pt>
                      <c:pt idx="16">
                        <c:v>2.2000000000000002</c:v>
                      </c:pt>
                      <c:pt idx="17">
                        <c:v>2.8999999999999901</c:v>
                      </c:pt>
                      <c:pt idx="18">
                        <c:v>3.5</c:v>
                      </c:pt>
                      <c:pt idx="19">
                        <c:v>8.1999999999999904</c:v>
                      </c:pt>
                      <c:pt idx="20">
                        <c:v>8.6999999999999904</c:v>
                      </c:pt>
                      <c:pt idx="21">
                        <c:v>7.7999999999999901</c:v>
                      </c:pt>
                      <c:pt idx="22">
                        <c:v>5.2999999999999901</c:v>
                      </c:pt>
                      <c:pt idx="23">
                        <c:v>4.2</c:v>
                      </c:pt>
                      <c:pt idx="24">
                        <c:v>5.0999999999999899</c:v>
                      </c:pt>
                      <c:pt idx="25">
                        <c:v>2.8999999999999901</c:v>
                      </c:pt>
                      <c:pt idx="26">
                        <c:v>2.6</c:v>
                      </c:pt>
                      <c:pt idx="27">
                        <c:v>3.2999999999999901</c:v>
                      </c:pt>
                      <c:pt idx="28">
                        <c:v>3.7999999999999901</c:v>
                      </c:pt>
                      <c:pt idx="29">
                        <c:v>3.1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10.1999999999999</c:v>
                      </c:pt>
                      <c:pt idx="2">
                        <c:v>11.8</c:v>
                      </c:pt>
                      <c:pt idx="3">
                        <c:v>12.1</c:v>
                      </c:pt>
                      <c:pt idx="4">
                        <c:v>12.4</c:v>
                      </c:pt>
                      <c:pt idx="5">
                        <c:v>10.5</c:v>
                      </c:pt>
                      <c:pt idx="6">
                        <c:v>10.1</c:v>
                      </c:pt>
                      <c:pt idx="7">
                        <c:v>10.3</c:v>
                      </c:pt>
                      <c:pt idx="8">
                        <c:v>8.0999999999999908</c:v>
                      </c:pt>
                      <c:pt idx="9">
                        <c:v>10</c:v>
                      </c:pt>
                      <c:pt idx="10">
                        <c:v>11.3</c:v>
                      </c:pt>
                      <c:pt idx="11">
                        <c:v>11.6</c:v>
                      </c:pt>
                      <c:pt idx="12">
                        <c:v>12.4</c:v>
                      </c:pt>
                      <c:pt idx="13">
                        <c:v>11.8</c:v>
                      </c:pt>
                      <c:pt idx="14">
                        <c:v>11.8</c:v>
                      </c:pt>
                      <c:pt idx="15">
                        <c:v>8.9</c:v>
                      </c:pt>
                      <c:pt idx="16">
                        <c:v>10.1</c:v>
                      </c:pt>
                      <c:pt idx="17">
                        <c:v>11.1999999999999</c:v>
                      </c:pt>
                      <c:pt idx="18">
                        <c:v>12.6</c:v>
                      </c:pt>
                      <c:pt idx="19">
                        <c:v>12</c:v>
                      </c:pt>
                      <c:pt idx="20">
                        <c:v>11.9</c:v>
                      </c:pt>
                      <c:pt idx="21">
                        <c:v>9.5999999999999908</c:v>
                      </c:pt>
                      <c:pt idx="22">
                        <c:v>11.3</c:v>
                      </c:pt>
                      <c:pt idx="23">
                        <c:v>11.3</c:v>
                      </c:pt>
                      <c:pt idx="24">
                        <c:v>10.9</c:v>
                      </c:pt>
                      <c:pt idx="25">
                        <c:v>8.9</c:v>
                      </c:pt>
                      <c:pt idx="26">
                        <c:v>9.0999999999999908</c:v>
                      </c:pt>
                      <c:pt idx="27">
                        <c:v>11.6</c:v>
                      </c:pt>
                      <c:pt idx="28">
                        <c:v>10.4</c:v>
                      </c:pt>
                      <c:pt idx="29">
                        <c:v>12</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8.3000000000000007</c:v>
                      </c:pt>
                      <c:pt idx="1">
                        <c:v>9</c:v>
                      </c:pt>
                      <c:pt idx="2">
                        <c:v>9.5999999999999908</c:v>
                      </c:pt>
                      <c:pt idx="3">
                        <c:v>9.0999999999999908</c:v>
                      </c:pt>
                      <c:pt idx="4">
                        <c:v>9.0999999999999908</c:v>
                      </c:pt>
                      <c:pt idx="5">
                        <c:v>8.4</c:v>
                      </c:pt>
                      <c:pt idx="6">
                        <c:v>7.9</c:v>
                      </c:pt>
                      <c:pt idx="7">
                        <c:v>7.9</c:v>
                      </c:pt>
                      <c:pt idx="8">
                        <c:v>6.0999999999999899</c:v>
                      </c:pt>
                      <c:pt idx="9">
                        <c:v>7.5999999999999899</c:v>
                      </c:pt>
                      <c:pt idx="10">
                        <c:v>7.7</c:v>
                      </c:pt>
                      <c:pt idx="11">
                        <c:v>8.5</c:v>
                      </c:pt>
                      <c:pt idx="12">
                        <c:v>9.9</c:v>
                      </c:pt>
                      <c:pt idx="13">
                        <c:v>9.6999999999999904</c:v>
                      </c:pt>
                      <c:pt idx="14">
                        <c:v>9.4</c:v>
                      </c:pt>
                      <c:pt idx="15">
                        <c:v>6.4</c:v>
                      </c:pt>
                      <c:pt idx="16">
                        <c:v>6.2</c:v>
                      </c:pt>
                      <c:pt idx="17">
                        <c:v>7.7999999999999901</c:v>
                      </c:pt>
                      <c:pt idx="18">
                        <c:v>8.8000000000000007</c:v>
                      </c:pt>
                      <c:pt idx="19">
                        <c:v>10</c:v>
                      </c:pt>
                      <c:pt idx="20">
                        <c:v>10</c:v>
                      </c:pt>
                      <c:pt idx="21">
                        <c:v>8.5</c:v>
                      </c:pt>
                      <c:pt idx="22">
                        <c:v>8.3000000000000007</c:v>
                      </c:pt>
                      <c:pt idx="23">
                        <c:v>7.9</c:v>
                      </c:pt>
                      <c:pt idx="24">
                        <c:v>8.5</c:v>
                      </c:pt>
                      <c:pt idx="25">
                        <c:v>6.7</c:v>
                      </c:pt>
                      <c:pt idx="26">
                        <c:v>5.7999999999999901</c:v>
                      </c:pt>
                      <c:pt idx="27">
                        <c:v>7.9</c:v>
                      </c:pt>
                      <c:pt idx="28">
                        <c:v>7.2</c:v>
                      </c:pt>
                      <c:pt idx="29">
                        <c:v>7.9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91</c:v>
                      </c:pt>
                      <c:pt idx="2">
                        <c:v>92</c:v>
                      </c:pt>
                      <c:pt idx="3">
                        <c:v>89</c:v>
                      </c:pt>
                      <c:pt idx="4">
                        <c:v>89</c:v>
                      </c:pt>
                      <c:pt idx="5">
                        <c:v>81</c:v>
                      </c:pt>
                      <c:pt idx="6">
                        <c:v>77</c:v>
                      </c:pt>
                      <c:pt idx="7">
                        <c:v>89</c:v>
                      </c:pt>
                      <c:pt idx="8">
                        <c:v>77</c:v>
                      </c:pt>
                      <c:pt idx="9">
                        <c:v>89</c:v>
                      </c:pt>
                      <c:pt idx="10">
                        <c:v>87</c:v>
                      </c:pt>
                      <c:pt idx="11">
                        <c:v>93</c:v>
                      </c:pt>
                      <c:pt idx="12">
                        <c:v>91</c:v>
                      </c:pt>
                      <c:pt idx="13">
                        <c:v>96</c:v>
                      </c:pt>
                      <c:pt idx="14">
                        <c:v>92</c:v>
                      </c:pt>
                      <c:pt idx="15">
                        <c:v>74</c:v>
                      </c:pt>
                      <c:pt idx="16">
                        <c:v>68</c:v>
                      </c:pt>
                      <c:pt idx="17">
                        <c:v>70</c:v>
                      </c:pt>
                      <c:pt idx="18">
                        <c:v>75</c:v>
                      </c:pt>
                      <c:pt idx="19">
                        <c:v>74</c:v>
                      </c:pt>
                      <c:pt idx="20">
                        <c:v>83</c:v>
                      </c:pt>
                      <c:pt idx="21">
                        <c:v>99</c:v>
                      </c:pt>
                      <c:pt idx="22">
                        <c:v>81</c:v>
                      </c:pt>
                      <c:pt idx="23">
                        <c:v>74</c:v>
                      </c:pt>
                      <c:pt idx="24">
                        <c:v>83</c:v>
                      </c:pt>
                      <c:pt idx="25">
                        <c:v>62</c:v>
                      </c:pt>
                      <c:pt idx="26">
                        <c:v>69</c:v>
                      </c:pt>
                      <c:pt idx="27">
                        <c:v>76</c:v>
                      </c:pt>
                      <c:pt idx="28">
                        <c:v>73</c:v>
                      </c:pt>
                      <c:pt idx="29">
                        <c:v>69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1005</c:v>
                      </c:pt>
                      <c:pt idx="1">
                        <c:v>997</c:v>
                      </c:pt>
                      <c:pt idx="2">
                        <c:v>990</c:v>
                      </c:pt>
                      <c:pt idx="3">
                        <c:v>989</c:v>
                      </c:pt>
                      <c:pt idx="4">
                        <c:v>999</c:v>
                      </c:pt>
                      <c:pt idx="5">
                        <c:v>1001</c:v>
                      </c:pt>
                      <c:pt idx="6">
                        <c:v>1004</c:v>
                      </c:pt>
                      <c:pt idx="7">
                        <c:v>1002</c:v>
                      </c:pt>
                      <c:pt idx="8">
                        <c:v>992</c:v>
                      </c:pt>
                      <c:pt idx="9">
                        <c:v>986</c:v>
                      </c:pt>
                      <c:pt idx="10">
                        <c:v>993</c:v>
                      </c:pt>
                      <c:pt idx="11">
                        <c:v>995</c:v>
                      </c:pt>
                      <c:pt idx="12">
                        <c:v>996</c:v>
                      </c:pt>
                      <c:pt idx="13">
                        <c:v>994</c:v>
                      </c:pt>
                      <c:pt idx="14">
                        <c:v>990</c:v>
                      </c:pt>
                      <c:pt idx="15">
                        <c:v>996</c:v>
                      </c:pt>
                      <c:pt idx="16">
                        <c:v>1006</c:v>
                      </c:pt>
                      <c:pt idx="17">
                        <c:v>1013</c:v>
                      </c:pt>
                      <c:pt idx="18">
                        <c:v>1015</c:v>
                      </c:pt>
                      <c:pt idx="19">
                        <c:v>1012</c:v>
                      </c:pt>
                      <c:pt idx="20">
                        <c:v>1008</c:v>
                      </c:pt>
                      <c:pt idx="21">
                        <c:v>1008</c:v>
                      </c:pt>
                      <c:pt idx="22">
                        <c:v>1010</c:v>
                      </c:pt>
                      <c:pt idx="23">
                        <c:v>1012</c:v>
                      </c:pt>
                      <c:pt idx="24">
                        <c:v>1005</c:v>
                      </c:pt>
                      <c:pt idx="25">
                        <c:v>1003</c:v>
                      </c:pt>
                      <c:pt idx="26">
                        <c:v>1004</c:v>
                      </c:pt>
                      <c:pt idx="27">
                        <c:v>1004</c:v>
                      </c:pt>
                      <c:pt idx="28">
                        <c:v>1003</c:v>
                      </c:pt>
                      <c:pt idx="29">
                        <c:v>1013</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8.3000000000000007</c:v>
                      </c:pt>
                      <c:pt idx="1">
                        <c:v>7.2</c:v>
                      </c:pt>
                      <c:pt idx="2">
                        <c:v>7.4</c:v>
                      </c:pt>
                      <c:pt idx="3">
                        <c:v>4.7</c:v>
                      </c:pt>
                      <c:pt idx="4">
                        <c:v>6.7999999999999901</c:v>
                      </c:pt>
                      <c:pt idx="5">
                        <c:v>9.6999999999999904</c:v>
                      </c:pt>
                      <c:pt idx="6">
                        <c:v>7.9</c:v>
                      </c:pt>
                      <c:pt idx="7">
                        <c:v>6.7</c:v>
                      </c:pt>
                      <c:pt idx="8">
                        <c:v>7.5999999999999899</c:v>
                      </c:pt>
                      <c:pt idx="9">
                        <c:v>11.8</c:v>
                      </c:pt>
                      <c:pt idx="10">
                        <c:v>5.2999999999999901</c:v>
                      </c:pt>
                      <c:pt idx="11">
                        <c:v>5.0999999999999899</c:v>
                      </c:pt>
                      <c:pt idx="12">
                        <c:v>5.2999999999999901</c:v>
                      </c:pt>
                      <c:pt idx="13">
                        <c:v>8.4</c:v>
                      </c:pt>
                      <c:pt idx="14">
                        <c:v>6.9</c:v>
                      </c:pt>
                      <c:pt idx="15">
                        <c:v>6.7999999999999901</c:v>
                      </c:pt>
                      <c:pt idx="16">
                        <c:v>4.2</c:v>
                      </c:pt>
                      <c:pt idx="17">
                        <c:v>4.9000000000000004</c:v>
                      </c:pt>
                      <c:pt idx="18">
                        <c:v>7.2</c:v>
                      </c:pt>
                      <c:pt idx="19">
                        <c:v>11.6</c:v>
                      </c:pt>
                      <c:pt idx="20">
                        <c:v>9.0999999999999908</c:v>
                      </c:pt>
                      <c:pt idx="21">
                        <c:v>6</c:v>
                      </c:pt>
                      <c:pt idx="22">
                        <c:v>5.2</c:v>
                      </c:pt>
                      <c:pt idx="23">
                        <c:v>5.5</c:v>
                      </c:pt>
                      <c:pt idx="24">
                        <c:v>7.2999999999999901</c:v>
                      </c:pt>
                      <c:pt idx="25">
                        <c:v>7.7999999999999901</c:v>
                      </c:pt>
                      <c:pt idx="26">
                        <c:v>6.7999999999999901</c:v>
                      </c:pt>
                      <c:pt idx="27">
                        <c:v>8.0999999999999908</c:v>
                      </c:pt>
                      <c:pt idx="28">
                        <c:v>6.5999999999999899</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200</c:v>
                      </c:pt>
                      <c:pt idx="1">
                        <c:v>180</c:v>
                      </c:pt>
                      <c:pt idx="2">
                        <c:v>160</c:v>
                      </c:pt>
                      <c:pt idx="3">
                        <c:v>236</c:v>
                      </c:pt>
                      <c:pt idx="4">
                        <c:v>285</c:v>
                      </c:pt>
                      <c:pt idx="5">
                        <c:v>288</c:v>
                      </c:pt>
                      <c:pt idx="6">
                        <c:v>318</c:v>
                      </c:pt>
                      <c:pt idx="7">
                        <c:v>282</c:v>
                      </c:pt>
                      <c:pt idx="8">
                        <c:v>253</c:v>
                      </c:pt>
                      <c:pt idx="9">
                        <c:v>137</c:v>
                      </c:pt>
                      <c:pt idx="10">
                        <c:v>135</c:v>
                      </c:pt>
                      <c:pt idx="11">
                        <c:v>121</c:v>
                      </c:pt>
                      <c:pt idx="12">
                        <c:v>147</c:v>
                      </c:pt>
                      <c:pt idx="13">
                        <c:v>123</c:v>
                      </c:pt>
                      <c:pt idx="14">
                        <c:v>220</c:v>
                      </c:pt>
                      <c:pt idx="15">
                        <c:v>241</c:v>
                      </c:pt>
                      <c:pt idx="16">
                        <c:v>272</c:v>
                      </c:pt>
                      <c:pt idx="17">
                        <c:v>252</c:v>
                      </c:pt>
                      <c:pt idx="18">
                        <c:v>92</c:v>
                      </c:pt>
                      <c:pt idx="19">
                        <c:v>93</c:v>
                      </c:pt>
                      <c:pt idx="20">
                        <c:v>89</c:v>
                      </c:pt>
                      <c:pt idx="21">
                        <c:v>91</c:v>
                      </c:pt>
                      <c:pt idx="22">
                        <c:v>137</c:v>
                      </c:pt>
                      <c:pt idx="23">
                        <c:v>287</c:v>
                      </c:pt>
                      <c:pt idx="24">
                        <c:v>294</c:v>
                      </c:pt>
                      <c:pt idx="25">
                        <c:v>310</c:v>
                      </c:pt>
                      <c:pt idx="26">
                        <c:v>307</c:v>
                      </c:pt>
                      <c:pt idx="27">
                        <c:v>287</c:v>
                      </c:pt>
                      <c:pt idx="28">
                        <c:v>310</c:v>
                      </c:pt>
                      <c:pt idx="29">
                        <c:v>314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7.2</c:v>
                      </c:pt>
                      <c:pt idx="1">
                        <c:v>5.4</c:v>
                      </c:pt>
                      <c:pt idx="2">
                        <c:v>15.3</c:v>
                      </c:pt>
                      <c:pt idx="3">
                        <c:v>11.5</c:v>
                      </c:pt>
                      <c:pt idx="4">
                        <c:v>19.6999999999999</c:v>
                      </c:pt>
                      <c:pt idx="5">
                        <c:v>15.3</c:v>
                      </c:pt>
                      <c:pt idx="6">
                        <c:v>16.8</c:v>
                      </c:pt>
                      <c:pt idx="7">
                        <c:v>9.3000000000000007</c:v>
                      </c:pt>
                      <c:pt idx="8">
                        <c:v>20.899999999999899</c:v>
                      </c:pt>
                      <c:pt idx="9">
                        <c:v>4.9000000000000004</c:v>
                      </c:pt>
                      <c:pt idx="10">
                        <c:v>17.1999999999999</c:v>
                      </c:pt>
                      <c:pt idx="11">
                        <c:v>18.899999999999899</c:v>
                      </c:pt>
                      <c:pt idx="12">
                        <c:v>14.8</c:v>
                      </c:pt>
                      <c:pt idx="13">
                        <c:v>8.5999999999999908</c:v>
                      </c:pt>
                      <c:pt idx="14">
                        <c:v>14.4</c:v>
                      </c:pt>
                      <c:pt idx="15">
                        <c:v>21.5</c:v>
                      </c:pt>
                      <c:pt idx="16">
                        <c:v>20.6</c:v>
                      </c:pt>
                      <c:pt idx="17">
                        <c:v>19.3</c:v>
                      </c:pt>
                      <c:pt idx="18">
                        <c:v>23.1</c:v>
                      </c:pt>
                      <c:pt idx="19">
                        <c:v>18.1999999999999</c:v>
                      </c:pt>
                      <c:pt idx="20">
                        <c:v>10.4</c:v>
                      </c:pt>
                      <c:pt idx="21">
                        <c:v>3.7999999999999901</c:v>
                      </c:pt>
                      <c:pt idx="22">
                        <c:v>20.6</c:v>
                      </c:pt>
                      <c:pt idx="23">
                        <c:v>25.6999999999999</c:v>
                      </c:pt>
                      <c:pt idx="24">
                        <c:v>14.5</c:v>
                      </c:pt>
                      <c:pt idx="25">
                        <c:v>22.399999999999899</c:v>
                      </c:pt>
                      <c:pt idx="26">
                        <c:v>22.5</c:v>
                      </c:pt>
                      <c:pt idx="27">
                        <c:v>22.5</c:v>
                      </c:pt>
                      <c:pt idx="28">
                        <c:v>17.3</c:v>
                      </c:pt>
                      <c:pt idx="29">
                        <c:v>26.5</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c:v>
                      </c:pt>
                      <c:pt idx="1">
                        <c:v>8.5</c:v>
                      </c:pt>
                      <c:pt idx="2">
                        <c:v>9.1999999999999904</c:v>
                      </c:pt>
                      <c:pt idx="3">
                        <c:v>9.6999999999999904</c:v>
                      </c:pt>
                      <c:pt idx="4">
                        <c:v>9.5999999999999908</c:v>
                      </c:pt>
                      <c:pt idx="5">
                        <c:v>9.5</c:v>
                      </c:pt>
                      <c:pt idx="6">
                        <c:v>8.4</c:v>
                      </c:pt>
                      <c:pt idx="7">
                        <c:v>8.5999999999999908</c:v>
                      </c:pt>
                      <c:pt idx="8">
                        <c:v>8.4</c:v>
                      </c:pt>
                      <c:pt idx="9">
                        <c:v>7.9</c:v>
                      </c:pt>
                      <c:pt idx="10">
                        <c:v>8</c:v>
                      </c:pt>
                      <c:pt idx="11">
                        <c:v>8.9</c:v>
                      </c:pt>
                      <c:pt idx="12">
                        <c:v>10</c:v>
                      </c:pt>
                      <c:pt idx="13">
                        <c:v>10.1999999999999</c:v>
                      </c:pt>
                      <c:pt idx="14">
                        <c:v>10.5</c:v>
                      </c:pt>
                      <c:pt idx="15">
                        <c:v>9.5</c:v>
                      </c:pt>
                      <c:pt idx="16">
                        <c:v>8.6999999999999904</c:v>
                      </c:pt>
                      <c:pt idx="17">
                        <c:v>8.6999999999999904</c:v>
                      </c:pt>
                      <c:pt idx="18">
                        <c:v>9.0999999999999908</c:v>
                      </c:pt>
                      <c:pt idx="19">
                        <c:v>9.4</c:v>
                      </c:pt>
                      <c:pt idx="20">
                        <c:v>9.5999999999999908</c:v>
                      </c:pt>
                      <c:pt idx="21">
                        <c:v>9.6999999999999904</c:v>
                      </c:pt>
                      <c:pt idx="22">
                        <c:v>10.1999999999999</c:v>
                      </c:pt>
                      <c:pt idx="23">
                        <c:v>10.3</c:v>
                      </c:pt>
                      <c:pt idx="24">
                        <c:v>10</c:v>
                      </c:pt>
                      <c:pt idx="25">
                        <c:v>9.4</c:v>
                      </c:pt>
                      <c:pt idx="26">
                        <c:v>8.8000000000000007</c:v>
                      </c:pt>
                      <c:pt idx="27">
                        <c:v>9.0999999999999908</c:v>
                      </c:pt>
                      <c:pt idx="28">
                        <c:v>9.4</c:v>
                      </c:pt>
                      <c:pt idx="29">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59.1</c:v>
                      </c:pt>
                      <c:pt idx="1">
                        <c:v>64.5</c:v>
                      </c:pt>
                      <c:pt idx="2">
                        <c:v>62.6</c:v>
                      </c:pt>
                      <c:pt idx="3">
                        <c:v>62.6</c:v>
                      </c:pt>
                      <c:pt idx="4">
                        <c:v>55.5</c:v>
                      </c:pt>
                      <c:pt idx="5">
                        <c:v>61</c:v>
                      </c:pt>
                      <c:pt idx="6">
                        <c:v>62.399999999999899</c:v>
                      </c:pt>
                      <c:pt idx="7">
                        <c:v>58.899999999999899</c:v>
                      </c:pt>
                      <c:pt idx="8">
                        <c:v>61.899999999999899</c:v>
                      </c:pt>
                      <c:pt idx="9">
                        <c:v>67.5</c:v>
                      </c:pt>
                      <c:pt idx="10">
                        <c:v>61.299999999999898</c:v>
                      </c:pt>
                      <c:pt idx="11">
                        <c:v>56.799999999999898</c:v>
                      </c:pt>
                      <c:pt idx="12">
                        <c:v>59.399999999999899</c:v>
                      </c:pt>
                      <c:pt idx="13">
                        <c:v>67.400000000000006</c:v>
                      </c:pt>
                      <c:pt idx="14">
                        <c:v>65.400000000000006</c:v>
                      </c:pt>
                      <c:pt idx="15">
                        <c:v>57.299999999999898</c:v>
                      </c:pt>
                      <c:pt idx="16">
                        <c:v>57</c:v>
                      </c:pt>
                      <c:pt idx="17">
                        <c:v>55.5</c:v>
                      </c:pt>
                      <c:pt idx="18">
                        <c:v>51.6</c:v>
                      </c:pt>
                      <c:pt idx="19">
                        <c:v>49.7</c:v>
                      </c:pt>
                      <c:pt idx="20">
                        <c:v>49</c:v>
                      </c:pt>
                      <c:pt idx="21">
                        <c:v>54.799999999999898</c:v>
                      </c:pt>
                      <c:pt idx="22">
                        <c:v>51.399999999999899</c:v>
                      </c:pt>
                      <c:pt idx="23">
                        <c:v>50.5</c:v>
                      </c:pt>
                      <c:pt idx="24">
                        <c:v>53.1</c:v>
                      </c:pt>
                      <c:pt idx="25">
                        <c:v>49.399999999999899</c:v>
                      </c:pt>
                      <c:pt idx="26">
                        <c:v>50.2</c:v>
                      </c:pt>
                      <c:pt idx="27">
                        <c:v>49.299999999999898</c:v>
                      </c:pt>
                      <c:pt idx="28">
                        <c:v>52.5</c:v>
                      </c:pt>
                      <c:pt idx="29">
                        <c:v>47.5</c:v>
                      </c:pt>
                    </c:numCache>
                  </c:numRef>
                </c:val>
                <c:smooth val="0"/>
              </c15:ser>
            </c15:filteredLineSeries>
          </c:ext>
        </c:extLst>
      </c:lineChart>
      <c:dateAx>
        <c:axId val="38754488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5280"/>
        <c:crosses val="autoZero"/>
        <c:auto val="1"/>
        <c:lblOffset val="100"/>
        <c:baseTimeUnit val="days"/>
      </c:dateAx>
      <c:valAx>
        <c:axId val="38754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44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extLst xmlns:c15="http://schemas.microsoft.com/office/drawing/2012/chart"/>
            </c:numRef>
          </c:cat>
          <c:val>
            <c:numRef>
              <c:f>Data!$L$4:$L$34</c:f>
              <c:numCache>
                <c:formatCode>General</c:formatCode>
                <c:ptCount val="31"/>
                <c:pt idx="0">
                  <c:v>7.5</c:v>
                </c:pt>
                <c:pt idx="1">
                  <c:v>8.5</c:v>
                </c:pt>
                <c:pt idx="2">
                  <c:v>9.1999999999999904</c:v>
                </c:pt>
                <c:pt idx="3">
                  <c:v>9.6999999999999904</c:v>
                </c:pt>
                <c:pt idx="4">
                  <c:v>9.5999999999999908</c:v>
                </c:pt>
                <c:pt idx="5">
                  <c:v>9.5</c:v>
                </c:pt>
                <c:pt idx="6">
                  <c:v>8.4</c:v>
                </c:pt>
                <c:pt idx="7">
                  <c:v>8.5999999999999908</c:v>
                </c:pt>
                <c:pt idx="8">
                  <c:v>8.4</c:v>
                </c:pt>
                <c:pt idx="9">
                  <c:v>7.9</c:v>
                </c:pt>
                <c:pt idx="10">
                  <c:v>8</c:v>
                </c:pt>
                <c:pt idx="11">
                  <c:v>8.9</c:v>
                </c:pt>
                <c:pt idx="12">
                  <c:v>10</c:v>
                </c:pt>
                <c:pt idx="13">
                  <c:v>10.1999999999999</c:v>
                </c:pt>
                <c:pt idx="14">
                  <c:v>10.5</c:v>
                </c:pt>
                <c:pt idx="15">
                  <c:v>9.5</c:v>
                </c:pt>
                <c:pt idx="16">
                  <c:v>8.6999999999999904</c:v>
                </c:pt>
                <c:pt idx="17">
                  <c:v>8.6999999999999904</c:v>
                </c:pt>
                <c:pt idx="18">
                  <c:v>9.0999999999999908</c:v>
                </c:pt>
                <c:pt idx="19">
                  <c:v>9.4</c:v>
                </c:pt>
                <c:pt idx="20">
                  <c:v>9.5999999999999908</c:v>
                </c:pt>
                <c:pt idx="21">
                  <c:v>9.6999999999999904</c:v>
                </c:pt>
                <c:pt idx="22">
                  <c:v>10.1999999999999</c:v>
                </c:pt>
                <c:pt idx="23">
                  <c:v>10.3</c:v>
                </c:pt>
                <c:pt idx="24">
                  <c:v>10</c:v>
                </c:pt>
                <c:pt idx="25">
                  <c:v>9.4</c:v>
                </c:pt>
                <c:pt idx="26">
                  <c:v>8.8000000000000007</c:v>
                </c:pt>
                <c:pt idx="27">
                  <c:v>9.0999999999999908</c:v>
                </c:pt>
                <c:pt idx="28">
                  <c:v>9.4</c:v>
                </c:pt>
                <c:pt idx="29">
                  <c:v>9.4</c:v>
                </c:pt>
              </c:numCache>
              <c:extLst xmlns:c15="http://schemas.microsoft.com/office/drawing/2012/chart"/>
            </c:numRef>
          </c:val>
          <c:smooth val="0"/>
        </c:ser>
        <c:dLbls>
          <c:showLegendKey val="0"/>
          <c:showVal val="0"/>
          <c:showCatName val="0"/>
          <c:showSerName val="0"/>
          <c:showPercent val="0"/>
          <c:showBubbleSize val="0"/>
        </c:dLbls>
        <c:smooth val="0"/>
        <c:axId val="385481200"/>
        <c:axId val="38548159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c:ext uri="{02D57815-91ED-43cb-92C2-25804820EDAC}">
                        <c15:formulaRef>
                          <c15:sqref>Data!$B$4:$B$34</c15:sqref>
                        </c15:formulaRef>
                      </c:ext>
                    </c:extLst>
                    <c:numCache>
                      <c:formatCode>General</c:formatCode>
                      <c:ptCount val="31"/>
                      <c:pt idx="0">
                        <c:v>2.3999999999999901</c:v>
                      </c:pt>
                      <c:pt idx="1">
                        <c:v>10.9</c:v>
                      </c:pt>
                      <c:pt idx="2">
                        <c:v>1.5</c:v>
                      </c:pt>
                      <c:pt idx="3">
                        <c:v>5.5999999999999899</c:v>
                      </c:pt>
                      <c:pt idx="4">
                        <c:v>0.1</c:v>
                      </c:pt>
                      <c:pt idx="5">
                        <c:v>1</c:v>
                      </c:pt>
                      <c:pt idx="6">
                        <c:v>1.5</c:v>
                      </c:pt>
                      <c:pt idx="7">
                        <c:v>4.2999999999999901</c:v>
                      </c:pt>
                      <c:pt idx="8">
                        <c:v>0.9</c:v>
                      </c:pt>
                      <c:pt idx="9">
                        <c:v>10.9</c:v>
                      </c:pt>
                      <c:pt idx="10">
                        <c:v>0.2</c:v>
                      </c:pt>
                      <c:pt idx="11">
                        <c:v>0</c:v>
                      </c:pt>
                      <c:pt idx="12">
                        <c:v>1.3999999999999899</c:v>
                      </c:pt>
                      <c:pt idx="13">
                        <c:v>8.1999999999999904</c:v>
                      </c:pt>
                      <c:pt idx="14">
                        <c:v>6.5999999999999899</c:v>
                      </c:pt>
                      <c:pt idx="15">
                        <c:v>0.59999999999999898</c:v>
                      </c:pt>
                      <c:pt idx="16">
                        <c:v>0</c:v>
                      </c:pt>
                      <c:pt idx="17">
                        <c:v>0</c:v>
                      </c:pt>
                      <c:pt idx="18">
                        <c:v>0</c:v>
                      </c:pt>
                      <c:pt idx="19">
                        <c:v>0.1</c:v>
                      </c:pt>
                      <c:pt idx="20">
                        <c:v>0.4</c:v>
                      </c:pt>
                      <c:pt idx="21">
                        <c:v>1.8</c:v>
                      </c:pt>
                      <c:pt idx="22">
                        <c:v>1.3</c:v>
                      </c:pt>
                      <c:pt idx="23">
                        <c:v>0</c:v>
                      </c:pt>
                      <c:pt idx="24">
                        <c:v>0.5</c:v>
                      </c:pt>
                      <c:pt idx="25">
                        <c:v>0</c:v>
                      </c:pt>
                      <c:pt idx="26">
                        <c:v>0.69999999999999896</c:v>
                      </c:pt>
                      <c:pt idx="27">
                        <c:v>0.59999999999999898</c:v>
                      </c:pt>
                      <c:pt idx="28">
                        <c:v>0.2</c:v>
                      </c:pt>
                      <c:pt idx="29">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3.7</c:v>
                      </c:pt>
                      <c:pt idx="1">
                        <c:v>7.0999999999999899</c:v>
                      </c:pt>
                      <c:pt idx="2">
                        <c:v>7.9</c:v>
                      </c:pt>
                      <c:pt idx="3">
                        <c:v>5.9</c:v>
                      </c:pt>
                      <c:pt idx="4">
                        <c:v>5.7</c:v>
                      </c:pt>
                      <c:pt idx="5">
                        <c:v>6.2999999999999901</c:v>
                      </c:pt>
                      <c:pt idx="6">
                        <c:v>5.2999999999999901</c:v>
                      </c:pt>
                      <c:pt idx="7">
                        <c:v>5.7</c:v>
                      </c:pt>
                      <c:pt idx="8">
                        <c:v>3.8999999999999901</c:v>
                      </c:pt>
                      <c:pt idx="9">
                        <c:v>4.9000000000000004</c:v>
                      </c:pt>
                      <c:pt idx="10">
                        <c:v>3.1</c:v>
                      </c:pt>
                      <c:pt idx="11">
                        <c:v>4.4000000000000004</c:v>
                      </c:pt>
                      <c:pt idx="12">
                        <c:v>7.7999999999999901</c:v>
                      </c:pt>
                      <c:pt idx="13">
                        <c:v>8.5</c:v>
                      </c:pt>
                      <c:pt idx="14">
                        <c:v>6</c:v>
                      </c:pt>
                      <c:pt idx="15">
                        <c:v>3.3999999999999901</c:v>
                      </c:pt>
                      <c:pt idx="16">
                        <c:v>2.2000000000000002</c:v>
                      </c:pt>
                      <c:pt idx="17">
                        <c:v>2.8999999999999901</c:v>
                      </c:pt>
                      <c:pt idx="18">
                        <c:v>3.5</c:v>
                      </c:pt>
                      <c:pt idx="19">
                        <c:v>8.1999999999999904</c:v>
                      </c:pt>
                      <c:pt idx="20">
                        <c:v>8.6999999999999904</c:v>
                      </c:pt>
                      <c:pt idx="21">
                        <c:v>7.7999999999999901</c:v>
                      </c:pt>
                      <c:pt idx="22">
                        <c:v>5.2999999999999901</c:v>
                      </c:pt>
                      <c:pt idx="23">
                        <c:v>4.2</c:v>
                      </c:pt>
                      <c:pt idx="24">
                        <c:v>5.0999999999999899</c:v>
                      </c:pt>
                      <c:pt idx="25">
                        <c:v>2.8999999999999901</c:v>
                      </c:pt>
                      <c:pt idx="26">
                        <c:v>2.6</c:v>
                      </c:pt>
                      <c:pt idx="27">
                        <c:v>3.2999999999999901</c:v>
                      </c:pt>
                      <c:pt idx="28">
                        <c:v>3.7999999999999901</c:v>
                      </c:pt>
                      <c:pt idx="29">
                        <c:v>3.1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10.1999999999999</c:v>
                      </c:pt>
                      <c:pt idx="2">
                        <c:v>11.8</c:v>
                      </c:pt>
                      <c:pt idx="3">
                        <c:v>12.1</c:v>
                      </c:pt>
                      <c:pt idx="4">
                        <c:v>12.4</c:v>
                      </c:pt>
                      <c:pt idx="5">
                        <c:v>10.5</c:v>
                      </c:pt>
                      <c:pt idx="6">
                        <c:v>10.1</c:v>
                      </c:pt>
                      <c:pt idx="7">
                        <c:v>10.3</c:v>
                      </c:pt>
                      <c:pt idx="8">
                        <c:v>8.0999999999999908</c:v>
                      </c:pt>
                      <c:pt idx="9">
                        <c:v>10</c:v>
                      </c:pt>
                      <c:pt idx="10">
                        <c:v>11.3</c:v>
                      </c:pt>
                      <c:pt idx="11">
                        <c:v>11.6</c:v>
                      </c:pt>
                      <c:pt idx="12">
                        <c:v>12.4</c:v>
                      </c:pt>
                      <c:pt idx="13">
                        <c:v>11.8</c:v>
                      </c:pt>
                      <c:pt idx="14">
                        <c:v>11.8</c:v>
                      </c:pt>
                      <c:pt idx="15">
                        <c:v>8.9</c:v>
                      </c:pt>
                      <c:pt idx="16">
                        <c:v>10.1</c:v>
                      </c:pt>
                      <c:pt idx="17">
                        <c:v>11.1999999999999</c:v>
                      </c:pt>
                      <c:pt idx="18">
                        <c:v>12.6</c:v>
                      </c:pt>
                      <c:pt idx="19">
                        <c:v>12</c:v>
                      </c:pt>
                      <c:pt idx="20">
                        <c:v>11.9</c:v>
                      </c:pt>
                      <c:pt idx="21">
                        <c:v>9.5999999999999908</c:v>
                      </c:pt>
                      <c:pt idx="22">
                        <c:v>11.3</c:v>
                      </c:pt>
                      <c:pt idx="23">
                        <c:v>11.3</c:v>
                      </c:pt>
                      <c:pt idx="24">
                        <c:v>10.9</c:v>
                      </c:pt>
                      <c:pt idx="25">
                        <c:v>8.9</c:v>
                      </c:pt>
                      <c:pt idx="26">
                        <c:v>9.0999999999999908</c:v>
                      </c:pt>
                      <c:pt idx="27">
                        <c:v>11.6</c:v>
                      </c:pt>
                      <c:pt idx="28">
                        <c:v>10.4</c:v>
                      </c:pt>
                      <c:pt idx="29">
                        <c:v>12</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8.3000000000000007</c:v>
                      </c:pt>
                      <c:pt idx="1">
                        <c:v>9</c:v>
                      </c:pt>
                      <c:pt idx="2">
                        <c:v>9.5999999999999908</c:v>
                      </c:pt>
                      <c:pt idx="3">
                        <c:v>9.0999999999999908</c:v>
                      </c:pt>
                      <c:pt idx="4">
                        <c:v>9.0999999999999908</c:v>
                      </c:pt>
                      <c:pt idx="5">
                        <c:v>8.4</c:v>
                      </c:pt>
                      <c:pt idx="6">
                        <c:v>7.9</c:v>
                      </c:pt>
                      <c:pt idx="7">
                        <c:v>7.9</c:v>
                      </c:pt>
                      <c:pt idx="8">
                        <c:v>6.0999999999999899</c:v>
                      </c:pt>
                      <c:pt idx="9">
                        <c:v>7.5999999999999899</c:v>
                      </c:pt>
                      <c:pt idx="10">
                        <c:v>7.7</c:v>
                      </c:pt>
                      <c:pt idx="11">
                        <c:v>8.5</c:v>
                      </c:pt>
                      <c:pt idx="12">
                        <c:v>9.9</c:v>
                      </c:pt>
                      <c:pt idx="13">
                        <c:v>9.6999999999999904</c:v>
                      </c:pt>
                      <c:pt idx="14">
                        <c:v>9.4</c:v>
                      </c:pt>
                      <c:pt idx="15">
                        <c:v>6.4</c:v>
                      </c:pt>
                      <c:pt idx="16">
                        <c:v>6.2</c:v>
                      </c:pt>
                      <c:pt idx="17">
                        <c:v>7.7999999999999901</c:v>
                      </c:pt>
                      <c:pt idx="18">
                        <c:v>8.8000000000000007</c:v>
                      </c:pt>
                      <c:pt idx="19">
                        <c:v>10</c:v>
                      </c:pt>
                      <c:pt idx="20">
                        <c:v>10</c:v>
                      </c:pt>
                      <c:pt idx="21">
                        <c:v>8.5</c:v>
                      </c:pt>
                      <c:pt idx="22">
                        <c:v>8.3000000000000007</c:v>
                      </c:pt>
                      <c:pt idx="23">
                        <c:v>7.9</c:v>
                      </c:pt>
                      <c:pt idx="24">
                        <c:v>8.5</c:v>
                      </c:pt>
                      <c:pt idx="25">
                        <c:v>6.7</c:v>
                      </c:pt>
                      <c:pt idx="26">
                        <c:v>5.7999999999999901</c:v>
                      </c:pt>
                      <c:pt idx="27">
                        <c:v>7.9</c:v>
                      </c:pt>
                      <c:pt idx="28">
                        <c:v>7.2</c:v>
                      </c:pt>
                      <c:pt idx="29">
                        <c:v>7.9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91</c:v>
                      </c:pt>
                      <c:pt idx="2">
                        <c:v>92</c:v>
                      </c:pt>
                      <c:pt idx="3">
                        <c:v>89</c:v>
                      </c:pt>
                      <c:pt idx="4">
                        <c:v>89</c:v>
                      </c:pt>
                      <c:pt idx="5">
                        <c:v>81</c:v>
                      </c:pt>
                      <c:pt idx="6">
                        <c:v>77</c:v>
                      </c:pt>
                      <c:pt idx="7">
                        <c:v>89</c:v>
                      </c:pt>
                      <c:pt idx="8">
                        <c:v>77</c:v>
                      </c:pt>
                      <c:pt idx="9">
                        <c:v>89</c:v>
                      </c:pt>
                      <c:pt idx="10">
                        <c:v>87</c:v>
                      </c:pt>
                      <c:pt idx="11">
                        <c:v>93</c:v>
                      </c:pt>
                      <c:pt idx="12">
                        <c:v>91</c:v>
                      </c:pt>
                      <c:pt idx="13">
                        <c:v>96</c:v>
                      </c:pt>
                      <c:pt idx="14">
                        <c:v>92</c:v>
                      </c:pt>
                      <c:pt idx="15">
                        <c:v>74</c:v>
                      </c:pt>
                      <c:pt idx="16">
                        <c:v>68</c:v>
                      </c:pt>
                      <c:pt idx="17">
                        <c:v>70</c:v>
                      </c:pt>
                      <c:pt idx="18">
                        <c:v>75</c:v>
                      </c:pt>
                      <c:pt idx="19">
                        <c:v>74</c:v>
                      </c:pt>
                      <c:pt idx="20">
                        <c:v>83</c:v>
                      </c:pt>
                      <c:pt idx="21">
                        <c:v>99</c:v>
                      </c:pt>
                      <c:pt idx="22">
                        <c:v>81</c:v>
                      </c:pt>
                      <c:pt idx="23">
                        <c:v>74</c:v>
                      </c:pt>
                      <c:pt idx="24">
                        <c:v>83</c:v>
                      </c:pt>
                      <c:pt idx="25">
                        <c:v>62</c:v>
                      </c:pt>
                      <c:pt idx="26">
                        <c:v>69</c:v>
                      </c:pt>
                      <c:pt idx="27">
                        <c:v>76</c:v>
                      </c:pt>
                      <c:pt idx="28">
                        <c:v>73</c:v>
                      </c:pt>
                      <c:pt idx="29">
                        <c:v>69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1005</c:v>
                      </c:pt>
                      <c:pt idx="1">
                        <c:v>997</c:v>
                      </c:pt>
                      <c:pt idx="2">
                        <c:v>990</c:v>
                      </c:pt>
                      <c:pt idx="3">
                        <c:v>989</c:v>
                      </c:pt>
                      <c:pt idx="4">
                        <c:v>999</c:v>
                      </c:pt>
                      <c:pt idx="5">
                        <c:v>1001</c:v>
                      </c:pt>
                      <c:pt idx="6">
                        <c:v>1004</c:v>
                      </c:pt>
                      <c:pt idx="7">
                        <c:v>1002</c:v>
                      </c:pt>
                      <c:pt idx="8">
                        <c:v>992</c:v>
                      </c:pt>
                      <c:pt idx="9">
                        <c:v>986</c:v>
                      </c:pt>
                      <c:pt idx="10">
                        <c:v>993</c:v>
                      </c:pt>
                      <c:pt idx="11">
                        <c:v>995</c:v>
                      </c:pt>
                      <c:pt idx="12">
                        <c:v>996</c:v>
                      </c:pt>
                      <c:pt idx="13">
                        <c:v>994</c:v>
                      </c:pt>
                      <c:pt idx="14">
                        <c:v>990</c:v>
                      </c:pt>
                      <c:pt idx="15">
                        <c:v>996</c:v>
                      </c:pt>
                      <c:pt idx="16">
                        <c:v>1006</c:v>
                      </c:pt>
                      <c:pt idx="17">
                        <c:v>1013</c:v>
                      </c:pt>
                      <c:pt idx="18">
                        <c:v>1015</c:v>
                      </c:pt>
                      <c:pt idx="19">
                        <c:v>1012</c:v>
                      </c:pt>
                      <c:pt idx="20">
                        <c:v>1008</c:v>
                      </c:pt>
                      <c:pt idx="21">
                        <c:v>1008</c:v>
                      </c:pt>
                      <c:pt idx="22">
                        <c:v>1010</c:v>
                      </c:pt>
                      <c:pt idx="23">
                        <c:v>1012</c:v>
                      </c:pt>
                      <c:pt idx="24">
                        <c:v>1005</c:v>
                      </c:pt>
                      <c:pt idx="25">
                        <c:v>1003</c:v>
                      </c:pt>
                      <c:pt idx="26">
                        <c:v>1004</c:v>
                      </c:pt>
                      <c:pt idx="27">
                        <c:v>1004</c:v>
                      </c:pt>
                      <c:pt idx="28">
                        <c:v>1003</c:v>
                      </c:pt>
                      <c:pt idx="29">
                        <c:v>1013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5</c:v>
                      </c:pt>
                      <c:pt idx="2">
                        <c:v>5.0999999999999899</c:v>
                      </c:pt>
                      <c:pt idx="3">
                        <c:v>2.8999999999999901</c:v>
                      </c:pt>
                      <c:pt idx="4">
                        <c:v>4</c:v>
                      </c:pt>
                      <c:pt idx="5">
                        <c:v>7.5</c:v>
                      </c:pt>
                      <c:pt idx="6">
                        <c:v>6.2</c:v>
                      </c:pt>
                      <c:pt idx="7">
                        <c:v>4.4000000000000004</c:v>
                      </c:pt>
                      <c:pt idx="8">
                        <c:v>4.7</c:v>
                      </c:pt>
                      <c:pt idx="9">
                        <c:v>8.5</c:v>
                      </c:pt>
                      <c:pt idx="10">
                        <c:v>2.6</c:v>
                      </c:pt>
                      <c:pt idx="11">
                        <c:v>2.7999999999999901</c:v>
                      </c:pt>
                      <c:pt idx="12">
                        <c:v>3.5</c:v>
                      </c:pt>
                      <c:pt idx="13">
                        <c:v>4.9000000000000004</c:v>
                      </c:pt>
                      <c:pt idx="14">
                        <c:v>4.5999999999999899</c:v>
                      </c:pt>
                      <c:pt idx="15">
                        <c:v>4.2999999999999901</c:v>
                      </c:pt>
                      <c:pt idx="16">
                        <c:v>2.3999999999999901</c:v>
                      </c:pt>
                      <c:pt idx="17">
                        <c:v>2.3999999999999901</c:v>
                      </c:pt>
                      <c:pt idx="18">
                        <c:v>4.5</c:v>
                      </c:pt>
                      <c:pt idx="19">
                        <c:v>8.6999999999999904</c:v>
                      </c:pt>
                      <c:pt idx="20">
                        <c:v>6.4</c:v>
                      </c:pt>
                      <c:pt idx="21">
                        <c:v>3.7</c:v>
                      </c:pt>
                      <c:pt idx="22">
                        <c:v>3.5</c:v>
                      </c:pt>
                      <c:pt idx="23">
                        <c:v>3.2999999999999901</c:v>
                      </c:pt>
                      <c:pt idx="24">
                        <c:v>4.7999999999999901</c:v>
                      </c:pt>
                      <c:pt idx="25">
                        <c:v>5.0999999999999899</c:v>
                      </c:pt>
                      <c:pt idx="26">
                        <c:v>3.6</c:v>
                      </c:pt>
                      <c:pt idx="27">
                        <c:v>4.9000000000000004</c:v>
                      </c:pt>
                      <c:pt idx="28">
                        <c:v>4.4000000000000004</c:v>
                      </c:pt>
                      <c:pt idx="29">
                        <c:v>3.5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8.3000000000000007</c:v>
                      </c:pt>
                      <c:pt idx="1">
                        <c:v>7.2</c:v>
                      </c:pt>
                      <c:pt idx="2">
                        <c:v>7.4</c:v>
                      </c:pt>
                      <c:pt idx="3">
                        <c:v>4.7</c:v>
                      </c:pt>
                      <c:pt idx="4">
                        <c:v>6.7999999999999901</c:v>
                      </c:pt>
                      <c:pt idx="5">
                        <c:v>9.6999999999999904</c:v>
                      </c:pt>
                      <c:pt idx="6">
                        <c:v>7.9</c:v>
                      </c:pt>
                      <c:pt idx="7">
                        <c:v>6.7</c:v>
                      </c:pt>
                      <c:pt idx="8">
                        <c:v>7.5999999999999899</c:v>
                      </c:pt>
                      <c:pt idx="9">
                        <c:v>11.8</c:v>
                      </c:pt>
                      <c:pt idx="10">
                        <c:v>5.2999999999999901</c:v>
                      </c:pt>
                      <c:pt idx="11">
                        <c:v>5.0999999999999899</c:v>
                      </c:pt>
                      <c:pt idx="12">
                        <c:v>5.2999999999999901</c:v>
                      </c:pt>
                      <c:pt idx="13">
                        <c:v>8.4</c:v>
                      </c:pt>
                      <c:pt idx="14">
                        <c:v>6.9</c:v>
                      </c:pt>
                      <c:pt idx="15">
                        <c:v>6.7999999999999901</c:v>
                      </c:pt>
                      <c:pt idx="16">
                        <c:v>4.2</c:v>
                      </c:pt>
                      <c:pt idx="17">
                        <c:v>4.9000000000000004</c:v>
                      </c:pt>
                      <c:pt idx="18">
                        <c:v>7.2</c:v>
                      </c:pt>
                      <c:pt idx="19">
                        <c:v>11.6</c:v>
                      </c:pt>
                      <c:pt idx="20">
                        <c:v>9.0999999999999908</c:v>
                      </c:pt>
                      <c:pt idx="21">
                        <c:v>6</c:v>
                      </c:pt>
                      <c:pt idx="22">
                        <c:v>5.2</c:v>
                      </c:pt>
                      <c:pt idx="23">
                        <c:v>5.5</c:v>
                      </c:pt>
                      <c:pt idx="24">
                        <c:v>7.2999999999999901</c:v>
                      </c:pt>
                      <c:pt idx="25">
                        <c:v>7.7999999999999901</c:v>
                      </c:pt>
                      <c:pt idx="26">
                        <c:v>6.7999999999999901</c:v>
                      </c:pt>
                      <c:pt idx="27">
                        <c:v>8.0999999999999908</c:v>
                      </c:pt>
                      <c:pt idx="28">
                        <c:v>6.5999999999999899</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200</c:v>
                      </c:pt>
                      <c:pt idx="1">
                        <c:v>180</c:v>
                      </c:pt>
                      <c:pt idx="2">
                        <c:v>160</c:v>
                      </c:pt>
                      <c:pt idx="3">
                        <c:v>236</c:v>
                      </c:pt>
                      <c:pt idx="4">
                        <c:v>285</c:v>
                      </c:pt>
                      <c:pt idx="5">
                        <c:v>288</c:v>
                      </c:pt>
                      <c:pt idx="6">
                        <c:v>318</c:v>
                      </c:pt>
                      <c:pt idx="7">
                        <c:v>282</c:v>
                      </c:pt>
                      <c:pt idx="8">
                        <c:v>253</c:v>
                      </c:pt>
                      <c:pt idx="9">
                        <c:v>137</c:v>
                      </c:pt>
                      <c:pt idx="10">
                        <c:v>135</c:v>
                      </c:pt>
                      <c:pt idx="11">
                        <c:v>121</c:v>
                      </c:pt>
                      <c:pt idx="12">
                        <c:v>147</c:v>
                      </c:pt>
                      <c:pt idx="13">
                        <c:v>123</c:v>
                      </c:pt>
                      <c:pt idx="14">
                        <c:v>220</c:v>
                      </c:pt>
                      <c:pt idx="15">
                        <c:v>241</c:v>
                      </c:pt>
                      <c:pt idx="16">
                        <c:v>272</c:v>
                      </c:pt>
                      <c:pt idx="17">
                        <c:v>252</c:v>
                      </c:pt>
                      <c:pt idx="18">
                        <c:v>92</c:v>
                      </c:pt>
                      <c:pt idx="19">
                        <c:v>93</c:v>
                      </c:pt>
                      <c:pt idx="20">
                        <c:v>89</c:v>
                      </c:pt>
                      <c:pt idx="21">
                        <c:v>91</c:v>
                      </c:pt>
                      <c:pt idx="22">
                        <c:v>137</c:v>
                      </c:pt>
                      <c:pt idx="23">
                        <c:v>287</c:v>
                      </c:pt>
                      <c:pt idx="24">
                        <c:v>294</c:v>
                      </c:pt>
                      <c:pt idx="25">
                        <c:v>310</c:v>
                      </c:pt>
                      <c:pt idx="26">
                        <c:v>307</c:v>
                      </c:pt>
                      <c:pt idx="27">
                        <c:v>287</c:v>
                      </c:pt>
                      <c:pt idx="28">
                        <c:v>310</c:v>
                      </c:pt>
                      <c:pt idx="29">
                        <c:v>314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7.2</c:v>
                      </c:pt>
                      <c:pt idx="1">
                        <c:v>5.4</c:v>
                      </c:pt>
                      <c:pt idx="2">
                        <c:v>15.3</c:v>
                      </c:pt>
                      <c:pt idx="3">
                        <c:v>11.5</c:v>
                      </c:pt>
                      <c:pt idx="4">
                        <c:v>19.6999999999999</c:v>
                      </c:pt>
                      <c:pt idx="5">
                        <c:v>15.3</c:v>
                      </c:pt>
                      <c:pt idx="6">
                        <c:v>16.8</c:v>
                      </c:pt>
                      <c:pt idx="7">
                        <c:v>9.3000000000000007</c:v>
                      </c:pt>
                      <c:pt idx="8">
                        <c:v>20.899999999999899</c:v>
                      </c:pt>
                      <c:pt idx="9">
                        <c:v>4.9000000000000004</c:v>
                      </c:pt>
                      <c:pt idx="10">
                        <c:v>17.1999999999999</c:v>
                      </c:pt>
                      <c:pt idx="11">
                        <c:v>18.899999999999899</c:v>
                      </c:pt>
                      <c:pt idx="12">
                        <c:v>14.8</c:v>
                      </c:pt>
                      <c:pt idx="13">
                        <c:v>8.5999999999999908</c:v>
                      </c:pt>
                      <c:pt idx="14">
                        <c:v>14.4</c:v>
                      </c:pt>
                      <c:pt idx="15">
                        <c:v>21.5</c:v>
                      </c:pt>
                      <c:pt idx="16">
                        <c:v>20.6</c:v>
                      </c:pt>
                      <c:pt idx="17">
                        <c:v>19.3</c:v>
                      </c:pt>
                      <c:pt idx="18">
                        <c:v>23.1</c:v>
                      </c:pt>
                      <c:pt idx="19">
                        <c:v>18.1999999999999</c:v>
                      </c:pt>
                      <c:pt idx="20">
                        <c:v>10.4</c:v>
                      </c:pt>
                      <c:pt idx="21">
                        <c:v>3.7999999999999901</c:v>
                      </c:pt>
                      <c:pt idx="22">
                        <c:v>20.6</c:v>
                      </c:pt>
                      <c:pt idx="23">
                        <c:v>25.6999999999999</c:v>
                      </c:pt>
                      <c:pt idx="24">
                        <c:v>14.5</c:v>
                      </c:pt>
                      <c:pt idx="25">
                        <c:v>22.399999999999899</c:v>
                      </c:pt>
                      <c:pt idx="26">
                        <c:v>22.5</c:v>
                      </c:pt>
                      <c:pt idx="27">
                        <c:v>22.5</c:v>
                      </c:pt>
                      <c:pt idx="28">
                        <c:v>17.3</c:v>
                      </c:pt>
                      <c:pt idx="29">
                        <c:v>26.5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59.1</c:v>
                      </c:pt>
                      <c:pt idx="1">
                        <c:v>64.5</c:v>
                      </c:pt>
                      <c:pt idx="2">
                        <c:v>62.6</c:v>
                      </c:pt>
                      <c:pt idx="3">
                        <c:v>62.6</c:v>
                      </c:pt>
                      <c:pt idx="4">
                        <c:v>55.5</c:v>
                      </c:pt>
                      <c:pt idx="5">
                        <c:v>61</c:v>
                      </c:pt>
                      <c:pt idx="6">
                        <c:v>62.399999999999899</c:v>
                      </c:pt>
                      <c:pt idx="7">
                        <c:v>58.899999999999899</c:v>
                      </c:pt>
                      <c:pt idx="8">
                        <c:v>61.899999999999899</c:v>
                      </c:pt>
                      <c:pt idx="9">
                        <c:v>67.5</c:v>
                      </c:pt>
                      <c:pt idx="10">
                        <c:v>61.299999999999898</c:v>
                      </c:pt>
                      <c:pt idx="11">
                        <c:v>56.799999999999898</c:v>
                      </c:pt>
                      <c:pt idx="12">
                        <c:v>59.399999999999899</c:v>
                      </c:pt>
                      <c:pt idx="13">
                        <c:v>67.400000000000006</c:v>
                      </c:pt>
                      <c:pt idx="14">
                        <c:v>65.400000000000006</c:v>
                      </c:pt>
                      <c:pt idx="15">
                        <c:v>57.299999999999898</c:v>
                      </c:pt>
                      <c:pt idx="16">
                        <c:v>57</c:v>
                      </c:pt>
                      <c:pt idx="17">
                        <c:v>55.5</c:v>
                      </c:pt>
                      <c:pt idx="18">
                        <c:v>51.6</c:v>
                      </c:pt>
                      <c:pt idx="19">
                        <c:v>49.7</c:v>
                      </c:pt>
                      <c:pt idx="20">
                        <c:v>49</c:v>
                      </c:pt>
                      <c:pt idx="21">
                        <c:v>54.799999999999898</c:v>
                      </c:pt>
                      <c:pt idx="22">
                        <c:v>51.399999999999899</c:v>
                      </c:pt>
                      <c:pt idx="23">
                        <c:v>50.5</c:v>
                      </c:pt>
                      <c:pt idx="24">
                        <c:v>53.1</c:v>
                      </c:pt>
                      <c:pt idx="25">
                        <c:v>49.399999999999899</c:v>
                      </c:pt>
                      <c:pt idx="26">
                        <c:v>50.2</c:v>
                      </c:pt>
                      <c:pt idx="27">
                        <c:v>49.299999999999898</c:v>
                      </c:pt>
                      <c:pt idx="28">
                        <c:v>52.5</c:v>
                      </c:pt>
                      <c:pt idx="29">
                        <c:v>47.5</c:v>
                      </c:pt>
                    </c:numCache>
                  </c:numRef>
                </c:val>
                <c:smooth val="0"/>
              </c15:ser>
            </c15:filteredLineSeries>
          </c:ext>
        </c:extLst>
      </c:lineChart>
      <c:dateAx>
        <c:axId val="38548120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81592"/>
        <c:crosses val="autoZero"/>
        <c:auto val="1"/>
        <c:lblOffset val="100"/>
        <c:baseTimeUnit val="days"/>
      </c:dateAx>
      <c:valAx>
        <c:axId val="385481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81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extLst xmlns:c15="http://schemas.microsoft.com/office/drawing/2012/chart"/>
            </c:numRef>
          </c:cat>
          <c:val>
            <c:numRef>
              <c:f>Data!$K$4:$K$34</c:f>
              <c:numCache>
                <c:formatCode>General</c:formatCode>
                <c:ptCount val="31"/>
                <c:pt idx="0">
                  <c:v>7.2</c:v>
                </c:pt>
                <c:pt idx="1">
                  <c:v>5.4</c:v>
                </c:pt>
                <c:pt idx="2">
                  <c:v>15.3</c:v>
                </c:pt>
                <c:pt idx="3">
                  <c:v>11.5</c:v>
                </c:pt>
                <c:pt idx="4">
                  <c:v>19.6999999999999</c:v>
                </c:pt>
                <c:pt idx="5">
                  <c:v>15.3</c:v>
                </c:pt>
                <c:pt idx="6">
                  <c:v>16.8</c:v>
                </c:pt>
                <c:pt idx="7">
                  <c:v>9.3000000000000007</c:v>
                </c:pt>
                <c:pt idx="8">
                  <c:v>20.899999999999899</c:v>
                </c:pt>
                <c:pt idx="9">
                  <c:v>4.9000000000000004</c:v>
                </c:pt>
                <c:pt idx="10">
                  <c:v>17.1999999999999</c:v>
                </c:pt>
                <c:pt idx="11">
                  <c:v>18.899999999999899</c:v>
                </c:pt>
                <c:pt idx="12">
                  <c:v>14.8</c:v>
                </c:pt>
                <c:pt idx="13">
                  <c:v>8.5999999999999908</c:v>
                </c:pt>
                <c:pt idx="14">
                  <c:v>14.4</c:v>
                </c:pt>
                <c:pt idx="15">
                  <c:v>21.5</c:v>
                </c:pt>
                <c:pt idx="16">
                  <c:v>20.6</c:v>
                </c:pt>
                <c:pt idx="17">
                  <c:v>19.3</c:v>
                </c:pt>
                <c:pt idx="18">
                  <c:v>23.1</c:v>
                </c:pt>
                <c:pt idx="19">
                  <c:v>18.1999999999999</c:v>
                </c:pt>
                <c:pt idx="20">
                  <c:v>10.4</c:v>
                </c:pt>
                <c:pt idx="21">
                  <c:v>3.7999999999999901</c:v>
                </c:pt>
                <c:pt idx="22">
                  <c:v>20.6</c:v>
                </c:pt>
                <c:pt idx="23">
                  <c:v>25.6999999999999</c:v>
                </c:pt>
                <c:pt idx="24">
                  <c:v>14.5</c:v>
                </c:pt>
                <c:pt idx="25">
                  <c:v>22.399999999999899</c:v>
                </c:pt>
                <c:pt idx="26">
                  <c:v>22.5</c:v>
                </c:pt>
                <c:pt idx="27">
                  <c:v>22.5</c:v>
                </c:pt>
                <c:pt idx="28">
                  <c:v>17.3</c:v>
                </c:pt>
                <c:pt idx="29">
                  <c:v>26.5</c:v>
                </c:pt>
              </c:numCache>
              <c:extLst xmlns:c15="http://schemas.microsoft.com/office/drawing/2012/chart"/>
            </c:numRef>
          </c:val>
          <c:smooth val="0"/>
        </c:ser>
        <c:dLbls>
          <c:showLegendKey val="0"/>
          <c:showVal val="0"/>
          <c:showCatName val="0"/>
          <c:showSerName val="0"/>
          <c:showPercent val="0"/>
          <c:showBubbleSize val="0"/>
        </c:dLbls>
        <c:smooth val="0"/>
        <c:axId val="386694840"/>
        <c:axId val="38548237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c:ext uri="{02D57815-91ED-43cb-92C2-25804820EDAC}">
                        <c15:formulaRef>
                          <c15:sqref>Data!$B$4:$B$34</c15:sqref>
                        </c15:formulaRef>
                      </c:ext>
                    </c:extLst>
                    <c:numCache>
                      <c:formatCode>General</c:formatCode>
                      <c:ptCount val="31"/>
                      <c:pt idx="0">
                        <c:v>2.3999999999999901</c:v>
                      </c:pt>
                      <c:pt idx="1">
                        <c:v>10.9</c:v>
                      </c:pt>
                      <c:pt idx="2">
                        <c:v>1.5</c:v>
                      </c:pt>
                      <c:pt idx="3">
                        <c:v>5.5999999999999899</c:v>
                      </c:pt>
                      <c:pt idx="4">
                        <c:v>0.1</c:v>
                      </c:pt>
                      <c:pt idx="5">
                        <c:v>1</c:v>
                      </c:pt>
                      <c:pt idx="6">
                        <c:v>1.5</c:v>
                      </c:pt>
                      <c:pt idx="7">
                        <c:v>4.2999999999999901</c:v>
                      </c:pt>
                      <c:pt idx="8">
                        <c:v>0.9</c:v>
                      </c:pt>
                      <c:pt idx="9">
                        <c:v>10.9</c:v>
                      </c:pt>
                      <c:pt idx="10">
                        <c:v>0.2</c:v>
                      </c:pt>
                      <c:pt idx="11">
                        <c:v>0</c:v>
                      </c:pt>
                      <c:pt idx="12">
                        <c:v>1.3999999999999899</c:v>
                      </c:pt>
                      <c:pt idx="13">
                        <c:v>8.1999999999999904</c:v>
                      </c:pt>
                      <c:pt idx="14">
                        <c:v>6.5999999999999899</c:v>
                      </c:pt>
                      <c:pt idx="15">
                        <c:v>0.59999999999999898</c:v>
                      </c:pt>
                      <c:pt idx="16">
                        <c:v>0</c:v>
                      </c:pt>
                      <c:pt idx="17">
                        <c:v>0</c:v>
                      </c:pt>
                      <c:pt idx="18">
                        <c:v>0</c:v>
                      </c:pt>
                      <c:pt idx="19">
                        <c:v>0.1</c:v>
                      </c:pt>
                      <c:pt idx="20">
                        <c:v>0.4</c:v>
                      </c:pt>
                      <c:pt idx="21">
                        <c:v>1.8</c:v>
                      </c:pt>
                      <c:pt idx="22">
                        <c:v>1.3</c:v>
                      </c:pt>
                      <c:pt idx="23">
                        <c:v>0</c:v>
                      </c:pt>
                      <c:pt idx="24">
                        <c:v>0.5</c:v>
                      </c:pt>
                      <c:pt idx="25">
                        <c:v>0</c:v>
                      </c:pt>
                      <c:pt idx="26">
                        <c:v>0.69999999999999896</c:v>
                      </c:pt>
                      <c:pt idx="27">
                        <c:v>0.59999999999999898</c:v>
                      </c:pt>
                      <c:pt idx="28">
                        <c:v>0.2</c:v>
                      </c:pt>
                      <c:pt idx="29">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3.7</c:v>
                      </c:pt>
                      <c:pt idx="1">
                        <c:v>7.0999999999999899</c:v>
                      </c:pt>
                      <c:pt idx="2">
                        <c:v>7.9</c:v>
                      </c:pt>
                      <c:pt idx="3">
                        <c:v>5.9</c:v>
                      </c:pt>
                      <c:pt idx="4">
                        <c:v>5.7</c:v>
                      </c:pt>
                      <c:pt idx="5">
                        <c:v>6.2999999999999901</c:v>
                      </c:pt>
                      <c:pt idx="6">
                        <c:v>5.2999999999999901</c:v>
                      </c:pt>
                      <c:pt idx="7">
                        <c:v>5.7</c:v>
                      </c:pt>
                      <c:pt idx="8">
                        <c:v>3.8999999999999901</c:v>
                      </c:pt>
                      <c:pt idx="9">
                        <c:v>4.9000000000000004</c:v>
                      </c:pt>
                      <c:pt idx="10">
                        <c:v>3.1</c:v>
                      </c:pt>
                      <c:pt idx="11">
                        <c:v>4.4000000000000004</c:v>
                      </c:pt>
                      <c:pt idx="12">
                        <c:v>7.7999999999999901</c:v>
                      </c:pt>
                      <c:pt idx="13">
                        <c:v>8.5</c:v>
                      </c:pt>
                      <c:pt idx="14">
                        <c:v>6</c:v>
                      </c:pt>
                      <c:pt idx="15">
                        <c:v>3.3999999999999901</c:v>
                      </c:pt>
                      <c:pt idx="16">
                        <c:v>2.2000000000000002</c:v>
                      </c:pt>
                      <c:pt idx="17">
                        <c:v>2.8999999999999901</c:v>
                      </c:pt>
                      <c:pt idx="18">
                        <c:v>3.5</c:v>
                      </c:pt>
                      <c:pt idx="19">
                        <c:v>8.1999999999999904</c:v>
                      </c:pt>
                      <c:pt idx="20">
                        <c:v>8.6999999999999904</c:v>
                      </c:pt>
                      <c:pt idx="21">
                        <c:v>7.7999999999999901</c:v>
                      </c:pt>
                      <c:pt idx="22">
                        <c:v>5.2999999999999901</c:v>
                      </c:pt>
                      <c:pt idx="23">
                        <c:v>4.2</c:v>
                      </c:pt>
                      <c:pt idx="24">
                        <c:v>5.0999999999999899</c:v>
                      </c:pt>
                      <c:pt idx="25">
                        <c:v>2.8999999999999901</c:v>
                      </c:pt>
                      <c:pt idx="26">
                        <c:v>2.6</c:v>
                      </c:pt>
                      <c:pt idx="27">
                        <c:v>3.2999999999999901</c:v>
                      </c:pt>
                      <c:pt idx="28">
                        <c:v>3.7999999999999901</c:v>
                      </c:pt>
                      <c:pt idx="29">
                        <c:v>3.1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10.1999999999999</c:v>
                      </c:pt>
                      <c:pt idx="2">
                        <c:v>11.8</c:v>
                      </c:pt>
                      <c:pt idx="3">
                        <c:v>12.1</c:v>
                      </c:pt>
                      <c:pt idx="4">
                        <c:v>12.4</c:v>
                      </c:pt>
                      <c:pt idx="5">
                        <c:v>10.5</c:v>
                      </c:pt>
                      <c:pt idx="6">
                        <c:v>10.1</c:v>
                      </c:pt>
                      <c:pt idx="7">
                        <c:v>10.3</c:v>
                      </c:pt>
                      <c:pt idx="8">
                        <c:v>8.0999999999999908</c:v>
                      </c:pt>
                      <c:pt idx="9">
                        <c:v>10</c:v>
                      </c:pt>
                      <c:pt idx="10">
                        <c:v>11.3</c:v>
                      </c:pt>
                      <c:pt idx="11">
                        <c:v>11.6</c:v>
                      </c:pt>
                      <c:pt idx="12">
                        <c:v>12.4</c:v>
                      </c:pt>
                      <c:pt idx="13">
                        <c:v>11.8</c:v>
                      </c:pt>
                      <c:pt idx="14">
                        <c:v>11.8</c:v>
                      </c:pt>
                      <c:pt idx="15">
                        <c:v>8.9</c:v>
                      </c:pt>
                      <c:pt idx="16">
                        <c:v>10.1</c:v>
                      </c:pt>
                      <c:pt idx="17">
                        <c:v>11.1999999999999</c:v>
                      </c:pt>
                      <c:pt idx="18">
                        <c:v>12.6</c:v>
                      </c:pt>
                      <c:pt idx="19">
                        <c:v>12</c:v>
                      </c:pt>
                      <c:pt idx="20">
                        <c:v>11.9</c:v>
                      </c:pt>
                      <c:pt idx="21">
                        <c:v>9.5999999999999908</c:v>
                      </c:pt>
                      <c:pt idx="22">
                        <c:v>11.3</c:v>
                      </c:pt>
                      <c:pt idx="23">
                        <c:v>11.3</c:v>
                      </c:pt>
                      <c:pt idx="24">
                        <c:v>10.9</c:v>
                      </c:pt>
                      <c:pt idx="25">
                        <c:v>8.9</c:v>
                      </c:pt>
                      <c:pt idx="26">
                        <c:v>9.0999999999999908</c:v>
                      </c:pt>
                      <c:pt idx="27">
                        <c:v>11.6</c:v>
                      </c:pt>
                      <c:pt idx="28">
                        <c:v>10.4</c:v>
                      </c:pt>
                      <c:pt idx="29">
                        <c:v>12</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8.3000000000000007</c:v>
                      </c:pt>
                      <c:pt idx="1">
                        <c:v>9</c:v>
                      </c:pt>
                      <c:pt idx="2">
                        <c:v>9.5999999999999908</c:v>
                      </c:pt>
                      <c:pt idx="3">
                        <c:v>9.0999999999999908</c:v>
                      </c:pt>
                      <c:pt idx="4">
                        <c:v>9.0999999999999908</c:v>
                      </c:pt>
                      <c:pt idx="5">
                        <c:v>8.4</c:v>
                      </c:pt>
                      <c:pt idx="6">
                        <c:v>7.9</c:v>
                      </c:pt>
                      <c:pt idx="7">
                        <c:v>7.9</c:v>
                      </c:pt>
                      <c:pt idx="8">
                        <c:v>6.0999999999999899</c:v>
                      </c:pt>
                      <c:pt idx="9">
                        <c:v>7.5999999999999899</c:v>
                      </c:pt>
                      <c:pt idx="10">
                        <c:v>7.7</c:v>
                      </c:pt>
                      <c:pt idx="11">
                        <c:v>8.5</c:v>
                      </c:pt>
                      <c:pt idx="12">
                        <c:v>9.9</c:v>
                      </c:pt>
                      <c:pt idx="13">
                        <c:v>9.6999999999999904</c:v>
                      </c:pt>
                      <c:pt idx="14">
                        <c:v>9.4</c:v>
                      </c:pt>
                      <c:pt idx="15">
                        <c:v>6.4</c:v>
                      </c:pt>
                      <c:pt idx="16">
                        <c:v>6.2</c:v>
                      </c:pt>
                      <c:pt idx="17">
                        <c:v>7.7999999999999901</c:v>
                      </c:pt>
                      <c:pt idx="18">
                        <c:v>8.8000000000000007</c:v>
                      </c:pt>
                      <c:pt idx="19">
                        <c:v>10</c:v>
                      </c:pt>
                      <c:pt idx="20">
                        <c:v>10</c:v>
                      </c:pt>
                      <c:pt idx="21">
                        <c:v>8.5</c:v>
                      </c:pt>
                      <c:pt idx="22">
                        <c:v>8.3000000000000007</c:v>
                      </c:pt>
                      <c:pt idx="23">
                        <c:v>7.9</c:v>
                      </c:pt>
                      <c:pt idx="24">
                        <c:v>8.5</c:v>
                      </c:pt>
                      <c:pt idx="25">
                        <c:v>6.7</c:v>
                      </c:pt>
                      <c:pt idx="26">
                        <c:v>5.7999999999999901</c:v>
                      </c:pt>
                      <c:pt idx="27">
                        <c:v>7.9</c:v>
                      </c:pt>
                      <c:pt idx="28">
                        <c:v>7.2</c:v>
                      </c:pt>
                      <c:pt idx="29">
                        <c:v>7.9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91</c:v>
                      </c:pt>
                      <c:pt idx="2">
                        <c:v>92</c:v>
                      </c:pt>
                      <c:pt idx="3">
                        <c:v>89</c:v>
                      </c:pt>
                      <c:pt idx="4">
                        <c:v>89</c:v>
                      </c:pt>
                      <c:pt idx="5">
                        <c:v>81</c:v>
                      </c:pt>
                      <c:pt idx="6">
                        <c:v>77</c:v>
                      </c:pt>
                      <c:pt idx="7">
                        <c:v>89</c:v>
                      </c:pt>
                      <c:pt idx="8">
                        <c:v>77</c:v>
                      </c:pt>
                      <c:pt idx="9">
                        <c:v>89</c:v>
                      </c:pt>
                      <c:pt idx="10">
                        <c:v>87</c:v>
                      </c:pt>
                      <c:pt idx="11">
                        <c:v>93</c:v>
                      </c:pt>
                      <c:pt idx="12">
                        <c:v>91</c:v>
                      </c:pt>
                      <c:pt idx="13">
                        <c:v>96</c:v>
                      </c:pt>
                      <c:pt idx="14">
                        <c:v>92</c:v>
                      </c:pt>
                      <c:pt idx="15">
                        <c:v>74</c:v>
                      </c:pt>
                      <c:pt idx="16">
                        <c:v>68</c:v>
                      </c:pt>
                      <c:pt idx="17">
                        <c:v>70</c:v>
                      </c:pt>
                      <c:pt idx="18">
                        <c:v>75</c:v>
                      </c:pt>
                      <c:pt idx="19">
                        <c:v>74</c:v>
                      </c:pt>
                      <c:pt idx="20">
                        <c:v>83</c:v>
                      </c:pt>
                      <c:pt idx="21">
                        <c:v>99</c:v>
                      </c:pt>
                      <c:pt idx="22">
                        <c:v>81</c:v>
                      </c:pt>
                      <c:pt idx="23">
                        <c:v>74</c:v>
                      </c:pt>
                      <c:pt idx="24">
                        <c:v>83</c:v>
                      </c:pt>
                      <c:pt idx="25">
                        <c:v>62</c:v>
                      </c:pt>
                      <c:pt idx="26">
                        <c:v>69</c:v>
                      </c:pt>
                      <c:pt idx="27">
                        <c:v>76</c:v>
                      </c:pt>
                      <c:pt idx="28">
                        <c:v>73</c:v>
                      </c:pt>
                      <c:pt idx="29">
                        <c:v>69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1005</c:v>
                      </c:pt>
                      <c:pt idx="1">
                        <c:v>997</c:v>
                      </c:pt>
                      <c:pt idx="2">
                        <c:v>990</c:v>
                      </c:pt>
                      <c:pt idx="3">
                        <c:v>989</c:v>
                      </c:pt>
                      <c:pt idx="4">
                        <c:v>999</c:v>
                      </c:pt>
                      <c:pt idx="5">
                        <c:v>1001</c:v>
                      </c:pt>
                      <c:pt idx="6">
                        <c:v>1004</c:v>
                      </c:pt>
                      <c:pt idx="7">
                        <c:v>1002</c:v>
                      </c:pt>
                      <c:pt idx="8">
                        <c:v>992</c:v>
                      </c:pt>
                      <c:pt idx="9">
                        <c:v>986</c:v>
                      </c:pt>
                      <c:pt idx="10">
                        <c:v>993</c:v>
                      </c:pt>
                      <c:pt idx="11">
                        <c:v>995</c:v>
                      </c:pt>
                      <c:pt idx="12">
                        <c:v>996</c:v>
                      </c:pt>
                      <c:pt idx="13">
                        <c:v>994</c:v>
                      </c:pt>
                      <c:pt idx="14">
                        <c:v>990</c:v>
                      </c:pt>
                      <c:pt idx="15">
                        <c:v>996</c:v>
                      </c:pt>
                      <c:pt idx="16">
                        <c:v>1006</c:v>
                      </c:pt>
                      <c:pt idx="17">
                        <c:v>1013</c:v>
                      </c:pt>
                      <c:pt idx="18">
                        <c:v>1015</c:v>
                      </c:pt>
                      <c:pt idx="19">
                        <c:v>1012</c:v>
                      </c:pt>
                      <c:pt idx="20">
                        <c:v>1008</c:v>
                      </c:pt>
                      <c:pt idx="21">
                        <c:v>1008</c:v>
                      </c:pt>
                      <c:pt idx="22">
                        <c:v>1010</c:v>
                      </c:pt>
                      <c:pt idx="23">
                        <c:v>1012</c:v>
                      </c:pt>
                      <c:pt idx="24">
                        <c:v>1005</c:v>
                      </c:pt>
                      <c:pt idx="25">
                        <c:v>1003</c:v>
                      </c:pt>
                      <c:pt idx="26">
                        <c:v>1004</c:v>
                      </c:pt>
                      <c:pt idx="27">
                        <c:v>1004</c:v>
                      </c:pt>
                      <c:pt idx="28">
                        <c:v>1003</c:v>
                      </c:pt>
                      <c:pt idx="29">
                        <c:v>1013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5</c:v>
                      </c:pt>
                      <c:pt idx="2">
                        <c:v>5.0999999999999899</c:v>
                      </c:pt>
                      <c:pt idx="3">
                        <c:v>2.8999999999999901</c:v>
                      </c:pt>
                      <c:pt idx="4">
                        <c:v>4</c:v>
                      </c:pt>
                      <c:pt idx="5">
                        <c:v>7.5</c:v>
                      </c:pt>
                      <c:pt idx="6">
                        <c:v>6.2</c:v>
                      </c:pt>
                      <c:pt idx="7">
                        <c:v>4.4000000000000004</c:v>
                      </c:pt>
                      <c:pt idx="8">
                        <c:v>4.7</c:v>
                      </c:pt>
                      <c:pt idx="9">
                        <c:v>8.5</c:v>
                      </c:pt>
                      <c:pt idx="10">
                        <c:v>2.6</c:v>
                      </c:pt>
                      <c:pt idx="11">
                        <c:v>2.7999999999999901</c:v>
                      </c:pt>
                      <c:pt idx="12">
                        <c:v>3.5</c:v>
                      </c:pt>
                      <c:pt idx="13">
                        <c:v>4.9000000000000004</c:v>
                      </c:pt>
                      <c:pt idx="14">
                        <c:v>4.5999999999999899</c:v>
                      </c:pt>
                      <c:pt idx="15">
                        <c:v>4.2999999999999901</c:v>
                      </c:pt>
                      <c:pt idx="16">
                        <c:v>2.3999999999999901</c:v>
                      </c:pt>
                      <c:pt idx="17">
                        <c:v>2.3999999999999901</c:v>
                      </c:pt>
                      <c:pt idx="18">
                        <c:v>4.5</c:v>
                      </c:pt>
                      <c:pt idx="19">
                        <c:v>8.6999999999999904</c:v>
                      </c:pt>
                      <c:pt idx="20">
                        <c:v>6.4</c:v>
                      </c:pt>
                      <c:pt idx="21">
                        <c:v>3.7</c:v>
                      </c:pt>
                      <c:pt idx="22">
                        <c:v>3.5</c:v>
                      </c:pt>
                      <c:pt idx="23">
                        <c:v>3.2999999999999901</c:v>
                      </c:pt>
                      <c:pt idx="24">
                        <c:v>4.7999999999999901</c:v>
                      </c:pt>
                      <c:pt idx="25">
                        <c:v>5.0999999999999899</c:v>
                      </c:pt>
                      <c:pt idx="26">
                        <c:v>3.6</c:v>
                      </c:pt>
                      <c:pt idx="27">
                        <c:v>4.9000000000000004</c:v>
                      </c:pt>
                      <c:pt idx="28">
                        <c:v>4.4000000000000004</c:v>
                      </c:pt>
                      <c:pt idx="29">
                        <c:v>3.5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8.3000000000000007</c:v>
                      </c:pt>
                      <c:pt idx="1">
                        <c:v>7.2</c:v>
                      </c:pt>
                      <c:pt idx="2">
                        <c:v>7.4</c:v>
                      </c:pt>
                      <c:pt idx="3">
                        <c:v>4.7</c:v>
                      </c:pt>
                      <c:pt idx="4">
                        <c:v>6.7999999999999901</c:v>
                      </c:pt>
                      <c:pt idx="5">
                        <c:v>9.6999999999999904</c:v>
                      </c:pt>
                      <c:pt idx="6">
                        <c:v>7.9</c:v>
                      </c:pt>
                      <c:pt idx="7">
                        <c:v>6.7</c:v>
                      </c:pt>
                      <c:pt idx="8">
                        <c:v>7.5999999999999899</c:v>
                      </c:pt>
                      <c:pt idx="9">
                        <c:v>11.8</c:v>
                      </c:pt>
                      <c:pt idx="10">
                        <c:v>5.2999999999999901</c:v>
                      </c:pt>
                      <c:pt idx="11">
                        <c:v>5.0999999999999899</c:v>
                      </c:pt>
                      <c:pt idx="12">
                        <c:v>5.2999999999999901</c:v>
                      </c:pt>
                      <c:pt idx="13">
                        <c:v>8.4</c:v>
                      </c:pt>
                      <c:pt idx="14">
                        <c:v>6.9</c:v>
                      </c:pt>
                      <c:pt idx="15">
                        <c:v>6.7999999999999901</c:v>
                      </c:pt>
                      <c:pt idx="16">
                        <c:v>4.2</c:v>
                      </c:pt>
                      <c:pt idx="17">
                        <c:v>4.9000000000000004</c:v>
                      </c:pt>
                      <c:pt idx="18">
                        <c:v>7.2</c:v>
                      </c:pt>
                      <c:pt idx="19">
                        <c:v>11.6</c:v>
                      </c:pt>
                      <c:pt idx="20">
                        <c:v>9.0999999999999908</c:v>
                      </c:pt>
                      <c:pt idx="21">
                        <c:v>6</c:v>
                      </c:pt>
                      <c:pt idx="22">
                        <c:v>5.2</c:v>
                      </c:pt>
                      <c:pt idx="23">
                        <c:v>5.5</c:v>
                      </c:pt>
                      <c:pt idx="24">
                        <c:v>7.2999999999999901</c:v>
                      </c:pt>
                      <c:pt idx="25">
                        <c:v>7.7999999999999901</c:v>
                      </c:pt>
                      <c:pt idx="26">
                        <c:v>6.7999999999999901</c:v>
                      </c:pt>
                      <c:pt idx="27">
                        <c:v>8.0999999999999908</c:v>
                      </c:pt>
                      <c:pt idx="28">
                        <c:v>6.5999999999999899</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200</c:v>
                      </c:pt>
                      <c:pt idx="1">
                        <c:v>180</c:v>
                      </c:pt>
                      <c:pt idx="2">
                        <c:v>160</c:v>
                      </c:pt>
                      <c:pt idx="3">
                        <c:v>236</c:v>
                      </c:pt>
                      <c:pt idx="4">
                        <c:v>285</c:v>
                      </c:pt>
                      <c:pt idx="5">
                        <c:v>288</c:v>
                      </c:pt>
                      <c:pt idx="6">
                        <c:v>318</c:v>
                      </c:pt>
                      <c:pt idx="7">
                        <c:v>282</c:v>
                      </c:pt>
                      <c:pt idx="8">
                        <c:v>253</c:v>
                      </c:pt>
                      <c:pt idx="9">
                        <c:v>137</c:v>
                      </c:pt>
                      <c:pt idx="10">
                        <c:v>135</c:v>
                      </c:pt>
                      <c:pt idx="11">
                        <c:v>121</c:v>
                      </c:pt>
                      <c:pt idx="12">
                        <c:v>147</c:v>
                      </c:pt>
                      <c:pt idx="13">
                        <c:v>123</c:v>
                      </c:pt>
                      <c:pt idx="14">
                        <c:v>220</c:v>
                      </c:pt>
                      <c:pt idx="15">
                        <c:v>241</c:v>
                      </c:pt>
                      <c:pt idx="16">
                        <c:v>272</c:v>
                      </c:pt>
                      <c:pt idx="17">
                        <c:v>252</c:v>
                      </c:pt>
                      <c:pt idx="18">
                        <c:v>92</c:v>
                      </c:pt>
                      <c:pt idx="19">
                        <c:v>93</c:v>
                      </c:pt>
                      <c:pt idx="20">
                        <c:v>89</c:v>
                      </c:pt>
                      <c:pt idx="21">
                        <c:v>91</c:v>
                      </c:pt>
                      <c:pt idx="22">
                        <c:v>137</c:v>
                      </c:pt>
                      <c:pt idx="23">
                        <c:v>287</c:v>
                      </c:pt>
                      <c:pt idx="24">
                        <c:v>294</c:v>
                      </c:pt>
                      <c:pt idx="25">
                        <c:v>310</c:v>
                      </c:pt>
                      <c:pt idx="26">
                        <c:v>307</c:v>
                      </c:pt>
                      <c:pt idx="27">
                        <c:v>287</c:v>
                      </c:pt>
                      <c:pt idx="28">
                        <c:v>310</c:v>
                      </c:pt>
                      <c:pt idx="29">
                        <c:v>314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c:v>
                      </c:pt>
                      <c:pt idx="1">
                        <c:v>8.5</c:v>
                      </c:pt>
                      <c:pt idx="2">
                        <c:v>9.1999999999999904</c:v>
                      </c:pt>
                      <c:pt idx="3">
                        <c:v>9.6999999999999904</c:v>
                      </c:pt>
                      <c:pt idx="4">
                        <c:v>9.5999999999999908</c:v>
                      </c:pt>
                      <c:pt idx="5">
                        <c:v>9.5</c:v>
                      </c:pt>
                      <c:pt idx="6">
                        <c:v>8.4</c:v>
                      </c:pt>
                      <c:pt idx="7">
                        <c:v>8.5999999999999908</c:v>
                      </c:pt>
                      <c:pt idx="8">
                        <c:v>8.4</c:v>
                      </c:pt>
                      <c:pt idx="9">
                        <c:v>7.9</c:v>
                      </c:pt>
                      <c:pt idx="10">
                        <c:v>8</c:v>
                      </c:pt>
                      <c:pt idx="11">
                        <c:v>8.9</c:v>
                      </c:pt>
                      <c:pt idx="12">
                        <c:v>10</c:v>
                      </c:pt>
                      <c:pt idx="13">
                        <c:v>10.1999999999999</c:v>
                      </c:pt>
                      <c:pt idx="14">
                        <c:v>10.5</c:v>
                      </c:pt>
                      <c:pt idx="15">
                        <c:v>9.5</c:v>
                      </c:pt>
                      <c:pt idx="16">
                        <c:v>8.6999999999999904</c:v>
                      </c:pt>
                      <c:pt idx="17">
                        <c:v>8.6999999999999904</c:v>
                      </c:pt>
                      <c:pt idx="18">
                        <c:v>9.0999999999999908</c:v>
                      </c:pt>
                      <c:pt idx="19">
                        <c:v>9.4</c:v>
                      </c:pt>
                      <c:pt idx="20">
                        <c:v>9.5999999999999908</c:v>
                      </c:pt>
                      <c:pt idx="21">
                        <c:v>9.6999999999999904</c:v>
                      </c:pt>
                      <c:pt idx="22">
                        <c:v>10.1999999999999</c:v>
                      </c:pt>
                      <c:pt idx="23">
                        <c:v>10.3</c:v>
                      </c:pt>
                      <c:pt idx="24">
                        <c:v>10</c:v>
                      </c:pt>
                      <c:pt idx="25">
                        <c:v>9.4</c:v>
                      </c:pt>
                      <c:pt idx="26">
                        <c:v>8.8000000000000007</c:v>
                      </c:pt>
                      <c:pt idx="27">
                        <c:v>9.0999999999999908</c:v>
                      </c:pt>
                      <c:pt idx="28">
                        <c:v>9.4</c:v>
                      </c:pt>
                      <c:pt idx="29">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59.1</c:v>
                      </c:pt>
                      <c:pt idx="1">
                        <c:v>64.5</c:v>
                      </c:pt>
                      <c:pt idx="2">
                        <c:v>62.6</c:v>
                      </c:pt>
                      <c:pt idx="3">
                        <c:v>62.6</c:v>
                      </c:pt>
                      <c:pt idx="4">
                        <c:v>55.5</c:v>
                      </c:pt>
                      <c:pt idx="5">
                        <c:v>61</c:v>
                      </c:pt>
                      <c:pt idx="6">
                        <c:v>62.399999999999899</c:v>
                      </c:pt>
                      <c:pt idx="7">
                        <c:v>58.899999999999899</c:v>
                      </c:pt>
                      <c:pt idx="8">
                        <c:v>61.899999999999899</c:v>
                      </c:pt>
                      <c:pt idx="9">
                        <c:v>67.5</c:v>
                      </c:pt>
                      <c:pt idx="10">
                        <c:v>61.299999999999898</c:v>
                      </c:pt>
                      <c:pt idx="11">
                        <c:v>56.799999999999898</c:v>
                      </c:pt>
                      <c:pt idx="12">
                        <c:v>59.399999999999899</c:v>
                      </c:pt>
                      <c:pt idx="13">
                        <c:v>67.400000000000006</c:v>
                      </c:pt>
                      <c:pt idx="14">
                        <c:v>65.400000000000006</c:v>
                      </c:pt>
                      <c:pt idx="15">
                        <c:v>57.299999999999898</c:v>
                      </c:pt>
                      <c:pt idx="16">
                        <c:v>57</c:v>
                      </c:pt>
                      <c:pt idx="17">
                        <c:v>55.5</c:v>
                      </c:pt>
                      <c:pt idx="18">
                        <c:v>51.6</c:v>
                      </c:pt>
                      <c:pt idx="19">
                        <c:v>49.7</c:v>
                      </c:pt>
                      <c:pt idx="20">
                        <c:v>49</c:v>
                      </c:pt>
                      <c:pt idx="21">
                        <c:v>54.799999999999898</c:v>
                      </c:pt>
                      <c:pt idx="22">
                        <c:v>51.399999999999899</c:v>
                      </c:pt>
                      <c:pt idx="23">
                        <c:v>50.5</c:v>
                      </c:pt>
                      <c:pt idx="24">
                        <c:v>53.1</c:v>
                      </c:pt>
                      <c:pt idx="25">
                        <c:v>49.399999999999899</c:v>
                      </c:pt>
                      <c:pt idx="26">
                        <c:v>50.2</c:v>
                      </c:pt>
                      <c:pt idx="27">
                        <c:v>49.299999999999898</c:v>
                      </c:pt>
                      <c:pt idx="28">
                        <c:v>52.5</c:v>
                      </c:pt>
                      <c:pt idx="29">
                        <c:v>47.5</c:v>
                      </c:pt>
                    </c:numCache>
                  </c:numRef>
                </c:val>
                <c:smooth val="0"/>
              </c15:ser>
            </c15:filteredLineSeries>
          </c:ext>
        </c:extLst>
      </c:lineChart>
      <c:dateAx>
        <c:axId val="38669484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82376"/>
        <c:crosses val="autoZero"/>
        <c:auto val="1"/>
        <c:lblOffset val="100"/>
        <c:baseTimeUnit val="days"/>
      </c:dateAx>
      <c:valAx>
        <c:axId val="385482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694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f>Data!$G$4:$G$34</c:f>
              <c:numCache>
                <c:formatCode>General</c:formatCode>
                <c:ptCount val="31"/>
                <c:pt idx="0">
                  <c:v>1005</c:v>
                </c:pt>
                <c:pt idx="1">
                  <c:v>997</c:v>
                </c:pt>
                <c:pt idx="2">
                  <c:v>990</c:v>
                </c:pt>
                <c:pt idx="3">
                  <c:v>989</c:v>
                </c:pt>
                <c:pt idx="4">
                  <c:v>999</c:v>
                </c:pt>
                <c:pt idx="5">
                  <c:v>1001</c:v>
                </c:pt>
                <c:pt idx="6">
                  <c:v>1004</c:v>
                </c:pt>
                <c:pt idx="7">
                  <c:v>1002</c:v>
                </c:pt>
                <c:pt idx="8">
                  <c:v>992</c:v>
                </c:pt>
                <c:pt idx="9">
                  <c:v>986</c:v>
                </c:pt>
                <c:pt idx="10">
                  <c:v>993</c:v>
                </c:pt>
                <c:pt idx="11">
                  <c:v>995</c:v>
                </c:pt>
                <c:pt idx="12">
                  <c:v>996</c:v>
                </c:pt>
                <c:pt idx="13">
                  <c:v>994</c:v>
                </c:pt>
                <c:pt idx="14">
                  <c:v>990</c:v>
                </c:pt>
                <c:pt idx="15">
                  <c:v>996</c:v>
                </c:pt>
                <c:pt idx="16">
                  <c:v>1006</c:v>
                </c:pt>
                <c:pt idx="17">
                  <c:v>1013</c:v>
                </c:pt>
                <c:pt idx="18">
                  <c:v>1015</c:v>
                </c:pt>
                <c:pt idx="19">
                  <c:v>1012</c:v>
                </c:pt>
                <c:pt idx="20">
                  <c:v>1008</c:v>
                </c:pt>
                <c:pt idx="21">
                  <c:v>1008</c:v>
                </c:pt>
                <c:pt idx="22">
                  <c:v>1010</c:v>
                </c:pt>
                <c:pt idx="23">
                  <c:v>1012</c:v>
                </c:pt>
                <c:pt idx="24">
                  <c:v>1005</c:v>
                </c:pt>
                <c:pt idx="25">
                  <c:v>1003</c:v>
                </c:pt>
                <c:pt idx="26">
                  <c:v>1004</c:v>
                </c:pt>
                <c:pt idx="27">
                  <c:v>1004</c:v>
                </c:pt>
                <c:pt idx="28">
                  <c:v>1003</c:v>
                </c:pt>
                <c:pt idx="29">
                  <c:v>1013</c:v>
                </c:pt>
              </c:numCache>
            </c:numRef>
          </c:val>
          <c:smooth val="0"/>
        </c:ser>
        <c:dLbls>
          <c:showLegendKey val="0"/>
          <c:showVal val="0"/>
          <c:showCatName val="0"/>
          <c:showSerName val="0"/>
          <c:showPercent val="0"/>
          <c:showBubbleSize val="0"/>
        </c:dLbls>
        <c:smooth val="0"/>
        <c:axId val="385480808"/>
        <c:axId val="38548041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c:ext uri="{02D57815-91ED-43cb-92C2-25804820EDAC}">
                        <c15:formulaRef>
                          <c15:sqref>Data!$B$4:$B$34</c15:sqref>
                        </c15:formulaRef>
                      </c:ext>
                    </c:extLst>
                    <c:numCache>
                      <c:formatCode>General</c:formatCode>
                      <c:ptCount val="31"/>
                      <c:pt idx="0">
                        <c:v>2.3999999999999901</c:v>
                      </c:pt>
                      <c:pt idx="1">
                        <c:v>10.9</c:v>
                      </c:pt>
                      <c:pt idx="2">
                        <c:v>1.5</c:v>
                      </c:pt>
                      <c:pt idx="3">
                        <c:v>5.5999999999999899</c:v>
                      </c:pt>
                      <c:pt idx="4">
                        <c:v>0.1</c:v>
                      </c:pt>
                      <c:pt idx="5">
                        <c:v>1</c:v>
                      </c:pt>
                      <c:pt idx="6">
                        <c:v>1.5</c:v>
                      </c:pt>
                      <c:pt idx="7">
                        <c:v>4.2999999999999901</c:v>
                      </c:pt>
                      <c:pt idx="8">
                        <c:v>0.9</c:v>
                      </c:pt>
                      <c:pt idx="9">
                        <c:v>10.9</c:v>
                      </c:pt>
                      <c:pt idx="10">
                        <c:v>0.2</c:v>
                      </c:pt>
                      <c:pt idx="11">
                        <c:v>0</c:v>
                      </c:pt>
                      <c:pt idx="12">
                        <c:v>1.3999999999999899</c:v>
                      </c:pt>
                      <c:pt idx="13">
                        <c:v>8.1999999999999904</c:v>
                      </c:pt>
                      <c:pt idx="14">
                        <c:v>6.5999999999999899</c:v>
                      </c:pt>
                      <c:pt idx="15">
                        <c:v>0.59999999999999898</c:v>
                      </c:pt>
                      <c:pt idx="16">
                        <c:v>0</c:v>
                      </c:pt>
                      <c:pt idx="17">
                        <c:v>0</c:v>
                      </c:pt>
                      <c:pt idx="18">
                        <c:v>0</c:v>
                      </c:pt>
                      <c:pt idx="19">
                        <c:v>0.1</c:v>
                      </c:pt>
                      <c:pt idx="20">
                        <c:v>0.4</c:v>
                      </c:pt>
                      <c:pt idx="21">
                        <c:v>1.8</c:v>
                      </c:pt>
                      <c:pt idx="22">
                        <c:v>1.3</c:v>
                      </c:pt>
                      <c:pt idx="23">
                        <c:v>0</c:v>
                      </c:pt>
                      <c:pt idx="24">
                        <c:v>0.5</c:v>
                      </c:pt>
                      <c:pt idx="25">
                        <c:v>0</c:v>
                      </c:pt>
                      <c:pt idx="26">
                        <c:v>0.69999999999999896</c:v>
                      </c:pt>
                      <c:pt idx="27">
                        <c:v>0.59999999999999898</c:v>
                      </c:pt>
                      <c:pt idx="28">
                        <c:v>0.2</c:v>
                      </c:pt>
                      <c:pt idx="29">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3.7</c:v>
                      </c:pt>
                      <c:pt idx="1">
                        <c:v>7.0999999999999899</c:v>
                      </c:pt>
                      <c:pt idx="2">
                        <c:v>7.9</c:v>
                      </c:pt>
                      <c:pt idx="3">
                        <c:v>5.9</c:v>
                      </c:pt>
                      <c:pt idx="4">
                        <c:v>5.7</c:v>
                      </c:pt>
                      <c:pt idx="5">
                        <c:v>6.2999999999999901</c:v>
                      </c:pt>
                      <c:pt idx="6">
                        <c:v>5.2999999999999901</c:v>
                      </c:pt>
                      <c:pt idx="7">
                        <c:v>5.7</c:v>
                      </c:pt>
                      <c:pt idx="8">
                        <c:v>3.8999999999999901</c:v>
                      </c:pt>
                      <c:pt idx="9">
                        <c:v>4.9000000000000004</c:v>
                      </c:pt>
                      <c:pt idx="10">
                        <c:v>3.1</c:v>
                      </c:pt>
                      <c:pt idx="11">
                        <c:v>4.4000000000000004</c:v>
                      </c:pt>
                      <c:pt idx="12">
                        <c:v>7.7999999999999901</c:v>
                      </c:pt>
                      <c:pt idx="13">
                        <c:v>8.5</c:v>
                      </c:pt>
                      <c:pt idx="14">
                        <c:v>6</c:v>
                      </c:pt>
                      <c:pt idx="15">
                        <c:v>3.3999999999999901</c:v>
                      </c:pt>
                      <c:pt idx="16">
                        <c:v>2.2000000000000002</c:v>
                      </c:pt>
                      <c:pt idx="17">
                        <c:v>2.8999999999999901</c:v>
                      </c:pt>
                      <c:pt idx="18">
                        <c:v>3.5</c:v>
                      </c:pt>
                      <c:pt idx="19">
                        <c:v>8.1999999999999904</c:v>
                      </c:pt>
                      <c:pt idx="20">
                        <c:v>8.6999999999999904</c:v>
                      </c:pt>
                      <c:pt idx="21">
                        <c:v>7.7999999999999901</c:v>
                      </c:pt>
                      <c:pt idx="22">
                        <c:v>5.2999999999999901</c:v>
                      </c:pt>
                      <c:pt idx="23">
                        <c:v>4.2</c:v>
                      </c:pt>
                      <c:pt idx="24">
                        <c:v>5.0999999999999899</c:v>
                      </c:pt>
                      <c:pt idx="25">
                        <c:v>2.8999999999999901</c:v>
                      </c:pt>
                      <c:pt idx="26">
                        <c:v>2.6</c:v>
                      </c:pt>
                      <c:pt idx="27">
                        <c:v>3.2999999999999901</c:v>
                      </c:pt>
                      <c:pt idx="28">
                        <c:v>3.7999999999999901</c:v>
                      </c:pt>
                      <c:pt idx="29">
                        <c:v>3.1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10.1999999999999</c:v>
                      </c:pt>
                      <c:pt idx="2">
                        <c:v>11.8</c:v>
                      </c:pt>
                      <c:pt idx="3">
                        <c:v>12.1</c:v>
                      </c:pt>
                      <c:pt idx="4">
                        <c:v>12.4</c:v>
                      </c:pt>
                      <c:pt idx="5">
                        <c:v>10.5</c:v>
                      </c:pt>
                      <c:pt idx="6">
                        <c:v>10.1</c:v>
                      </c:pt>
                      <c:pt idx="7">
                        <c:v>10.3</c:v>
                      </c:pt>
                      <c:pt idx="8">
                        <c:v>8.0999999999999908</c:v>
                      </c:pt>
                      <c:pt idx="9">
                        <c:v>10</c:v>
                      </c:pt>
                      <c:pt idx="10">
                        <c:v>11.3</c:v>
                      </c:pt>
                      <c:pt idx="11">
                        <c:v>11.6</c:v>
                      </c:pt>
                      <c:pt idx="12">
                        <c:v>12.4</c:v>
                      </c:pt>
                      <c:pt idx="13">
                        <c:v>11.8</c:v>
                      </c:pt>
                      <c:pt idx="14">
                        <c:v>11.8</c:v>
                      </c:pt>
                      <c:pt idx="15">
                        <c:v>8.9</c:v>
                      </c:pt>
                      <c:pt idx="16">
                        <c:v>10.1</c:v>
                      </c:pt>
                      <c:pt idx="17">
                        <c:v>11.1999999999999</c:v>
                      </c:pt>
                      <c:pt idx="18">
                        <c:v>12.6</c:v>
                      </c:pt>
                      <c:pt idx="19">
                        <c:v>12</c:v>
                      </c:pt>
                      <c:pt idx="20">
                        <c:v>11.9</c:v>
                      </c:pt>
                      <c:pt idx="21">
                        <c:v>9.5999999999999908</c:v>
                      </c:pt>
                      <c:pt idx="22">
                        <c:v>11.3</c:v>
                      </c:pt>
                      <c:pt idx="23">
                        <c:v>11.3</c:v>
                      </c:pt>
                      <c:pt idx="24">
                        <c:v>10.9</c:v>
                      </c:pt>
                      <c:pt idx="25">
                        <c:v>8.9</c:v>
                      </c:pt>
                      <c:pt idx="26">
                        <c:v>9.0999999999999908</c:v>
                      </c:pt>
                      <c:pt idx="27">
                        <c:v>11.6</c:v>
                      </c:pt>
                      <c:pt idx="28">
                        <c:v>10.4</c:v>
                      </c:pt>
                      <c:pt idx="29">
                        <c:v>12</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8.3000000000000007</c:v>
                      </c:pt>
                      <c:pt idx="1">
                        <c:v>9</c:v>
                      </c:pt>
                      <c:pt idx="2">
                        <c:v>9.5999999999999908</c:v>
                      </c:pt>
                      <c:pt idx="3">
                        <c:v>9.0999999999999908</c:v>
                      </c:pt>
                      <c:pt idx="4">
                        <c:v>9.0999999999999908</c:v>
                      </c:pt>
                      <c:pt idx="5">
                        <c:v>8.4</c:v>
                      </c:pt>
                      <c:pt idx="6">
                        <c:v>7.9</c:v>
                      </c:pt>
                      <c:pt idx="7">
                        <c:v>7.9</c:v>
                      </c:pt>
                      <c:pt idx="8">
                        <c:v>6.0999999999999899</c:v>
                      </c:pt>
                      <c:pt idx="9">
                        <c:v>7.5999999999999899</c:v>
                      </c:pt>
                      <c:pt idx="10">
                        <c:v>7.7</c:v>
                      </c:pt>
                      <c:pt idx="11">
                        <c:v>8.5</c:v>
                      </c:pt>
                      <c:pt idx="12">
                        <c:v>9.9</c:v>
                      </c:pt>
                      <c:pt idx="13">
                        <c:v>9.6999999999999904</c:v>
                      </c:pt>
                      <c:pt idx="14">
                        <c:v>9.4</c:v>
                      </c:pt>
                      <c:pt idx="15">
                        <c:v>6.4</c:v>
                      </c:pt>
                      <c:pt idx="16">
                        <c:v>6.2</c:v>
                      </c:pt>
                      <c:pt idx="17">
                        <c:v>7.7999999999999901</c:v>
                      </c:pt>
                      <c:pt idx="18">
                        <c:v>8.8000000000000007</c:v>
                      </c:pt>
                      <c:pt idx="19">
                        <c:v>10</c:v>
                      </c:pt>
                      <c:pt idx="20">
                        <c:v>10</c:v>
                      </c:pt>
                      <c:pt idx="21">
                        <c:v>8.5</c:v>
                      </c:pt>
                      <c:pt idx="22">
                        <c:v>8.3000000000000007</c:v>
                      </c:pt>
                      <c:pt idx="23">
                        <c:v>7.9</c:v>
                      </c:pt>
                      <c:pt idx="24">
                        <c:v>8.5</c:v>
                      </c:pt>
                      <c:pt idx="25">
                        <c:v>6.7</c:v>
                      </c:pt>
                      <c:pt idx="26">
                        <c:v>5.7999999999999901</c:v>
                      </c:pt>
                      <c:pt idx="27">
                        <c:v>7.9</c:v>
                      </c:pt>
                      <c:pt idx="28">
                        <c:v>7.2</c:v>
                      </c:pt>
                      <c:pt idx="29">
                        <c:v>7.9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91</c:v>
                      </c:pt>
                      <c:pt idx="2">
                        <c:v>92</c:v>
                      </c:pt>
                      <c:pt idx="3">
                        <c:v>89</c:v>
                      </c:pt>
                      <c:pt idx="4">
                        <c:v>89</c:v>
                      </c:pt>
                      <c:pt idx="5">
                        <c:v>81</c:v>
                      </c:pt>
                      <c:pt idx="6">
                        <c:v>77</c:v>
                      </c:pt>
                      <c:pt idx="7">
                        <c:v>89</c:v>
                      </c:pt>
                      <c:pt idx="8">
                        <c:v>77</c:v>
                      </c:pt>
                      <c:pt idx="9">
                        <c:v>89</c:v>
                      </c:pt>
                      <c:pt idx="10">
                        <c:v>87</c:v>
                      </c:pt>
                      <c:pt idx="11">
                        <c:v>93</c:v>
                      </c:pt>
                      <c:pt idx="12">
                        <c:v>91</c:v>
                      </c:pt>
                      <c:pt idx="13">
                        <c:v>96</c:v>
                      </c:pt>
                      <c:pt idx="14">
                        <c:v>92</c:v>
                      </c:pt>
                      <c:pt idx="15">
                        <c:v>74</c:v>
                      </c:pt>
                      <c:pt idx="16">
                        <c:v>68</c:v>
                      </c:pt>
                      <c:pt idx="17">
                        <c:v>70</c:v>
                      </c:pt>
                      <c:pt idx="18">
                        <c:v>75</c:v>
                      </c:pt>
                      <c:pt idx="19">
                        <c:v>74</c:v>
                      </c:pt>
                      <c:pt idx="20">
                        <c:v>83</c:v>
                      </c:pt>
                      <c:pt idx="21">
                        <c:v>99</c:v>
                      </c:pt>
                      <c:pt idx="22">
                        <c:v>81</c:v>
                      </c:pt>
                      <c:pt idx="23">
                        <c:v>74</c:v>
                      </c:pt>
                      <c:pt idx="24">
                        <c:v>83</c:v>
                      </c:pt>
                      <c:pt idx="25">
                        <c:v>62</c:v>
                      </c:pt>
                      <c:pt idx="26">
                        <c:v>69</c:v>
                      </c:pt>
                      <c:pt idx="27">
                        <c:v>76</c:v>
                      </c:pt>
                      <c:pt idx="28">
                        <c:v>73</c:v>
                      </c:pt>
                      <c:pt idx="29">
                        <c:v>69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5</c:v>
                      </c:pt>
                      <c:pt idx="2">
                        <c:v>5.0999999999999899</c:v>
                      </c:pt>
                      <c:pt idx="3">
                        <c:v>2.8999999999999901</c:v>
                      </c:pt>
                      <c:pt idx="4">
                        <c:v>4</c:v>
                      </c:pt>
                      <c:pt idx="5">
                        <c:v>7.5</c:v>
                      </c:pt>
                      <c:pt idx="6">
                        <c:v>6.2</c:v>
                      </c:pt>
                      <c:pt idx="7">
                        <c:v>4.4000000000000004</c:v>
                      </c:pt>
                      <c:pt idx="8">
                        <c:v>4.7</c:v>
                      </c:pt>
                      <c:pt idx="9">
                        <c:v>8.5</c:v>
                      </c:pt>
                      <c:pt idx="10">
                        <c:v>2.6</c:v>
                      </c:pt>
                      <c:pt idx="11">
                        <c:v>2.7999999999999901</c:v>
                      </c:pt>
                      <c:pt idx="12">
                        <c:v>3.5</c:v>
                      </c:pt>
                      <c:pt idx="13">
                        <c:v>4.9000000000000004</c:v>
                      </c:pt>
                      <c:pt idx="14">
                        <c:v>4.5999999999999899</c:v>
                      </c:pt>
                      <c:pt idx="15">
                        <c:v>4.2999999999999901</c:v>
                      </c:pt>
                      <c:pt idx="16">
                        <c:v>2.3999999999999901</c:v>
                      </c:pt>
                      <c:pt idx="17">
                        <c:v>2.3999999999999901</c:v>
                      </c:pt>
                      <c:pt idx="18">
                        <c:v>4.5</c:v>
                      </c:pt>
                      <c:pt idx="19">
                        <c:v>8.6999999999999904</c:v>
                      </c:pt>
                      <c:pt idx="20">
                        <c:v>6.4</c:v>
                      </c:pt>
                      <c:pt idx="21">
                        <c:v>3.7</c:v>
                      </c:pt>
                      <c:pt idx="22">
                        <c:v>3.5</c:v>
                      </c:pt>
                      <c:pt idx="23">
                        <c:v>3.2999999999999901</c:v>
                      </c:pt>
                      <c:pt idx="24">
                        <c:v>4.7999999999999901</c:v>
                      </c:pt>
                      <c:pt idx="25">
                        <c:v>5.0999999999999899</c:v>
                      </c:pt>
                      <c:pt idx="26">
                        <c:v>3.6</c:v>
                      </c:pt>
                      <c:pt idx="27">
                        <c:v>4.9000000000000004</c:v>
                      </c:pt>
                      <c:pt idx="28">
                        <c:v>4.4000000000000004</c:v>
                      </c:pt>
                      <c:pt idx="29">
                        <c:v>3.5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8.3000000000000007</c:v>
                      </c:pt>
                      <c:pt idx="1">
                        <c:v>7.2</c:v>
                      </c:pt>
                      <c:pt idx="2">
                        <c:v>7.4</c:v>
                      </c:pt>
                      <c:pt idx="3">
                        <c:v>4.7</c:v>
                      </c:pt>
                      <c:pt idx="4">
                        <c:v>6.7999999999999901</c:v>
                      </c:pt>
                      <c:pt idx="5">
                        <c:v>9.6999999999999904</c:v>
                      </c:pt>
                      <c:pt idx="6">
                        <c:v>7.9</c:v>
                      </c:pt>
                      <c:pt idx="7">
                        <c:v>6.7</c:v>
                      </c:pt>
                      <c:pt idx="8">
                        <c:v>7.5999999999999899</c:v>
                      </c:pt>
                      <c:pt idx="9">
                        <c:v>11.8</c:v>
                      </c:pt>
                      <c:pt idx="10">
                        <c:v>5.2999999999999901</c:v>
                      </c:pt>
                      <c:pt idx="11">
                        <c:v>5.0999999999999899</c:v>
                      </c:pt>
                      <c:pt idx="12">
                        <c:v>5.2999999999999901</c:v>
                      </c:pt>
                      <c:pt idx="13">
                        <c:v>8.4</c:v>
                      </c:pt>
                      <c:pt idx="14">
                        <c:v>6.9</c:v>
                      </c:pt>
                      <c:pt idx="15">
                        <c:v>6.7999999999999901</c:v>
                      </c:pt>
                      <c:pt idx="16">
                        <c:v>4.2</c:v>
                      </c:pt>
                      <c:pt idx="17">
                        <c:v>4.9000000000000004</c:v>
                      </c:pt>
                      <c:pt idx="18">
                        <c:v>7.2</c:v>
                      </c:pt>
                      <c:pt idx="19">
                        <c:v>11.6</c:v>
                      </c:pt>
                      <c:pt idx="20">
                        <c:v>9.0999999999999908</c:v>
                      </c:pt>
                      <c:pt idx="21">
                        <c:v>6</c:v>
                      </c:pt>
                      <c:pt idx="22">
                        <c:v>5.2</c:v>
                      </c:pt>
                      <c:pt idx="23">
                        <c:v>5.5</c:v>
                      </c:pt>
                      <c:pt idx="24">
                        <c:v>7.2999999999999901</c:v>
                      </c:pt>
                      <c:pt idx="25">
                        <c:v>7.7999999999999901</c:v>
                      </c:pt>
                      <c:pt idx="26">
                        <c:v>6.7999999999999901</c:v>
                      </c:pt>
                      <c:pt idx="27">
                        <c:v>8.0999999999999908</c:v>
                      </c:pt>
                      <c:pt idx="28">
                        <c:v>6.5999999999999899</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200</c:v>
                      </c:pt>
                      <c:pt idx="1">
                        <c:v>180</c:v>
                      </c:pt>
                      <c:pt idx="2">
                        <c:v>160</c:v>
                      </c:pt>
                      <c:pt idx="3">
                        <c:v>236</c:v>
                      </c:pt>
                      <c:pt idx="4">
                        <c:v>285</c:v>
                      </c:pt>
                      <c:pt idx="5">
                        <c:v>288</c:v>
                      </c:pt>
                      <c:pt idx="6">
                        <c:v>318</c:v>
                      </c:pt>
                      <c:pt idx="7">
                        <c:v>282</c:v>
                      </c:pt>
                      <c:pt idx="8">
                        <c:v>253</c:v>
                      </c:pt>
                      <c:pt idx="9">
                        <c:v>137</c:v>
                      </c:pt>
                      <c:pt idx="10">
                        <c:v>135</c:v>
                      </c:pt>
                      <c:pt idx="11">
                        <c:v>121</c:v>
                      </c:pt>
                      <c:pt idx="12">
                        <c:v>147</c:v>
                      </c:pt>
                      <c:pt idx="13">
                        <c:v>123</c:v>
                      </c:pt>
                      <c:pt idx="14">
                        <c:v>220</c:v>
                      </c:pt>
                      <c:pt idx="15">
                        <c:v>241</c:v>
                      </c:pt>
                      <c:pt idx="16">
                        <c:v>272</c:v>
                      </c:pt>
                      <c:pt idx="17">
                        <c:v>252</c:v>
                      </c:pt>
                      <c:pt idx="18">
                        <c:v>92</c:v>
                      </c:pt>
                      <c:pt idx="19">
                        <c:v>93</c:v>
                      </c:pt>
                      <c:pt idx="20">
                        <c:v>89</c:v>
                      </c:pt>
                      <c:pt idx="21">
                        <c:v>91</c:v>
                      </c:pt>
                      <c:pt idx="22">
                        <c:v>137</c:v>
                      </c:pt>
                      <c:pt idx="23">
                        <c:v>287</c:v>
                      </c:pt>
                      <c:pt idx="24">
                        <c:v>294</c:v>
                      </c:pt>
                      <c:pt idx="25">
                        <c:v>310</c:v>
                      </c:pt>
                      <c:pt idx="26">
                        <c:v>307</c:v>
                      </c:pt>
                      <c:pt idx="27">
                        <c:v>287</c:v>
                      </c:pt>
                      <c:pt idx="28">
                        <c:v>310</c:v>
                      </c:pt>
                      <c:pt idx="29">
                        <c:v>314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7.2</c:v>
                      </c:pt>
                      <c:pt idx="1">
                        <c:v>5.4</c:v>
                      </c:pt>
                      <c:pt idx="2">
                        <c:v>15.3</c:v>
                      </c:pt>
                      <c:pt idx="3">
                        <c:v>11.5</c:v>
                      </c:pt>
                      <c:pt idx="4">
                        <c:v>19.6999999999999</c:v>
                      </c:pt>
                      <c:pt idx="5">
                        <c:v>15.3</c:v>
                      </c:pt>
                      <c:pt idx="6">
                        <c:v>16.8</c:v>
                      </c:pt>
                      <c:pt idx="7">
                        <c:v>9.3000000000000007</c:v>
                      </c:pt>
                      <c:pt idx="8">
                        <c:v>20.899999999999899</c:v>
                      </c:pt>
                      <c:pt idx="9">
                        <c:v>4.9000000000000004</c:v>
                      </c:pt>
                      <c:pt idx="10">
                        <c:v>17.1999999999999</c:v>
                      </c:pt>
                      <c:pt idx="11">
                        <c:v>18.899999999999899</c:v>
                      </c:pt>
                      <c:pt idx="12">
                        <c:v>14.8</c:v>
                      </c:pt>
                      <c:pt idx="13">
                        <c:v>8.5999999999999908</c:v>
                      </c:pt>
                      <c:pt idx="14">
                        <c:v>14.4</c:v>
                      </c:pt>
                      <c:pt idx="15">
                        <c:v>21.5</c:v>
                      </c:pt>
                      <c:pt idx="16">
                        <c:v>20.6</c:v>
                      </c:pt>
                      <c:pt idx="17">
                        <c:v>19.3</c:v>
                      </c:pt>
                      <c:pt idx="18">
                        <c:v>23.1</c:v>
                      </c:pt>
                      <c:pt idx="19">
                        <c:v>18.1999999999999</c:v>
                      </c:pt>
                      <c:pt idx="20">
                        <c:v>10.4</c:v>
                      </c:pt>
                      <c:pt idx="21">
                        <c:v>3.7999999999999901</c:v>
                      </c:pt>
                      <c:pt idx="22">
                        <c:v>20.6</c:v>
                      </c:pt>
                      <c:pt idx="23">
                        <c:v>25.6999999999999</c:v>
                      </c:pt>
                      <c:pt idx="24">
                        <c:v>14.5</c:v>
                      </c:pt>
                      <c:pt idx="25">
                        <c:v>22.399999999999899</c:v>
                      </c:pt>
                      <c:pt idx="26">
                        <c:v>22.5</c:v>
                      </c:pt>
                      <c:pt idx="27">
                        <c:v>22.5</c:v>
                      </c:pt>
                      <c:pt idx="28">
                        <c:v>17.3</c:v>
                      </c:pt>
                      <c:pt idx="29">
                        <c:v>26.5</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c:v>
                      </c:pt>
                      <c:pt idx="1">
                        <c:v>8.5</c:v>
                      </c:pt>
                      <c:pt idx="2">
                        <c:v>9.1999999999999904</c:v>
                      </c:pt>
                      <c:pt idx="3">
                        <c:v>9.6999999999999904</c:v>
                      </c:pt>
                      <c:pt idx="4">
                        <c:v>9.5999999999999908</c:v>
                      </c:pt>
                      <c:pt idx="5">
                        <c:v>9.5</c:v>
                      </c:pt>
                      <c:pt idx="6">
                        <c:v>8.4</c:v>
                      </c:pt>
                      <c:pt idx="7">
                        <c:v>8.5999999999999908</c:v>
                      </c:pt>
                      <c:pt idx="8">
                        <c:v>8.4</c:v>
                      </c:pt>
                      <c:pt idx="9">
                        <c:v>7.9</c:v>
                      </c:pt>
                      <c:pt idx="10">
                        <c:v>8</c:v>
                      </c:pt>
                      <c:pt idx="11">
                        <c:v>8.9</c:v>
                      </c:pt>
                      <c:pt idx="12">
                        <c:v>10</c:v>
                      </c:pt>
                      <c:pt idx="13">
                        <c:v>10.1999999999999</c:v>
                      </c:pt>
                      <c:pt idx="14">
                        <c:v>10.5</c:v>
                      </c:pt>
                      <c:pt idx="15">
                        <c:v>9.5</c:v>
                      </c:pt>
                      <c:pt idx="16">
                        <c:v>8.6999999999999904</c:v>
                      </c:pt>
                      <c:pt idx="17">
                        <c:v>8.6999999999999904</c:v>
                      </c:pt>
                      <c:pt idx="18">
                        <c:v>9.0999999999999908</c:v>
                      </c:pt>
                      <c:pt idx="19">
                        <c:v>9.4</c:v>
                      </c:pt>
                      <c:pt idx="20">
                        <c:v>9.5999999999999908</c:v>
                      </c:pt>
                      <c:pt idx="21">
                        <c:v>9.6999999999999904</c:v>
                      </c:pt>
                      <c:pt idx="22">
                        <c:v>10.1999999999999</c:v>
                      </c:pt>
                      <c:pt idx="23">
                        <c:v>10.3</c:v>
                      </c:pt>
                      <c:pt idx="24">
                        <c:v>10</c:v>
                      </c:pt>
                      <c:pt idx="25">
                        <c:v>9.4</c:v>
                      </c:pt>
                      <c:pt idx="26">
                        <c:v>8.8000000000000007</c:v>
                      </c:pt>
                      <c:pt idx="27">
                        <c:v>9.0999999999999908</c:v>
                      </c:pt>
                      <c:pt idx="28">
                        <c:v>9.4</c:v>
                      </c:pt>
                      <c:pt idx="29">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59.1</c:v>
                      </c:pt>
                      <c:pt idx="1">
                        <c:v>64.5</c:v>
                      </c:pt>
                      <c:pt idx="2">
                        <c:v>62.6</c:v>
                      </c:pt>
                      <c:pt idx="3">
                        <c:v>62.6</c:v>
                      </c:pt>
                      <c:pt idx="4">
                        <c:v>55.5</c:v>
                      </c:pt>
                      <c:pt idx="5">
                        <c:v>61</c:v>
                      </c:pt>
                      <c:pt idx="6">
                        <c:v>62.399999999999899</c:v>
                      </c:pt>
                      <c:pt idx="7">
                        <c:v>58.899999999999899</c:v>
                      </c:pt>
                      <c:pt idx="8">
                        <c:v>61.899999999999899</c:v>
                      </c:pt>
                      <c:pt idx="9">
                        <c:v>67.5</c:v>
                      </c:pt>
                      <c:pt idx="10">
                        <c:v>61.299999999999898</c:v>
                      </c:pt>
                      <c:pt idx="11">
                        <c:v>56.799999999999898</c:v>
                      </c:pt>
                      <c:pt idx="12">
                        <c:v>59.399999999999899</c:v>
                      </c:pt>
                      <c:pt idx="13">
                        <c:v>67.400000000000006</c:v>
                      </c:pt>
                      <c:pt idx="14">
                        <c:v>65.400000000000006</c:v>
                      </c:pt>
                      <c:pt idx="15">
                        <c:v>57.299999999999898</c:v>
                      </c:pt>
                      <c:pt idx="16">
                        <c:v>57</c:v>
                      </c:pt>
                      <c:pt idx="17">
                        <c:v>55.5</c:v>
                      </c:pt>
                      <c:pt idx="18">
                        <c:v>51.6</c:v>
                      </c:pt>
                      <c:pt idx="19">
                        <c:v>49.7</c:v>
                      </c:pt>
                      <c:pt idx="20">
                        <c:v>49</c:v>
                      </c:pt>
                      <c:pt idx="21">
                        <c:v>54.799999999999898</c:v>
                      </c:pt>
                      <c:pt idx="22">
                        <c:v>51.399999999999899</c:v>
                      </c:pt>
                      <c:pt idx="23">
                        <c:v>50.5</c:v>
                      </c:pt>
                      <c:pt idx="24">
                        <c:v>53.1</c:v>
                      </c:pt>
                      <c:pt idx="25">
                        <c:v>49.399999999999899</c:v>
                      </c:pt>
                      <c:pt idx="26">
                        <c:v>50.2</c:v>
                      </c:pt>
                      <c:pt idx="27">
                        <c:v>49.299999999999898</c:v>
                      </c:pt>
                      <c:pt idx="28">
                        <c:v>52.5</c:v>
                      </c:pt>
                      <c:pt idx="29">
                        <c:v>47.5</c:v>
                      </c:pt>
                    </c:numCache>
                  </c:numRef>
                </c:val>
                <c:smooth val="0"/>
              </c15:ser>
            </c15:filteredLineSeries>
          </c:ext>
        </c:extLst>
      </c:lineChart>
      <c:dateAx>
        <c:axId val="38548080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80416"/>
        <c:crosses val="autoZero"/>
        <c:auto val="1"/>
        <c:lblOffset val="100"/>
        <c:baseTimeUnit val="days"/>
      </c:dateAx>
      <c:valAx>
        <c:axId val="38548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80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extLst xmlns:c15="http://schemas.microsoft.com/office/drawing/2012/chart"/>
            </c:numRef>
          </c:cat>
          <c:val>
            <c:numRef>
              <c:f>Data!$E$4:$E$34</c:f>
              <c:numCache>
                <c:formatCode>General</c:formatCode>
                <c:ptCount val="31"/>
                <c:pt idx="0">
                  <c:v>8.3000000000000007</c:v>
                </c:pt>
                <c:pt idx="1">
                  <c:v>9</c:v>
                </c:pt>
                <c:pt idx="2">
                  <c:v>9.5999999999999908</c:v>
                </c:pt>
                <c:pt idx="3">
                  <c:v>9.0999999999999908</c:v>
                </c:pt>
                <c:pt idx="4">
                  <c:v>9.0999999999999908</c:v>
                </c:pt>
                <c:pt idx="5">
                  <c:v>8.4</c:v>
                </c:pt>
                <c:pt idx="6">
                  <c:v>7.9</c:v>
                </c:pt>
                <c:pt idx="7">
                  <c:v>7.9</c:v>
                </c:pt>
                <c:pt idx="8">
                  <c:v>6.0999999999999899</c:v>
                </c:pt>
                <c:pt idx="9">
                  <c:v>7.5999999999999899</c:v>
                </c:pt>
                <c:pt idx="10">
                  <c:v>7.7</c:v>
                </c:pt>
                <c:pt idx="11">
                  <c:v>8.5</c:v>
                </c:pt>
                <c:pt idx="12">
                  <c:v>9.9</c:v>
                </c:pt>
                <c:pt idx="13">
                  <c:v>9.6999999999999904</c:v>
                </c:pt>
                <c:pt idx="14">
                  <c:v>9.4</c:v>
                </c:pt>
                <c:pt idx="15">
                  <c:v>6.4</c:v>
                </c:pt>
                <c:pt idx="16">
                  <c:v>6.2</c:v>
                </c:pt>
                <c:pt idx="17">
                  <c:v>7.7999999999999901</c:v>
                </c:pt>
                <c:pt idx="18">
                  <c:v>8.8000000000000007</c:v>
                </c:pt>
                <c:pt idx="19">
                  <c:v>10</c:v>
                </c:pt>
                <c:pt idx="20">
                  <c:v>10</c:v>
                </c:pt>
                <c:pt idx="21">
                  <c:v>8.5</c:v>
                </c:pt>
                <c:pt idx="22">
                  <c:v>8.3000000000000007</c:v>
                </c:pt>
                <c:pt idx="23">
                  <c:v>7.9</c:v>
                </c:pt>
                <c:pt idx="24">
                  <c:v>8.5</c:v>
                </c:pt>
                <c:pt idx="25">
                  <c:v>6.7</c:v>
                </c:pt>
                <c:pt idx="26">
                  <c:v>5.7999999999999901</c:v>
                </c:pt>
                <c:pt idx="27">
                  <c:v>7.9</c:v>
                </c:pt>
                <c:pt idx="28">
                  <c:v>7.2</c:v>
                </c:pt>
                <c:pt idx="29">
                  <c:v>7.9</c:v>
                </c:pt>
              </c:numCache>
              <c:extLst xmlns:c15="http://schemas.microsoft.com/office/drawing/2012/chart"/>
            </c:numRef>
          </c:val>
          <c:smooth val="0"/>
        </c:ser>
        <c:dLbls>
          <c:showLegendKey val="0"/>
          <c:showVal val="0"/>
          <c:showCatName val="0"/>
          <c:showSerName val="0"/>
          <c:showPercent val="0"/>
          <c:showBubbleSize val="0"/>
        </c:dLbls>
        <c:smooth val="0"/>
        <c:axId val="385479632"/>
        <c:axId val="38790320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c:ext uri="{02D57815-91ED-43cb-92C2-25804820EDAC}">
                        <c15:formulaRef>
                          <c15:sqref>Data!$B$4:$B$34</c15:sqref>
                        </c15:formulaRef>
                      </c:ext>
                    </c:extLst>
                    <c:numCache>
                      <c:formatCode>General</c:formatCode>
                      <c:ptCount val="31"/>
                      <c:pt idx="0">
                        <c:v>2.3999999999999901</c:v>
                      </c:pt>
                      <c:pt idx="1">
                        <c:v>10.9</c:v>
                      </c:pt>
                      <c:pt idx="2">
                        <c:v>1.5</c:v>
                      </c:pt>
                      <c:pt idx="3">
                        <c:v>5.5999999999999899</c:v>
                      </c:pt>
                      <c:pt idx="4">
                        <c:v>0.1</c:v>
                      </c:pt>
                      <c:pt idx="5">
                        <c:v>1</c:v>
                      </c:pt>
                      <c:pt idx="6">
                        <c:v>1.5</c:v>
                      </c:pt>
                      <c:pt idx="7">
                        <c:v>4.2999999999999901</c:v>
                      </c:pt>
                      <c:pt idx="8">
                        <c:v>0.9</c:v>
                      </c:pt>
                      <c:pt idx="9">
                        <c:v>10.9</c:v>
                      </c:pt>
                      <c:pt idx="10">
                        <c:v>0.2</c:v>
                      </c:pt>
                      <c:pt idx="11">
                        <c:v>0</c:v>
                      </c:pt>
                      <c:pt idx="12">
                        <c:v>1.3999999999999899</c:v>
                      </c:pt>
                      <c:pt idx="13">
                        <c:v>8.1999999999999904</c:v>
                      </c:pt>
                      <c:pt idx="14">
                        <c:v>6.5999999999999899</c:v>
                      </c:pt>
                      <c:pt idx="15">
                        <c:v>0.59999999999999898</c:v>
                      </c:pt>
                      <c:pt idx="16">
                        <c:v>0</c:v>
                      </c:pt>
                      <c:pt idx="17">
                        <c:v>0</c:v>
                      </c:pt>
                      <c:pt idx="18">
                        <c:v>0</c:v>
                      </c:pt>
                      <c:pt idx="19">
                        <c:v>0.1</c:v>
                      </c:pt>
                      <c:pt idx="20">
                        <c:v>0.4</c:v>
                      </c:pt>
                      <c:pt idx="21">
                        <c:v>1.8</c:v>
                      </c:pt>
                      <c:pt idx="22">
                        <c:v>1.3</c:v>
                      </c:pt>
                      <c:pt idx="23">
                        <c:v>0</c:v>
                      </c:pt>
                      <c:pt idx="24">
                        <c:v>0.5</c:v>
                      </c:pt>
                      <c:pt idx="25">
                        <c:v>0</c:v>
                      </c:pt>
                      <c:pt idx="26">
                        <c:v>0.69999999999999896</c:v>
                      </c:pt>
                      <c:pt idx="27">
                        <c:v>0.59999999999999898</c:v>
                      </c:pt>
                      <c:pt idx="28">
                        <c:v>0.2</c:v>
                      </c:pt>
                      <c:pt idx="29">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3.7</c:v>
                      </c:pt>
                      <c:pt idx="1">
                        <c:v>7.0999999999999899</c:v>
                      </c:pt>
                      <c:pt idx="2">
                        <c:v>7.9</c:v>
                      </c:pt>
                      <c:pt idx="3">
                        <c:v>5.9</c:v>
                      </c:pt>
                      <c:pt idx="4">
                        <c:v>5.7</c:v>
                      </c:pt>
                      <c:pt idx="5">
                        <c:v>6.2999999999999901</c:v>
                      </c:pt>
                      <c:pt idx="6">
                        <c:v>5.2999999999999901</c:v>
                      </c:pt>
                      <c:pt idx="7">
                        <c:v>5.7</c:v>
                      </c:pt>
                      <c:pt idx="8">
                        <c:v>3.8999999999999901</c:v>
                      </c:pt>
                      <c:pt idx="9">
                        <c:v>4.9000000000000004</c:v>
                      </c:pt>
                      <c:pt idx="10">
                        <c:v>3.1</c:v>
                      </c:pt>
                      <c:pt idx="11">
                        <c:v>4.4000000000000004</c:v>
                      </c:pt>
                      <c:pt idx="12">
                        <c:v>7.7999999999999901</c:v>
                      </c:pt>
                      <c:pt idx="13">
                        <c:v>8.5</c:v>
                      </c:pt>
                      <c:pt idx="14">
                        <c:v>6</c:v>
                      </c:pt>
                      <c:pt idx="15">
                        <c:v>3.3999999999999901</c:v>
                      </c:pt>
                      <c:pt idx="16">
                        <c:v>2.2000000000000002</c:v>
                      </c:pt>
                      <c:pt idx="17">
                        <c:v>2.8999999999999901</c:v>
                      </c:pt>
                      <c:pt idx="18">
                        <c:v>3.5</c:v>
                      </c:pt>
                      <c:pt idx="19">
                        <c:v>8.1999999999999904</c:v>
                      </c:pt>
                      <c:pt idx="20">
                        <c:v>8.6999999999999904</c:v>
                      </c:pt>
                      <c:pt idx="21">
                        <c:v>7.7999999999999901</c:v>
                      </c:pt>
                      <c:pt idx="22">
                        <c:v>5.2999999999999901</c:v>
                      </c:pt>
                      <c:pt idx="23">
                        <c:v>4.2</c:v>
                      </c:pt>
                      <c:pt idx="24">
                        <c:v>5.0999999999999899</c:v>
                      </c:pt>
                      <c:pt idx="25">
                        <c:v>2.8999999999999901</c:v>
                      </c:pt>
                      <c:pt idx="26">
                        <c:v>2.6</c:v>
                      </c:pt>
                      <c:pt idx="27">
                        <c:v>3.2999999999999901</c:v>
                      </c:pt>
                      <c:pt idx="28">
                        <c:v>3.7999999999999901</c:v>
                      </c:pt>
                      <c:pt idx="29">
                        <c:v>3.1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10.1999999999999</c:v>
                      </c:pt>
                      <c:pt idx="2">
                        <c:v>11.8</c:v>
                      </c:pt>
                      <c:pt idx="3">
                        <c:v>12.1</c:v>
                      </c:pt>
                      <c:pt idx="4">
                        <c:v>12.4</c:v>
                      </c:pt>
                      <c:pt idx="5">
                        <c:v>10.5</c:v>
                      </c:pt>
                      <c:pt idx="6">
                        <c:v>10.1</c:v>
                      </c:pt>
                      <c:pt idx="7">
                        <c:v>10.3</c:v>
                      </c:pt>
                      <c:pt idx="8">
                        <c:v>8.0999999999999908</c:v>
                      </c:pt>
                      <c:pt idx="9">
                        <c:v>10</c:v>
                      </c:pt>
                      <c:pt idx="10">
                        <c:v>11.3</c:v>
                      </c:pt>
                      <c:pt idx="11">
                        <c:v>11.6</c:v>
                      </c:pt>
                      <c:pt idx="12">
                        <c:v>12.4</c:v>
                      </c:pt>
                      <c:pt idx="13">
                        <c:v>11.8</c:v>
                      </c:pt>
                      <c:pt idx="14">
                        <c:v>11.8</c:v>
                      </c:pt>
                      <c:pt idx="15">
                        <c:v>8.9</c:v>
                      </c:pt>
                      <c:pt idx="16">
                        <c:v>10.1</c:v>
                      </c:pt>
                      <c:pt idx="17">
                        <c:v>11.1999999999999</c:v>
                      </c:pt>
                      <c:pt idx="18">
                        <c:v>12.6</c:v>
                      </c:pt>
                      <c:pt idx="19">
                        <c:v>12</c:v>
                      </c:pt>
                      <c:pt idx="20">
                        <c:v>11.9</c:v>
                      </c:pt>
                      <c:pt idx="21">
                        <c:v>9.5999999999999908</c:v>
                      </c:pt>
                      <c:pt idx="22">
                        <c:v>11.3</c:v>
                      </c:pt>
                      <c:pt idx="23">
                        <c:v>11.3</c:v>
                      </c:pt>
                      <c:pt idx="24">
                        <c:v>10.9</c:v>
                      </c:pt>
                      <c:pt idx="25">
                        <c:v>8.9</c:v>
                      </c:pt>
                      <c:pt idx="26">
                        <c:v>9.0999999999999908</c:v>
                      </c:pt>
                      <c:pt idx="27">
                        <c:v>11.6</c:v>
                      </c:pt>
                      <c:pt idx="28">
                        <c:v>10.4</c:v>
                      </c:pt>
                      <c:pt idx="29">
                        <c:v>12</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85</c:v>
                      </c:pt>
                      <c:pt idx="1">
                        <c:v>91</c:v>
                      </c:pt>
                      <c:pt idx="2">
                        <c:v>92</c:v>
                      </c:pt>
                      <c:pt idx="3">
                        <c:v>89</c:v>
                      </c:pt>
                      <c:pt idx="4">
                        <c:v>89</c:v>
                      </c:pt>
                      <c:pt idx="5">
                        <c:v>81</c:v>
                      </c:pt>
                      <c:pt idx="6">
                        <c:v>77</c:v>
                      </c:pt>
                      <c:pt idx="7">
                        <c:v>89</c:v>
                      </c:pt>
                      <c:pt idx="8">
                        <c:v>77</c:v>
                      </c:pt>
                      <c:pt idx="9">
                        <c:v>89</c:v>
                      </c:pt>
                      <c:pt idx="10">
                        <c:v>87</c:v>
                      </c:pt>
                      <c:pt idx="11">
                        <c:v>93</c:v>
                      </c:pt>
                      <c:pt idx="12">
                        <c:v>91</c:v>
                      </c:pt>
                      <c:pt idx="13">
                        <c:v>96</c:v>
                      </c:pt>
                      <c:pt idx="14">
                        <c:v>92</c:v>
                      </c:pt>
                      <c:pt idx="15">
                        <c:v>74</c:v>
                      </c:pt>
                      <c:pt idx="16">
                        <c:v>68</c:v>
                      </c:pt>
                      <c:pt idx="17">
                        <c:v>70</c:v>
                      </c:pt>
                      <c:pt idx="18">
                        <c:v>75</c:v>
                      </c:pt>
                      <c:pt idx="19">
                        <c:v>74</c:v>
                      </c:pt>
                      <c:pt idx="20">
                        <c:v>83</c:v>
                      </c:pt>
                      <c:pt idx="21">
                        <c:v>99</c:v>
                      </c:pt>
                      <c:pt idx="22">
                        <c:v>81</c:v>
                      </c:pt>
                      <c:pt idx="23">
                        <c:v>74</c:v>
                      </c:pt>
                      <c:pt idx="24">
                        <c:v>83</c:v>
                      </c:pt>
                      <c:pt idx="25">
                        <c:v>62</c:v>
                      </c:pt>
                      <c:pt idx="26">
                        <c:v>69</c:v>
                      </c:pt>
                      <c:pt idx="27">
                        <c:v>76</c:v>
                      </c:pt>
                      <c:pt idx="28">
                        <c:v>73</c:v>
                      </c:pt>
                      <c:pt idx="29">
                        <c:v>69</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1005</c:v>
                      </c:pt>
                      <c:pt idx="1">
                        <c:v>997</c:v>
                      </c:pt>
                      <c:pt idx="2">
                        <c:v>990</c:v>
                      </c:pt>
                      <c:pt idx="3">
                        <c:v>989</c:v>
                      </c:pt>
                      <c:pt idx="4">
                        <c:v>999</c:v>
                      </c:pt>
                      <c:pt idx="5">
                        <c:v>1001</c:v>
                      </c:pt>
                      <c:pt idx="6">
                        <c:v>1004</c:v>
                      </c:pt>
                      <c:pt idx="7">
                        <c:v>1002</c:v>
                      </c:pt>
                      <c:pt idx="8">
                        <c:v>992</c:v>
                      </c:pt>
                      <c:pt idx="9">
                        <c:v>986</c:v>
                      </c:pt>
                      <c:pt idx="10">
                        <c:v>993</c:v>
                      </c:pt>
                      <c:pt idx="11">
                        <c:v>995</c:v>
                      </c:pt>
                      <c:pt idx="12">
                        <c:v>996</c:v>
                      </c:pt>
                      <c:pt idx="13">
                        <c:v>994</c:v>
                      </c:pt>
                      <c:pt idx="14">
                        <c:v>990</c:v>
                      </c:pt>
                      <c:pt idx="15">
                        <c:v>996</c:v>
                      </c:pt>
                      <c:pt idx="16">
                        <c:v>1006</c:v>
                      </c:pt>
                      <c:pt idx="17">
                        <c:v>1013</c:v>
                      </c:pt>
                      <c:pt idx="18">
                        <c:v>1015</c:v>
                      </c:pt>
                      <c:pt idx="19">
                        <c:v>1012</c:v>
                      </c:pt>
                      <c:pt idx="20">
                        <c:v>1008</c:v>
                      </c:pt>
                      <c:pt idx="21">
                        <c:v>1008</c:v>
                      </c:pt>
                      <c:pt idx="22">
                        <c:v>1010</c:v>
                      </c:pt>
                      <c:pt idx="23">
                        <c:v>1012</c:v>
                      </c:pt>
                      <c:pt idx="24">
                        <c:v>1005</c:v>
                      </c:pt>
                      <c:pt idx="25">
                        <c:v>1003</c:v>
                      </c:pt>
                      <c:pt idx="26">
                        <c:v>1004</c:v>
                      </c:pt>
                      <c:pt idx="27">
                        <c:v>1004</c:v>
                      </c:pt>
                      <c:pt idx="28">
                        <c:v>1003</c:v>
                      </c:pt>
                      <c:pt idx="29">
                        <c:v>1013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5</c:v>
                      </c:pt>
                      <c:pt idx="2">
                        <c:v>5.0999999999999899</c:v>
                      </c:pt>
                      <c:pt idx="3">
                        <c:v>2.8999999999999901</c:v>
                      </c:pt>
                      <c:pt idx="4">
                        <c:v>4</c:v>
                      </c:pt>
                      <c:pt idx="5">
                        <c:v>7.5</c:v>
                      </c:pt>
                      <c:pt idx="6">
                        <c:v>6.2</c:v>
                      </c:pt>
                      <c:pt idx="7">
                        <c:v>4.4000000000000004</c:v>
                      </c:pt>
                      <c:pt idx="8">
                        <c:v>4.7</c:v>
                      </c:pt>
                      <c:pt idx="9">
                        <c:v>8.5</c:v>
                      </c:pt>
                      <c:pt idx="10">
                        <c:v>2.6</c:v>
                      </c:pt>
                      <c:pt idx="11">
                        <c:v>2.7999999999999901</c:v>
                      </c:pt>
                      <c:pt idx="12">
                        <c:v>3.5</c:v>
                      </c:pt>
                      <c:pt idx="13">
                        <c:v>4.9000000000000004</c:v>
                      </c:pt>
                      <c:pt idx="14">
                        <c:v>4.5999999999999899</c:v>
                      </c:pt>
                      <c:pt idx="15">
                        <c:v>4.2999999999999901</c:v>
                      </c:pt>
                      <c:pt idx="16">
                        <c:v>2.3999999999999901</c:v>
                      </c:pt>
                      <c:pt idx="17">
                        <c:v>2.3999999999999901</c:v>
                      </c:pt>
                      <c:pt idx="18">
                        <c:v>4.5</c:v>
                      </c:pt>
                      <c:pt idx="19">
                        <c:v>8.6999999999999904</c:v>
                      </c:pt>
                      <c:pt idx="20">
                        <c:v>6.4</c:v>
                      </c:pt>
                      <c:pt idx="21">
                        <c:v>3.7</c:v>
                      </c:pt>
                      <c:pt idx="22">
                        <c:v>3.5</c:v>
                      </c:pt>
                      <c:pt idx="23">
                        <c:v>3.2999999999999901</c:v>
                      </c:pt>
                      <c:pt idx="24">
                        <c:v>4.7999999999999901</c:v>
                      </c:pt>
                      <c:pt idx="25">
                        <c:v>5.0999999999999899</c:v>
                      </c:pt>
                      <c:pt idx="26">
                        <c:v>3.6</c:v>
                      </c:pt>
                      <c:pt idx="27">
                        <c:v>4.9000000000000004</c:v>
                      </c:pt>
                      <c:pt idx="28">
                        <c:v>4.4000000000000004</c:v>
                      </c:pt>
                      <c:pt idx="29">
                        <c:v>3.5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8.3000000000000007</c:v>
                      </c:pt>
                      <c:pt idx="1">
                        <c:v>7.2</c:v>
                      </c:pt>
                      <c:pt idx="2">
                        <c:v>7.4</c:v>
                      </c:pt>
                      <c:pt idx="3">
                        <c:v>4.7</c:v>
                      </c:pt>
                      <c:pt idx="4">
                        <c:v>6.7999999999999901</c:v>
                      </c:pt>
                      <c:pt idx="5">
                        <c:v>9.6999999999999904</c:v>
                      </c:pt>
                      <c:pt idx="6">
                        <c:v>7.9</c:v>
                      </c:pt>
                      <c:pt idx="7">
                        <c:v>6.7</c:v>
                      </c:pt>
                      <c:pt idx="8">
                        <c:v>7.5999999999999899</c:v>
                      </c:pt>
                      <c:pt idx="9">
                        <c:v>11.8</c:v>
                      </c:pt>
                      <c:pt idx="10">
                        <c:v>5.2999999999999901</c:v>
                      </c:pt>
                      <c:pt idx="11">
                        <c:v>5.0999999999999899</c:v>
                      </c:pt>
                      <c:pt idx="12">
                        <c:v>5.2999999999999901</c:v>
                      </c:pt>
                      <c:pt idx="13">
                        <c:v>8.4</c:v>
                      </c:pt>
                      <c:pt idx="14">
                        <c:v>6.9</c:v>
                      </c:pt>
                      <c:pt idx="15">
                        <c:v>6.7999999999999901</c:v>
                      </c:pt>
                      <c:pt idx="16">
                        <c:v>4.2</c:v>
                      </c:pt>
                      <c:pt idx="17">
                        <c:v>4.9000000000000004</c:v>
                      </c:pt>
                      <c:pt idx="18">
                        <c:v>7.2</c:v>
                      </c:pt>
                      <c:pt idx="19">
                        <c:v>11.6</c:v>
                      </c:pt>
                      <c:pt idx="20">
                        <c:v>9.0999999999999908</c:v>
                      </c:pt>
                      <c:pt idx="21">
                        <c:v>6</c:v>
                      </c:pt>
                      <c:pt idx="22">
                        <c:v>5.2</c:v>
                      </c:pt>
                      <c:pt idx="23">
                        <c:v>5.5</c:v>
                      </c:pt>
                      <c:pt idx="24">
                        <c:v>7.2999999999999901</c:v>
                      </c:pt>
                      <c:pt idx="25">
                        <c:v>7.7999999999999901</c:v>
                      </c:pt>
                      <c:pt idx="26">
                        <c:v>6.7999999999999901</c:v>
                      </c:pt>
                      <c:pt idx="27">
                        <c:v>8.0999999999999908</c:v>
                      </c:pt>
                      <c:pt idx="28">
                        <c:v>6.5999999999999899</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200</c:v>
                      </c:pt>
                      <c:pt idx="1">
                        <c:v>180</c:v>
                      </c:pt>
                      <c:pt idx="2">
                        <c:v>160</c:v>
                      </c:pt>
                      <c:pt idx="3">
                        <c:v>236</c:v>
                      </c:pt>
                      <c:pt idx="4">
                        <c:v>285</c:v>
                      </c:pt>
                      <c:pt idx="5">
                        <c:v>288</c:v>
                      </c:pt>
                      <c:pt idx="6">
                        <c:v>318</c:v>
                      </c:pt>
                      <c:pt idx="7">
                        <c:v>282</c:v>
                      </c:pt>
                      <c:pt idx="8">
                        <c:v>253</c:v>
                      </c:pt>
                      <c:pt idx="9">
                        <c:v>137</c:v>
                      </c:pt>
                      <c:pt idx="10">
                        <c:v>135</c:v>
                      </c:pt>
                      <c:pt idx="11">
                        <c:v>121</c:v>
                      </c:pt>
                      <c:pt idx="12">
                        <c:v>147</c:v>
                      </c:pt>
                      <c:pt idx="13">
                        <c:v>123</c:v>
                      </c:pt>
                      <c:pt idx="14">
                        <c:v>220</c:v>
                      </c:pt>
                      <c:pt idx="15">
                        <c:v>241</c:v>
                      </c:pt>
                      <c:pt idx="16">
                        <c:v>272</c:v>
                      </c:pt>
                      <c:pt idx="17">
                        <c:v>252</c:v>
                      </c:pt>
                      <c:pt idx="18">
                        <c:v>92</c:v>
                      </c:pt>
                      <c:pt idx="19">
                        <c:v>93</c:v>
                      </c:pt>
                      <c:pt idx="20">
                        <c:v>89</c:v>
                      </c:pt>
                      <c:pt idx="21">
                        <c:v>91</c:v>
                      </c:pt>
                      <c:pt idx="22">
                        <c:v>137</c:v>
                      </c:pt>
                      <c:pt idx="23">
                        <c:v>287</c:v>
                      </c:pt>
                      <c:pt idx="24">
                        <c:v>294</c:v>
                      </c:pt>
                      <c:pt idx="25">
                        <c:v>310</c:v>
                      </c:pt>
                      <c:pt idx="26">
                        <c:v>307</c:v>
                      </c:pt>
                      <c:pt idx="27">
                        <c:v>287</c:v>
                      </c:pt>
                      <c:pt idx="28">
                        <c:v>310</c:v>
                      </c:pt>
                      <c:pt idx="29">
                        <c:v>314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7.2</c:v>
                      </c:pt>
                      <c:pt idx="1">
                        <c:v>5.4</c:v>
                      </c:pt>
                      <c:pt idx="2">
                        <c:v>15.3</c:v>
                      </c:pt>
                      <c:pt idx="3">
                        <c:v>11.5</c:v>
                      </c:pt>
                      <c:pt idx="4">
                        <c:v>19.6999999999999</c:v>
                      </c:pt>
                      <c:pt idx="5">
                        <c:v>15.3</c:v>
                      </c:pt>
                      <c:pt idx="6">
                        <c:v>16.8</c:v>
                      </c:pt>
                      <c:pt idx="7">
                        <c:v>9.3000000000000007</c:v>
                      </c:pt>
                      <c:pt idx="8">
                        <c:v>20.899999999999899</c:v>
                      </c:pt>
                      <c:pt idx="9">
                        <c:v>4.9000000000000004</c:v>
                      </c:pt>
                      <c:pt idx="10">
                        <c:v>17.1999999999999</c:v>
                      </c:pt>
                      <c:pt idx="11">
                        <c:v>18.899999999999899</c:v>
                      </c:pt>
                      <c:pt idx="12">
                        <c:v>14.8</c:v>
                      </c:pt>
                      <c:pt idx="13">
                        <c:v>8.5999999999999908</c:v>
                      </c:pt>
                      <c:pt idx="14">
                        <c:v>14.4</c:v>
                      </c:pt>
                      <c:pt idx="15">
                        <c:v>21.5</c:v>
                      </c:pt>
                      <c:pt idx="16">
                        <c:v>20.6</c:v>
                      </c:pt>
                      <c:pt idx="17">
                        <c:v>19.3</c:v>
                      </c:pt>
                      <c:pt idx="18">
                        <c:v>23.1</c:v>
                      </c:pt>
                      <c:pt idx="19">
                        <c:v>18.1999999999999</c:v>
                      </c:pt>
                      <c:pt idx="20">
                        <c:v>10.4</c:v>
                      </c:pt>
                      <c:pt idx="21">
                        <c:v>3.7999999999999901</c:v>
                      </c:pt>
                      <c:pt idx="22">
                        <c:v>20.6</c:v>
                      </c:pt>
                      <c:pt idx="23">
                        <c:v>25.6999999999999</c:v>
                      </c:pt>
                      <c:pt idx="24">
                        <c:v>14.5</c:v>
                      </c:pt>
                      <c:pt idx="25">
                        <c:v>22.399999999999899</c:v>
                      </c:pt>
                      <c:pt idx="26">
                        <c:v>22.5</c:v>
                      </c:pt>
                      <c:pt idx="27">
                        <c:v>22.5</c:v>
                      </c:pt>
                      <c:pt idx="28">
                        <c:v>17.3</c:v>
                      </c:pt>
                      <c:pt idx="29">
                        <c:v>26.5</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c:v>
                      </c:pt>
                      <c:pt idx="1">
                        <c:v>8.5</c:v>
                      </c:pt>
                      <c:pt idx="2">
                        <c:v>9.1999999999999904</c:v>
                      </c:pt>
                      <c:pt idx="3">
                        <c:v>9.6999999999999904</c:v>
                      </c:pt>
                      <c:pt idx="4">
                        <c:v>9.5999999999999908</c:v>
                      </c:pt>
                      <c:pt idx="5">
                        <c:v>9.5</c:v>
                      </c:pt>
                      <c:pt idx="6">
                        <c:v>8.4</c:v>
                      </c:pt>
                      <c:pt idx="7">
                        <c:v>8.5999999999999908</c:v>
                      </c:pt>
                      <c:pt idx="8">
                        <c:v>8.4</c:v>
                      </c:pt>
                      <c:pt idx="9">
                        <c:v>7.9</c:v>
                      </c:pt>
                      <c:pt idx="10">
                        <c:v>8</c:v>
                      </c:pt>
                      <c:pt idx="11">
                        <c:v>8.9</c:v>
                      </c:pt>
                      <c:pt idx="12">
                        <c:v>10</c:v>
                      </c:pt>
                      <c:pt idx="13">
                        <c:v>10.1999999999999</c:v>
                      </c:pt>
                      <c:pt idx="14">
                        <c:v>10.5</c:v>
                      </c:pt>
                      <c:pt idx="15">
                        <c:v>9.5</c:v>
                      </c:pt>
                      <c:pt idx="16">
                        <c:v>8.6999999999999904</c:v>
                      </c:pt>
                      <c:pt idx="17">
                        <c:v>8.6999999999999904</c:v>
                      </c:pt>
                      <c:pt idx="18">
                        <c:v>9.0999999999999908</c:v>
                      </c:pt>
                      <c:pt idx="19">
                        <c:v>9.4</c:v>
                      </c:pt>
                      <c:pt idx="20">
                        <c:v>9.5999999999999908</c:v>
                      </c:pt>
                      <c:pt idx="21">
                        <c:v>9.6999999999999904</c:v>
                      </c:pt>
                      <c:pt idx="22">
                        <c:v>10.1999999999999</c:v>
                      </c:pt>
                      <c:pt idx="23">
                        <c:v>10.3</c:v>
                      </c:pt>
                      <c:pt idx="24">
                        <c:v>10</c:v>
                      </c:pt>
                      <c:pt idx="25">
                        <c:v>9.4</c:v>
                      </c:pt>
                      <c:pt idx="26">
                        <c:v>8.8000000000000007</c:v>
                      </c:pt>
                      <c:pt idx="27">
                        <c:v>9.0999999999999908</c:v>
                      </c:pt>
                      <c:pt idx="28">
                        <c:v>9.4</c:v>
                      </c:pt>
                      <c:pt idx="29">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42461</c:v>
                      </c:pt>
                      <c:pt idx="1">
                        <c:v>42462</c:v>
                      </c:pt>
                      <c:pt idx="2">
                        <c:v>42463</c:v>
                      </c:pt>
                      <c:pt idx="3">
                        <c:v>42464</c:v>
                      </c:pt>
                      <c:pt idx="4">
                        <c:v>42465</c:v>
                      </c:pt>
                      <c:pt idx="5">
                        <c:v>42466</c:v>
                      </c:pt>
                      <c:pt idx="6">
                        <c:v>42467</c:v>
                      </c:pt>
                      <c:pt idx="7">
                        <c:v>42468</c:v>
                      </c:pt>
                      <c:pt idx="8">
                        <c:v>42469</c:v>
                      </c:pt>
                      <c:pt idx="9">
                        <c:v>42470</c:v>
                      </c:pt>
                      <c:pt idx="10">
                        <c:v>42471</c:v>
                      </c:pt>
                      <c:pt idx="11">
                        <c:v>42472</c:v>
                      </c:pt>
                      <c:pt idx="12">
                        <c:v>42473</c:v>
                      </c:pt>
                      <c:pt idx="13">
                        <c:v>42474</c:v>
                      </c:pt>
                      <c:pt idx="14">
                        <c:v>42475</c:v>
                      </c:pt>
                      <c:pt idx="15">
                        <c:v>42476</c:v>
                      </c:pt>
                      <c:pt idx="16">
                        <c:v>42477</c:v>
                      </c:pt>
                      <c:pt idx="17">
                        <c:v>42478</c:v>
                      </c:pt>
                      <c:pt idx="18">
                        <c:v>42479</c:v>
                      </c:pt>
                      <c:pt idx="19">
                        <c:v>42480</c:v>
                      </c:pt>
                      <c:pt idx="20">
                        <c:v>42481</c:v>
                      </c:pt>
                      <c:pt idx="21">
                        <c:v>42482</c:v>
                      </c:pt>
                      <c:pt idx="22">
                        <c:v>42483</c:v>
                      </c:pt>
                      <c:pt idx="23">
                        <c:v>42484</c:v>
                      </c:pt>
                      <c:pt idx="24">
                        <c:v>42485</c:v>
                      </c:pt>
                      <c:pt idx="25">
                        <c:v>42486</c:v>
                      </c:pt>
                      <c:pt idx="26">
                        <c:v>42487</c:v>
                      </c:pt>
                      <c:pt idx="27">
                        <c:v>42488</c:v>
                      </c:pt>
                      <c:pt idx="28">
                        <c:v>42489</c:v>
                      </c:pt>
                      <c:pt idx="29">
                        <c:v>42490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59.1</c:v>
                      </c:pt>
                      <c:pt idx="1">
                        <c:v>64.5</c:v>
                      </c:pt>
                      <c:pt idx="2">
                        <c:v>62.6</c:v>
                      </c:pt>
                      <c:pt idx="3">
                        <c:v>62.6</c:v>
                      </c:pt>
                      <c:pt idx="4">
                        <c:v>55.5</c:v>
                      </c:pt>
                      <c:pt idx="5">
                        <c:v>61</c:v>
                      </c:pt>
                      <c:pt idx="6">
                        <c:v>62.399999999999899</c:v>
                      </c:pt>
                      <c:pt idx="7">
                        <c:v>58.899999999999899</c:v>
                      </c:pt>
                      <c:pt idx="8">
                        <c:v>61.899999999999899</c:v>
                      </c:pt>
                      <c:pt idx="9">
                        <c:v>67.5</c:v>
                      </c:pt>
                      <c:pt idx="10">
                        <c:v>61.299999999999898</c:v>
                      </c:pt>
                      <c:pt idx="11">
                        <c:v>56.799999999999898</c:v>
                      </c:pt>
                      <c:pt idx="12">
                        <c:v>59.399999999999899</c:v>
                      </c:pt>
                      <c:pt idx="13">
                        <c:v>67.400000000000006</c:v>
                      </c:pt>
                      <c:pt idx="14">
                        <c:v>65.400000000000006</c:v>
                      </c:pt>
                      <c:pt idx="15">
                        <c:v>57.299999999999898</c:v>
                      </c:pt>
                      <c:pt idx="16">
                        <c:v>57</c:v>
                      </c:pt>
                      <c:pt idx="17">
                        <c:v>55.5</c:v>
                      </c:pt>
                      <c:pt idx="18">
                        <c:v>51.6</c:v>
                      </c:pt>
                      <c:pt idx="19">
                        <c:v>49.7</c:v>
                      </c:pt>
                      <c:pt idx="20">
                        <c:v>49</c:v>
                      </c:pt>
                      <c:pt idx="21">
                        <c:v>54.799999999999898</c:v>
                      </c:pt>
                      <c:pt idx="22">
                        <c:v>51.399999999999899</c:v>
                      </c:pt>
                      <c:pt idx="23">
                        <c:v>50.5</c:v>
                      </c:pt>
                      <c:pt idx="24">
                        <c:v>53.1</c:v>
                      </c:pt>
                      <c:pt idx="25">
                        <c:v>49.399999999999899</c:v>
                      </c:pt>
                      <c:pt idx="26">
                        <c:v>50.2</c:v>
                      </c:pt>
                      <c:pt idx="27">
                        <c:v>49.299999999999898</c:v>
                      </c:pt>
                      <c:pt idx="28">
                        <c:v>52.5</c:v>
                      </c:pt>
                      <c:pt idx="29">
                        <c:v>47.5</c:v>
                      </c:pt>
                    </c:numCache>
                  </c:numRef>
                </c:val>
                <c:smooth val="0"/>
              </c15:ser>
            </c15:filteredLineSeries>
          </c:ext>
        </c:extLst>
      </c:lineChart>
      <c:dateAx>
        <c:axId val="38547963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03208"/>
        <c:crosses val="autoZero"/>
        <c:auto val="1"/>
        <c:lblOffset val="100"/>
        <c:baseTimeUnit val="days"/>
      </c:dateAx>
      <c:valAx>
        <c:axId val="387903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79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40</v>
      </c>
    </row>
    <row r="3" spans="2:3" x14ac:dyDescent="0.25">
      <c r="B3" s="7" t="s">
        <v>19</v>
      </c>
      <c r="C3" t="s">
        <v>50</v>
      </c>
    </row>
    <row r="5" spans="2:3" x14ac:dyDescent="0.25">
      <c r="B5" s="7" t="s">
        <v>31</v>
      </c>
      <c r="C5" s="19">
        <v>42493</v>
      </c>
    </row>
    <row r="8" spans="2:3" x14ac:dyDescent="0.25">
      <c r="B8" t="s">
        <v>25</v>
      </c>
    </row>
    <row r="10" spans="2:3" x14ac:dyDescent="0.25">
      <c r="B10" s="7" t="s">
        <v>21</v>
      </c>
      <c r="C10" t="s">
        <v>45</v>
      </c>
    </row>
    <row r="11" spans="2:3" x14ac:dyDescent="0.25">
      <c r="B11" s="7" t="s">
        <v>22</v>
      </c>
      <c r="C11" t="s">
        <v>46</v>
      </c>
    </row>
    <row r="12" spans="2:3" x14ac:dyDescent="0.25">
      <c r="B12" s="7" t="s">
        <v>20</v>
      </c>
      <c r="C12" t="s">
        <v>47</v>
      </c>
    </row>
    <row r="13" spans="2:3" x14ac:dyDescent="0.25">
      <c r="B13" s="7" t="s">
        <v>42</v>
      </c>
      <c r="C13" s="10" t="s">
        <v>48</v>
      </c>
    </row>
    <row r="14" spans="2:3" x14ac:dyDescent="0.25">
      <c r="B14" s="7" t="s">
        <v>43</v>
      </c>
      <c r="C14" s="10" t="s">
        <v>23</v>
      </c>
    </row>
    <row r="16" spans="2:3" x14ac:dyDescent="0.25">
      <c r="B16" s="10" t="s">
        <v>24</v>
      </c>
    </row>
    <row r="17" spans="2:3" x14ac:dyDescent="0.25">
      <c r="C17" t="s">
        <v>41</v>
      </c>
    </row>
    <row r="18" spans="2:3" x14ac:dyDescent="0.25">
      <c r="C18" t="s">
        <v>49</v>
      </c>
    </row>
    <row r="22" spans="2:3" x14ac:dyDescent="0.25">
      <c r="B22" t="s">
        <v>29</v>
      </c>
    </row>
    <row r="24" spans="2:3" x14ac:dyDescent="0.25">
      <c r="B24" t="s">
        <v>32</v>
      </c>
    </row>
    <row r="25" spans="2:3" x14ac:dyDescent="0.25">
      <c r="B25" s="7" t="s">
        <v>33</v>
      </c>
      <c r="C25" t="s">
        <v>35</v>
      </c>
    </row>
    <row r="26" spans="2:3" x14ac:dyDescent="0.25">
      <c r="B26" s="7" t="s">
        <v>34</v>
      </c>
      <c r="C26" s="12" t="s">
        <v>36</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37</v>
      </c>
    </row>
    <row r="8" spans="1:2" x14ac:dyDescent="0.25">
      <c r="B8" s="1"/>
    </row>
    <row r="9" spans="1:2" ht="45" x14ac:dyDescent="0.25">
      <c r="B9" s="1" t="s">
        <v>44</v>
      </c>
    </row>
    <row r="11" spans="1:2" ht="75" x14ac:dyDescent="0.25">
      <c r="B11" s="1" t="s">
        <v>30</v>
      </c>
    </row>
    <row r="12" spans="1:2" x14ac:dyDescent="0.25">
      <c r="B12" s="1"/>
    </row>
    <row r="13" spans="1:2" x14ac:dyDescent="0.25">
      <c r="B13"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40</v>
      </c>
      <c r="E1" s="1" t="s">
        <v>19</v>
      </c>
      <c r="F1" s="13" t="str">
        <f>'About this workbook'!C3</f>
        <v>The Lizard</v>
      </c>
      <c r="I1" s="7" t="s">
        <v>31</v>
      </c>
      <c r="J1" s="14">
        <f>'About this workbook'!C5</f>
        <v>42493</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38</v>
      </c>
      <c r="I3" s="2" t="s">
        <v>38</v>
      </c>
      <c r="J3" s="3" t="s">
        <v>17</v>
      </c>
      <c r="K3" s="2" t="s">
        <v>18</v>
      </c>
      <c r="L3" s="3" t="s">
        <v>14</v>
      </c>
      <c r="M3" s="4" t="s">
        <v>15</v>
      </c>
    </row>
    <row r="4" spans="1:13" x14ac:dyDescent="0.25">
      <c r="A4" s="18">
        <v>42461</v>
      </c>
      <c r="B4">
        <v>2.3999999999999901</v>
      </c>
      <c r="C4">
        <v>3.7</v>
      </c>
      <c r="D4">
        <v>10.3</v>
      </c>
      <c r="E4">
        <v>8.3000000000000007</v>
      </c>
      <c r="F4">
        <v>85</v>
      </c>
      <c r="G4">
        <v>1005</v>
      </c>
      <c r="H4">
        <v>5.9</v>
      </c>
      <c r="I4">
        <v>8.3000000000000007</v>
      </c>
      <c r="J4">
        <v>200</v>
      </c>
      <c r="K4">
        <v>7.2</v>
      </c>
      <c r="L4">
        <v>7.5</v>
      </c>
      <c r="M4">
        <v>59.1</v>
      </c>
    </row>
    <row r="5" spans="1:13" x14ac:dyDescent="0.25">
      <c r="A5" s="18">
        <v>42462</v>
      </c>
      <c r="B5">
        <v>10.9</v>
      </c>
      <c r="C5">
        <v>7.0999999999999899</v>
      </c>
      <c r="D5">
        <v>10.1999999999999</v>
      </c>
      <c r="E5">
        <v>9</v>
      </c>
      <c r="F5">
        <v>91</v>
      </c>
      <c r="G5">
        <v>997</v>
      </c>
      <c r="H5">
        <v>5</v>
      </c>
      <c r="I5">
        <v>7.2</v>
      </c>
      <c r="J5">
        <v>180</v>
      </c>
      <c r="K5">
        <v>5.4</v>
      </c>
      <c r="L5">
        <v>8.5</v>
      </c>
      <c r="M5">
        <v>64.5</v>
      </c>
    </row>
    <row r="6" spans="1:13" x14ac:dyDescent="0.25">
      <c r="A6" s="18">
        <v>42463</v>
      </c>
      <c r="B6">
        <v>1.5</v>
      </c>
      <c r="C6">
        <v>7.9</v>
      </c>
      <c r="D6">
        <v>11.8</v>
      </c>
      <c r="E6">
        <v>9.5999999999999908</v>
      </c>
      <c r="F6">
        <v>92</v>
      </c>
      <c r="G6">
        <v>990</v>
      </c>
      <c r="H6">
        <v>5.0999999999999899</v>
      </c>
      <c r="I6">
        <v>7.4</v>
      </c>
      <c r="J6">
        <v>160</v>
      </c>
      <c r="K6">
        <v>15.3</v>
      </c>
      <c r="L6">
        <v>9.1999999999999904</v>
      </c>
      <c r="M6">
        <v>62.6</v>
      </c>
    </row>
    <row r="7" spans="1:13" x14ac:dyDescent="0.25">
      <c r="A7" s="18">
        <v>42464</v>
      </c>
      <c r="B7">
        <v>5.5999999999999899</v>
      </c>
      <c r="C7">
        <v>5.9</v>
      </c>
      <c r="D7">
        <v>12.1</v>
      </c>
      <c r="E7">
        <v>9.0999999999999908</v>
      </c>
      <c r="F7">
        <v>89</v>
      </c>
      <c r="G7">
        <v>989</v>
      </c>
      <c r="H7">
        <v>2.8999999999999901</v>
      </c>
      <c r="I7">
        <v>4.7</v>
      </c>
      <c r="J7">
        <v>236</v>
      </c>
      <c r="K7">
        <v>11.5</v>
      </c>
      <c r="L7">
        <v>9.6999999999999904</v>
      </c>
      <c r="M7">
        <v>62.6</v>
      </c>
    </row>
    <row r="8" spans="1:13" x14ac:dyDescent="0.25">
      <c r="A8" s="18">
        <v>42465</v>
      </c>
      <c r="B8">
        <v>0.1</v>
      </c>
      <c r="C8">
        <v>5.7</v>
      </c>
      <c r="D8">
        <v>12.4</v>
      </c>
      <c r="E8">
        <v>9.0999999999999908</v>
      </c>
      <c r="F8">
        <v>89</v>
      </c>
      <c r="G8">
        <v>999</v>
      </c>
      <c r="H8">
        <v>4</v>
      </c>
      <c r="I8">
        <v>6.7999999999999901</v>
      </c>
      <c r="J8">
        <v>285</v>
      </c>
      <c r="K8">
        <v>19.6999999999999</v>
      </c>
      <c r="L8">
        <v>9.5999999999999908</v>
      </c>
      <c r="M8">
        <v>55.5</v>
      </c>
    </row>
    <row r="9" spans="1:13" x14ac:dyDescent="0.25">
      <c r="A9" s="18">
        <v>42466</v>
      </c>
      <c r="B9">
        <v>1</v>
      </c>
      <c r="C9">
        <v>6.2999999999999901</v>
      </c>
      <c r="D9">
        <v>10.5</v>
      </c>
      <c r="E9">
        <v>8.4</v>
      </c>
      <c r="F9">
        <v>81</v>
      </c>
      <c r="G9">
        <v>1001</v>
      </c>
      <c r="H9">
        <v>7.5</v>
      </c>
      <c r="I9">
        <v>9.6999999999999904</v>
      </c>
      <c r="J9">
        <v>288</v>
      </c>
      <c r="K9">
        <v>15.3</v>
      </c>
      <c r="L9">
        <v>9.5</v>
      </c>
      <c r="M9">
        <v>61</v>
      </c>
    </row>
    <row r="10" spans="1:13" x14ac:dyDescent="0.25">
      <c r="A10" s="18">
        <v>42467</v>
      </c>
      <c r="B10">
        <v>1.5</v>
      </c>
      <c r="C10">
        <v>5.2999999999999901</v>
      </c>
      <c r="D10">
        <v>10.1</v>
      </c>
      <c r="E10">
        <v>7.9</v>
      </c>
      <c r="F10">
        <v>77</v>
      </c>
      <c r="G10">
        <v>1004</v>
      </c>
      <c r="H10">
        <v>6.2</v>
      </c>
      <c r="I10">
        <v>7.9</v>
      </c>
      <c r="J10">
        <v>318</v>
      </c>
      <c r="K10">
        <v>16.8</v>
      </c>
      <c r="L10">
        <v>8.4</v>
      </c>
      <c r="M10">
        <v>62.399999999999899</v>
      </c>
    </row>
    <row r="11" spans="1:13" x14ac:dyDescent="0.25">
      <c r="A11" s="18">
        <v>42468</v>
      </c>
      <c r="B11">
        <v>4.2999999999999901</v>
      </c>
      <c r="C11">
        <v>5.7</v>
      </c>
      <c r="D11">
        <v>10.3</v>
      </c>
      <c r="E11">
        <v>7.9</v>
      </c>
      <c r="F11">
        <v>89</v>
      </c>
      <c r="G11">
        <v>1002</v>
      </c>
      <c r="H11">
        <v>4.4000000000000004</v>
      </c>
      <c r="I11">
        <v>6.7</v>
      </c>
      <c r="J11">
        <v>282</v>
      </c>
      <c r="K11">
        <v>9.3000000000000007</v>
      </c>
      <c r="L11">
        <v>8.5999999999999908</v>
      </c>
      <c r="M11">
        <v>58.899999999999899</v>
      </c>
    </row>
    <row r="12" spans="1:13" x14ac:dyDescent="0.25">
      <c r="A12" s="18">
        <v>42469</v>
      </c>
      <c r="B12">
        <v>0.9</v>
      </c>
      <c r="C12">
        <v>3.8999999999999901</v>
      </c>
      <c r="D12">
        <v>8.0999999999999908</v>
      </c>
      <c r="E12">
        <v>6.0999999999999899</v>
      </c>
      <c r="F12">
        <v>77</v>
      </c>
      <c r="G12">
        <v>992</v>
      </c>
      <c r="H12">
        <v>4.7</v>
      </c>
      <c r="I12">
        <v>7.5999999999999899</v>
      </c>
      <c r="J12">
        <v>253</v>
      </c>
      <c r="K12">
        <v>20.899999999999899</v>
      </c>
      <c r="L12">
        <v>8.4</v>
      </c>
      <c r="M12">
        <v>61.899999999999899</v>
      </c>
    </row>
    <row r="13" spans="1:13" x14ac:dyDescent="0.25">
      <c r="A13" s="18">
        <v>42470</v>
      </c>
      <c r="B13">
        <v>10.9</v>
      </c>
      <c r="C13">
        <v>4.9000000000000004</v>
      </c>
      <c r="D13">
        <v>10</v>
      </c>
      <c r="E13">
        <v>7.5999999999999899</v>
      </c>
      <c r="F13">
        <v>89</v>
      </c>
      <c r="G13">
        <v>986</v>
      </c>
      <c r="H13">
        <v>8.5</v>
      </c>
      <c r="I13">
        <v>11.8</v>
      </c>
      <c r="J13">
        <v>137</v>
      </c>
      <c r="K13">
        <v>4.9000000000000004</v>
      </c>
      <c r="L13">
        <v>7.9</v>
      </c>
      <c r="M13">
        <v>67.5</v>
      </c>
    </row>
    <row r="14" spans="1:13" x14ac:dyDescent="0.25">
      <c r="A14" s="18">
        <v>42471</v>
      </c>
      <c r="B14">
        <v>0.2</v>
      </c>
      <c r="C14">
        <v>3.1</v>
      </c>
      <c r="D14">
        <v>11.3</v>
      </c>
      <c r="E14">
        <v>7.7</v>
      </c>
      <c r="F14">
        <v>87</v>
      </c>
      <c r="G14">
        <v>993</v>
      </c>
      <c r="H14">
        <v>2.6</v>
      </c>
      <c r="I14">
        <v>5.2999999999999901</v>
      </c>
      <c r="J14">
        <v>135</v>
      </c>
      <c r="K14">
        <v>17.1999999999999</v>
      </c>
      <c r="L14">
        <v>8</v>
      </c>
      <c r="M14">
        <v>61.299999999999898</v>
      </c>
    </row>
    <row r="15" spans="1:13" x14ac:dyDescent="0.25">
      <c r="A15" s="18">
        <v>42472</v>
      </c>
      <c r="B15">
        <v>0</v>
      </c>
      <c r="C15">
        <v>4.4000000000000004</v>
      </c>
      <c r="D15">
        <v>11.6</v>
      </c>
      <c r="E15">
        <v>8.5</v>
      </c>
      <c r="F15">
        <v>93</v>
      </c>
      <c r="G15">
        <v>995</v>
      </c>
      <c r="H15">
        <v>2.7999999999999901</v>
      </c>
      <c r="I15">
        <v>5.0999999999999899</v>
      </c>
      <c r="J15">
        <v>121</v>
      </c>
      <c r="K15">
        <v>18.899999999999899</v>
      </c>
      <c r="L15">
        <v>8.9</v>
      </c>
      <c r="M15">
        <v>56.799999999999898</v>
      </c>
    </row>
    <row r="16" spans="1:13" x14ac:dyDescent="0.25">
      <c r="A16" s="18">
        <v>42473</v>
      </c>
      <c r="B16">
        <v>1.3999999999999899</v>
      </c>
      <c r="C16">
        <v>7.7999999999999901</v>
      </c>
      <c r="D16">
        <v>12.4</v>
      </c>
      <c r="E16">
        <v>9.9</v>
      </c>
      <c r="F16">
        <v>91</v>
      </c>
      <c r="G16">
        <v>996</v>
      </c>
      <c r="H16">
        <v>3.5</v>
      </c>
      <c r="I16">
        <v>5.2999999999999901</v>
      </c>
      <c r="J16">
        <v>147</v>
      </c>
      <c r="K16">
        <v>14.8</v>
      </c>
      <c r="L16">
        <v>10</v>
      </c>
      <c r="M16">
        <v>59.399999999999899</v>
      </c>
    </row>
    <row r="17" spans="1:13" x14ac:dyDescent="0.25">
      <c r="A17" s="18">
        <v>42474</v>
      </c>
      <c r="B17">
        <v>8.1999999999999904</v>
      </c>
      <c r="C17">
        <v>8.5</v>
      </c>
      <c r="D17">
        <v>11.8</v>
      </c>
      <c r="E17">
        <v>9.6999999999999904</v>
      </c>
      <c r="F17">
        <v>96</v>
      </c>
      <c r="G17">
        <v>994</v>
      </c>
      <c r="H17">
        <v>4.9000000000000004</v>
      </c>
      <c r="I17">
        <v>8.4</v>
      </c>
      <c r="J17">
        <v>123</v>
      </c>
      <c r="K17">
        <v>8.5999999999999908</v>
      </c>
      <c r="L17">
        <v>10.1999999999999</v>
      </c>
      <c r="M17">
        <v>67.400000000000006</v>
      </c>
    </row>
    <row r="18" spans="1:13" x14ac:dyDescent="0.25">
      <c r="A18" s="18">
        <v>42475</v>
      </c>
      <c r="B18">
        <v>6.5999999999999899</v>
      </c>
      <c r="C18">
        <v>6</v>
      </c>
      <c r="D18">
        <v>11.8</v>
      </c>
      <c r="E18">
        <v>9.4</v>
      </c>
      <c r="F18">
        <v>92</v>
      </c>
      <c r="G18">
        <v>990</v>
      </c>
      <c r="H18">
        <v>4.5999999999999899</v>
      </c>
      <c r="I18">
        <v>6.9</v>
      </c>
      <c r="J18">
        <v>220</v>
      </c>
      <c r="K18">
        <v>14.4</v>
      </c>
      <c r="L18">
        <v>10.5</v>
      </c>
      <c r="M18">
        <v>65.400000000000006</v>
      </c>
    </row>
    <row r="19" spans="1:13" x14ac:dyDescent="0.25">
      <c r="A19" s="18">
        <v>42476</v>
      </c>
      <c r="B19">
        <v>0.59999999999999898</v>
      </c>
      <c r="C19">
        <v>3.3999999999999901</v>
      </c>
      <c r="D19">
        <v>8.9</v>
      </c>
      <c r="E19">
        <v>6.4</v>
      </c>
      <c r="F19">
        <v>74</v>
      </c>
      <c r="G19">
        <v>996</v>
      </c>
      <c r="H19">
        <v>4.2999999999999901</v>
      </c>
      <c r="I19">
        <v>6.7999999999999901</v>
      </c>
      <c r="J19">
        <v>241</v>
      </c>
      <c r="K19">
        <v>21.5</v>
      </c>
      <c r="L19">
        <v>9.5</v>
      </c>
      <c r="M19">
        <v>57.299999999999898</v>
      </c>
    </row>
    <row r="20" spans="1:13" x14ac:dyDescent="0.25">
      <c r="A20" s="18">
        <v>42477</v>
      </c>
      <c r="B20">
        <v>0</v>
      </c>
      <c r="C20">
        <v>2.2000000000000002</v>
      </c>
      <c r="D20">
        <v>10.1</v>
      </c>
      <c r="E20">
        <v>6.2</v>
      </c>
      <c r="F20">
        <v>68</v>
      </c>
      <c r="G20">
        <v>1006</v>
      </c>
      <c r="H20">
        <v>2.3999999999999901</v>
      </c>
      <c r="I20">
        <v>4.2</v>
      </c>
      <c r="J20">
        <v>272</v>
      </c>
      <c r="K20">
        <v>20.6</v>
      </c>
      <c r="L20">
        <v>8.6999999999999904</v>
      </c>
      <c r="M20">
        <v>57</v>
      </c>
    </row>
    <row r="21" spans="1:13" x14ac:dyDescent="0.25">
      <c r="A21" s="18">
        <v>42478</v>
      </c>
      <c r="B21">
        <v>0</v>
      </c>
      <c r="C21">
        <v>2.8999999999999901</v>
      </c>
      <c r="D21">
        <v>11.1999999999999</v>
      </c>
      <c r="E21">
        <v>7.7999999999999901</v>
      </c>
      <c r="F21">
        <v>70</v>
      </c>
      <c r="G21">
        <v>1013</v>
      </c>
      <c r="H21">
        <v>2.3999999999999901</v>
      </c>
      <c r="I21">
        <v>4.9000000000000004</v>
      </c>
      <c r="J21">
        <v>252</v>
      </c>
      <c r="K21">
        <v>19.3</v>
      </c>
      <c r="L21">
        <v>8.6999999999999904</v>
      </c>
      <c r="M21">
        <v>55.5</v>
      </c>
    </row>
    <row r="22" spans="1:13" x14ac:dyDescent="0.25">
      <c r="A22" s="18">
        <v>42479</v>
      </c>
      <c r="B22">
        <v>0</v>
      </c>
      <c r="C22">
        <v>3.5</v>
      </c>
      <c r="D22">
        <v>12.6</v>
      </c>
      <c r="E22">
        <v>8.8000000000000007</v>
      </c>
      <c r="F22">
        <v>75</v>
      </c>
      <c r="G22">
        <v>1015</v>
      </c>
      <c r="H22">
        <v>4.5</v>
      </c>
      <c r="I22">
        <v>7.2</v>
      </c>
      <c r="J22">
        <v>92</v>
      </c>
      <c r="K22">
        <v>23.1</v>
      </c>
      <c r="L22">
        <v>9.0999999999999908</v>
      </c>
      <c r="M22">
        <v>51.6</v>
      </c>
    </row>
    <row r="23" spans="1:13" x14ac:dyDescent="0.25">
      <c r="A23" s="18">
        <v>42480</v>
      </c>
      <c r="B23">
        <v>0.1</v>
      </c>
      <c r="C23">
        <v>8.1999999999999904</v>
      </c>
      <c r="D23">
        <v>12</v>
      </c>
      <c r="E23">
        <v>10</v>
      </c>
      <c r="F23">
        <v>74</v>
      </c>
      <c r="G23">
        <v>1012</v>
      </c>
      <c r="H23">
        <v>8.6999999999999904</v>
      </c>
      <c r="I23">
        <v>11.6</v>
      </c>
      <c r="J23">
        <v>93</v>
      </c>
      <c r="K23">
        <v>18.1999999999999</v>
      </c>
      <c r="L23">
        <v>9.4</v>
      </c>
      <c r="M23">
        <v>49.7</v>
      </c>
    </row>
    <row r="24" spans="1:13" x14ac:dyDescent="0.25">
      <c r="A24" s="18">
        <v>42481</v>
      </c>
      <c r="B24">
        <v>0.4</v>
      </c>
      <c r="C24">
        <v>8.6999999999999904</v>
      </c>
      <c r="D24">
        <v>11.9</v>
      </c>
      <c r="E24">
        <v>10</v>
      </c>
      <c r="F24">
        <v>83</v>
      </c>
      <c r="G24">
        <v>1008</v>
      </c>
      <c r="H24">
        <v>6.4</v>
      </c>
      <c r="I24">
        <v>9.0999999999999908</v>
      </c>
      <c r="J24">
        <v>89</v>
      </c>
      <c r="K24">
        <v>10.4</v>
      </c>
      <c r="L24">
        <v>9.5999999999999908</v>
      </c>
      <c r="M24">
        <v>49</v>
      </c>
    </row>
    <row r="25" spans="1:13" x14ac:dyDescent="0.25">
      <c r="A25" s="18">
        <v>42482</v>
      </c>
      <c r="B25">
        <v>1.8</v>
      </c>
      <c r="C25">
        <v>7.7999999999999901</v>
      </c>
      <c r="D25">
        <v>9.5999999999999908</v>
      </c>
      <c r="E25">
        <v>8.5</v>
      </c>
      <c r="F25">
        <v>99</v>
      </c>
      <c r="G25">
        <v>1008</v>
      </c>
      <c r="H25">
        <v>3.7</v>
      </c>
      <c r="I25">
        <v>6</v>
      </c>
      <c r="J25">
        <v>91</v>
      </c>
      <c r="K25">
        <v>3.7999999999999901</v>
      </c>
      <c r="L25">
        <v>9.6999999999999904</v>
      </c>
      <c r="M25">
        <v>54.799999999999898</v>
      </c>
    </row>
    <row r="26" spans="1:13" x14ac:dyDescent="0.25">
      <c r="A26" s="18">
        <v>42483</v>
      </c>
      <c r="B26">
        <v>1.3</v>
      </c>
      <c r="C26">
        <v>5.2999999999999901</v>
      </c>
      <c r="D26">
        <v>11.3</v>
      </c>
      <c r="E26">
        <v>8.3000000000000007</v>
      </c>
      <c r="F26">
        <v>81</v>
      </c>
      <c r="G26">
        <v>1010</v>
      </c>
      <c r="H26">
        <v>3.5</v>
      </c>
      <c r="I26">
        <v>5.2</v>
      </c>
      <c r="J26">
        <v>137</v>
      </c>
      <c r="K26">
        <v>20.6</v>
      </c>
      <c r="L26">
        <v>10.1999999999999</v>
      </c>
      <c r="M26">
        <v>51.399999999999899</v>
      </c>
    </row>
    <row r="27" spans="1:13" x14ac:dyDescent="0.25">
      <c r="A27" s="18">
        <v>42484</v>
      </c>
      <c r="B27">
        <v>0</v>
      </c>
      <c r="C27">
        <v>4.2</v>
      </c>
      <c r="D27">
        <v>11.3</v>
      </c>
      <c r="E27">
        <v>7.9</v>
      </c>
      <c r="F27">
        <v>74</v>
      </c>
      <c r="G27">
        <v>1012</v>
      </c>
      <c r="H27">
        <v>3.2999999999999901</v>
      </c>
      <c r="I27">
        <v>5.5</v>
      </c>
      <c r="J27">
        <v>287</v>
      </c>
      <c r="K27">
        <v>25.6999999999999</v>
      </c>
      <c r="L27">
        <v>10.3</v>
      </c>
      <c r="M27">
        <v>50.5</v>
      </c>
    </row>
    <row r="28" spans="1:13" x14ac:dyDescent="0.25">
      <c r="A28" s="18">
        <v>42485</v>
      </c>
      <c r="B28">
        <v>0.5</v>
      </c>
      <c r="C28">
        <v>5.0999999999999899</v>
      </c>
      <c r="D28">
        <v>10.9</v>
      </c>
      <c r="E28">
        <v>8.5</v>
      </c>
      <c r="F28">
        <v>83</v>
      </c>
      <c r="G28">
        <v>1005</v>
      </c>
      <c r="H28">
        <v>4.7999999999999901</v>
      </c>
      <c r="I28">
        <v>7.2999999999999901</v>
      </c>
      <c r="J28">
        <v>294</v>
      </c>
      <c r="K28">
        <v>14.5</v>
      </c>
      <c r="L28">
        <v>10</v>
      </c>
      <c r="M28">
        <v>53.1</v>
      </c>
    </row>
    <row r="29" spans="1:13" x14ac:dyDescent="0.25">
      <c r="A29" s="18">
        <v>42486</v>
      </c>
      <c r="B29">
        <v>0</v>
      </c>
      <c r="C29">
        <v>2.8999999999999901</v>
      </c>
      <c r="D29">
        <v>8.9</v>
      </c>
      <c r="E29">
        <v>6.7</v>
      </c>
      <c r="F29">
        <v>62</v>
      </c>
      <c r="G29">
        <v>1003</v>
      </c>
      <c r="H29">
        <v>5.0999999999999899</v>
      </c>
      <c r="I29">
        <v>7.7999999999999901</v>
      </c>
      <c r="J29">
        <v>310</v>
      </c>
      <c r="K29">
        <v>22.399999999999899</v>
      </c>
      <c r="L29">
        <v>9.4</v>
      </c>
      <c r="M29">
        <v>49.399999999999899</v>
      </c>
    </row>
    <row r="30" spans="1:13" x14ac:dyDescent="0.25">
      <c r="A30" s="18">
        <v>42487</v>
      </c>
      <c r="B30">
        <v>0.69999999999999896</v>
      </c>
      <c r="C30">
        <v>2.6</v>
      </c>
      <c r="D30">
        <v>9.0999999999999908</v>
      </c>
      <c r="E30">
        <v>5.7999999999999901</v>
      </c>
      <c r="F30">
        <v>69</v>
      </c>
      <c r="G30">
        <v>1004</v>
      </c>
      <c r="H30">
        <v>3.6</v>
      </c>
      <c r="I30">
        <v>6.7999999999999901</v>
      </c>
      <c r="J30">
        <v>307</v>
      </c>
      <c r="K30">
        <v>22.5</v>
      </c>
      <c r="L30">
        <v>8.8000000000000007</v>
      </c>
      <c r="M30">
        <v>50.2</v>
      </c>
    </row>
    <row r="31" spans="1:13" x14ac:dyDescent="0.25">
      <c r="A31" s="18">
        <v>42488</v>
      </c>
      <c r="B31">
        <v>0.59999999999999898</v>
      </c>
      <c r="C31">
        <v>3.2999999999999901</v>
      </c>
      <c r="D31">
        <v>11.6</v>
      </c>
      <c r="E31">
        <v>7.9</v>
      </c>
      <c r="F31">
        <v>76</v>
      </c>
      <c r="G31">
        <v>1004</v>
      </c>
      <c r="H31">
        <v>4.9000000000000004</v>
      </c>
      <c r="I31">
        <v>8.0999999999999908</v>
      </c>
      <c r="J31">
        <v>287</v>
      </c>
      <c r="K31">
        <v>22.5</v>
      </c>
      <c r="L31">
        <v>9.0999999999999908</v>
      </c>
      <c r="M31">
        <v>49.299999999999898</v>
      </c>
    </row>
    <row r="32" spans="1:13" x14ac:dyDescent="0.25">
      <c r="A32" s="18">
        <v>42489</v>
      </c>
      <c r="B32">
        <v>0.2</v>
      </c>
      <c r="C32">
        <v>3.7999999999999901</v>
      </c>
      <c r="D32">
        <v>10.4</v>
      </c>
      <c r="E32">
        <v>7.2</v>
      </c>
      <c r="F32">
        <v>73</v>
      </c>
      <c r="G32">
        <v>1003</v>
      </c>
      <c r="H32">
        <v>4.4000000000000004</v>
      </c>
      <c r="I32">
        <v>6.5999999999999899</v>
      </c>
      <c r="J32">
        <v>310</v>
      </c>
      <c r="K32">
        <v>17.3</v>
      </c>
      <c r="L32">
        <v>9.4</v>
      </c>
      <c r="M32">
        <v>52.5</v>
      </c>
    </row>
    <row r="33" spans="1:13" x14ac:dyDescent="0.25">
      <c r="A33" s="18">
        <v>42490</v>
      </c>
      <c r="B33">
        <v>0</v>
      </c>
      <c r="C33">
        <v>3.1</v>
      </c>
      <c r="D33">
        <v>12</v>
      </c>
      <c r="E33">
        <v>7.9</v>
      </c>
      <c r="F33">
        <v>69</v>
      </c>
      <c r="G33">
        <v>1013</v>
      </c>
      <c r="H33">
        <v>3.5</v>
      </c>
      <c r="I33">
        <v>6.2</v>
      </c>
      <c r="J33">
        <v>314</v>
      </c>
      <c r="K33">
        <v>26.5</v>
      </c>
      <c r="L33">
        <v>9.4</v>
      </c>
      <c r="M33">
        <v>47.5</v>
      </c>
    </row>
    <row r="34" spans="1:13" x14ac:dyDescent="0.25">
      <c r="B34"/>
      <c r="C34"/>
      <c r="D34"/>
      <c r="E34"/>
      <c r="F34"/>
      <c r="G34"/>
      <c r="H34"/>
      <c r="I34"/>
      <c r="J34"/>
      <c r="K34"/>
      <c r="L34"/>
      <c r="M34"/>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40</v>
      </c>
      <c r="I1" s="9" t="s">
        <v>19</v>
      </c>
      <c r="J1" s="8" t="str">
        <f>'About this workbook'!C3</f>
        <v>The Lizard</v>
      </c>
      <c r="Q1" s="9" t="s">
        <v>31</v>
      </c>
      <c r="R1" s="15">
        <f>'About this workbook'!C5</f>
        <v>42493</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40</v>
      </c>
      <c r="C1" s="8"/>
      <c r="D1" s="8"/>
      <c r="E1" s="8"/>
      <c r="F1" s="8"/>
      <c r="G1" s="8"/>
      <c r="H1" s="8"/>
      <c r="I1" s="9" t="s">
        <v>19</v>
      </c>
      <c r="J1" s="8" t="str">
        <f>'About this workbook'!C3</f>
        <v>The Lizard</v>
      </c>
      <c r="K1" s="8"/>
      <c r="L1" s="8"/>
      <c r="M1" s="8"/>
      <c r="N1" s="8"/>
      <c r="O1" s="8"/>
      <c r="Q1" s="9" t="s">
        <v>31</v>
      </c>
      <c r="R1" s="15">
        <f>'About this workbook'!C5</f>
        <v>42493</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2016-05-03T15:23:08Z</dcterms:modified>
</cp:coreProperties>
</file>