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12\"/>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<sst xmlns="http://schemas.openxmlformats.org/spreadsheetml/2006/main" count="65" uniqueCount="51">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</sst>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f>Data!$B$4:$B$34</c:f>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er>
        <c:dLbls>
          <c:showLegendKey val="0"/>
          <c:showVal val="0"/>
          <c:showCatName val="0"/>
          <c:showSerName val="0"/>
          <c:showPercent val="0"/>
          <c:showBubbleSize val="0"/>
        </c:dLbls>
        <c:gapWidth val="219"/>
        <c:overlap val="-27"/>
        <c:axId val="541794608"/>
        <c:axId val="541795000"/>
      </c:barChart>
      <c:dateAx>
        <c:axId val="54179460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5000"/>
        <c:crosses val="autoZero"/>
        <c:auto val="1"/>
        <c:lblOffset val="100"/>
        <c:baseTimeUnit val="days"/>
      </c:dateAx>
      <c:valAx>
        <c:axId val="541795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4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f>Data!$M$4:$M$34</c:f>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ser>
        <c:dLbls>
          <c:showLegendKey val="0"/>
          <c:showVal val="0"/>
          <c:showCatName val="0"/>
          <c:showSerName val="0"/>
          <c:showPercent val="0"/>
          <c:showBubbleSize val="0"/>
        </c:dLbls>
        <c:marker val="1"/>
        <c:smooth val="0"/>
        <c:axId val="541795784"/>
        <c:axId val="541796176"/>
      </c:lineChart>
      <c:dateAx>
        <c:axId val="54179578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6176"/>
        <c:crosses val="autoZero"/>
        <c:auto val="1"/>
        <c:lblOffset val="100"/>
        <c:baseTimeUnit val="days"/>
      </c:dateAx>
      <c:valAx>
        <c:axId val="54179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5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extLst xmlns:c15="http://schemas.microsoft.com/office/drawing/2012/chart"/>
            </c:numRef>
          </c:cat>
          <c:val>
            <c:numRef>
              <c:f>Data!$C$4:$C$34</c:f>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extLst xmlns:c15="http://schemas.microsoft.com/office/drawing/2012/chart"/>
            </c:numRef>
          </c:val>
          <c:smooth val="0"/>
        </c:ser>
        <c:dLbls>
          <c:showLegendKey val="0"/>
          <c:showVal val="0"/>
          <c:showCatName val="0"/>
          <c:showSerName val="0"/>
          <c:showPercent val="0"/>
          <c:showBubbleSize val="0"/>
        </c:dLbls>
        <c:smooth val="0"/>
        <c:axId val="541796960"/>
        <c:axId val="5417973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179696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7352"/>
        <c:crosses val="autoZero"/>
        <c:auto val="1"/>
        <c:lblOffset val="100"/>
        <c:baseTimeUnit val="days"/>
      </c:dateAx>
      <c:valAx>
        <c:axId val="54179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6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extLst xmlns:c15="http://schemas.microsoft.com/office/drawing/2012/chart"/>
            </c:numRef>
          </c:cat>
          <c:val>
            <c:numRef>
              <c:f>Data!$H$4:$H$34</c:f>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extLst xmlns:c15="http://schemas.microsoft.com/office/drawing/2012/chart"/>
            </c:numRef>
          </c:val>
          <c:smooth val="0"/>
        </c:ser>
        <c:dLbls>
          <c:showLegendKey val="0"/>
          <c:showVal val="0"/>
          <c:showCatName val="0"/>
          <c:showSerName val="0"/>
          <c:showPercent val="0"/>
          <c:showBubbleSize val="0"/>
        </c:dLbls>
        <c:smooth val="0"/>
        <c:axId val="541798136"/>
        <c:axId val="5417985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17981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8528"/>
        <c:crosses val="autoZero"/>
        <c:auto val="1"/>
        <c:lblOffset val="100"/>
        <c:baseTimeUnit val="days"/>
      </c:dateAx>
      <c:valAx>
        <c:axId val="54179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8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extLst xmlns:c15="http://schemas.microsoft.com/office/drawing/2012/chart"/>
            </c:numRef>
          </c:cat>
          <c:val>
            <c:numRef>
              <c:f>Data!$L$4:$L$34</c:f>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extLst xmlns:c15="http://schemas.microsoft.com/office/drawing/2012/chart"/>
            </c:numRef>
          </c:val>
          <c:smooth val="0"/>
        </c:ser>
        <c:dLbls>
          <c:showLegendKey val="0"/>
          <c:showVal val="0"/>
          <c:showCatName val="0"/>
          <c:showSerName val="0"/>
          <c:showPercent val="0"/>
          <c:showBubbleSize val="0"/>
        </c:dLbls>
        <c:smooth val="0"/>
        <c:axId val="541799312"/>
        <c:axId val="5417997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179931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9704"/>
        <c:crosses val="autoZero"/>
        <c:auto val="1"/>
        <c:lblOffset val="100"/>
        <c:baseTimeUnit val="days"/>
      </c:dateAx>
      <c:valAx>
        <c:axId val="54179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799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extLst xmlns:c15="http://schemas.microsoft.com/office/drawing/2012/chart"/>
            </c:numRef>
          </c:cat>
          <c:val>
            <c:numRef>
              <c:f>Data!$K$4:$K$34</c:f>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extLst xmlns:c15="http://schemas.microsoft.com/office/drawing/2012/chart"/>
            </c:numRef>
          </c:val>
          <c:smooth val="0"/>
        </c:ser>
        <c:dLbls>
          <c:showLegendKey val="0"/>
          <c:showVal val="0"/>
          <c:showCatName val="0"/>
          <c:showSerName val="0"/>
          <c:showPercent val="0"/>
          <c:showBubbleSize val="0"/>
        </c:dLbls>
        <c:smooth val="0"/>
        <c:axId val="541800488"/>
        <c:axId val="5463883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18004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88352"/>
        <c:crosses val="autoZero"/>
        <c:auto val="1"/>
        <c:lblOffset val="100"/>
        <c:baseTimeUnit val="days"/>
      </c:dateAx>
      <c:valAx>
        <c:axId val="5463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00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f>Data!$G$4:$G$34</c:f>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ser>
        <c:dLbls>
          <c:showLegendKey val="0"/>
          <c:showVal val="0"/>
          <c:showCatName val="0"/>
          <c:showSerName val="0"/>
          <c:showPercent val="0"/>
          <c:showBubbleSize val="0"/>
        </c:dLbls>
        <c:smooth val="0"/>
        <c:axId val="546389136"/>
        <c:axId val="5463895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63891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89528"/>
        <c:crosses val="autoZero"/>
        <c:auto val="1"/>
        <c:lblOffset val="100"/>
        <c:baseTimeUnit val="days"/>
      </c:dateAx>
      <c:valAx>
        <c:axId val="546389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8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extLst xmlns:c15="http://schemas.microsoft.com/office/drawing/2012/chart"/>
            </c:numRef>
          </c:cat>
          <c:val>
            <c:numRef>
              <c:f>Data!$E$4:$E$34</c:f>
              <c:numCache>
                <c:formatCode>General</c:formatCode>
                <c:ptCount val="31"/>
                <c:pt idx="0">
                  <c:v>13</c:v>
                </c:pt>
                <c:pt idx="1">
                  <c:v>9.6999999999999904</c:v>
                </c:pt>
                <c:pt idx="2">
                  <c:v>9.4</c:v>
                </c:pt>
                <c:pt idx="3">
                  <c:v>8.6999999999999904</c:v>
                </c:pt>
                <c:pt idx="4">
                  <c:v>7.0999999999999899</c:v>
                </c:pt>
                <c:pt idx="5">
                  <c:v>5.7</c:v>
                </c:pt>
                <c:pt idx="6">
                  <c:v>5.9</c:v>
                </c:pt>
                <c:pt idx="7">
                  <c:v>8.0999999999999908</c:v>
                </c:pt>
                <c:pt idx="8">
                  <c:v>9.5999999999999908</c:v>
                </c:pt>
                <c:pt idx="9">
                  <c:v>10.1</c:v>
                </c:pt>
                <c:pt idx="10">
                  <c:v>9.5</c:v>
                </c:pt>
                <c:pt idx="11">
                  <c:v>11.9</c:v>
                </c:pt>
                <c:pt idx="12">
                  <c:v>9.9</c:v>
                </c:pt>
                <c:pt idx="13">
                  <c:v>11.6999999999999</c:v>
                </c:pt>
                <c:pt idx="14">
                  <c:v>12.6</c:v>
                </c:pt>
                <c:pt idx="15">
                  <c:v>11.6999999999999</c:v>
                </c:pt>
                <c:pt idx="16">
                  <c:v>9.8000000000000007</c:v>
                </c:pt>
                <c:pt idx="17">
                  <c:v>6.4</c:v>
                </c:pt>
                <c:pt idx="18">
                  <c:v>7.2</c:v>
                </c:pt>
                <c:pt idx="19">
                  <c:v>7.7999999999999901</c:v>
                </c:pt>
                <c:pt idx="20">
                  <c:v>7.5</c:v>
                </c:pt>
                <c:pt idx="21">
                  <c:v>6.9</c:v>
                </c:pt>
                <c:pt idx="22">
                  <c:v>6.0999999999999899</c:v>
                </c:pt>
                <c:pt idx="23">
                  <c:v>9.8000000000000007</c:v>
                </c:pt>
                <c:pt idx="24">
                  <c:v>7.5</c:v>
                </c:pt>
                <c:pt idx="25">
                  <c:v>7.9</c:v>
                </c:pt>
                <c:pt idx="26">
                  <c:v>8.5999999999999908</c:v>
                </c:pt>
                <c:pt idx="27">
                  <c:v>8</c:v>
                </c:pt>
                <c:pt idx="28">
                  <c:v>6.0999999999999899</c:v>
                </c:pt>
                <c:pt idx="29">
                  <c:v>6</c:v>
                </c:pt>
              </c:numCache>
              <c:extLst xmlns:c15="http://schemas.microsoft.com/office/drawing/2012/chart"/>
            </c:numRef>
          </c:val>
          <c:smooth val="0"/>
        </c:ser>
        <c:dLbls>
          <c:showLegendKey val="0"/>
          <c:showVal val="0"/>
          <c:showCatName val="0"/>
          <c:showSerName val="0"/>
          <c:showPercent val="0"/>
          <c:showBubbleSize val="0"/>
        </c:dLbls>
        <c:smooth val="0"/>
        <c:axId val="546390312"/>
        <c:axId val="5463907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c:ext uri="{02D57815-91ED-43cb-92C2-25804820EDAC}">
                        <c15:formulaRef>
                          <c15:sqref>Data!$B$4:$B$34</c15:sqref>
                        </c15:formulaRef>
                      </c:ext>
                    </c:extLst>
                    <c:numCache>
                      <c:formatCode>General</c:formatCode>
                      <c:ptCount val="31"/>
                      <c:pt idx="0">
                        <c:v>0.2</c:v>
                      </c:pt>
                      <c:pt idx="1">
                        <c:v>0</c:v>
                      </c:pt>
                      <c:pt idx="2">
                        <c:v>1.6</c:v>
                      </c:pt>
                      <c:pt idx="3">
                        <c:v>1.7</c:v>
                      </c:pt>
                      <c:pt idx="4">
                        <c:v>1.6</c:v>
                      </c:pt>
                      <c:pt idx="5">
                        <c:v>9.5</c:v>
                      </c:pt>
                      <c:pt idx="6">
                        <c:v>1.1000000000000001</c:v>
                      </c:pt>
                      <c:pt idx="7">
                        <c:v>10.5</c:v>
                      </c:pt>
                      <c:pt idx="8">
                        <c:v>2.2999999999999901</c:v>
                      </c:pt>
                      <c:pt idx="9">
                        <c:v>3.2</c:v>
                      </c:pt>
                      <c:pt idx="10">
                        <c:v>0.1</c:v>
                      </c:pt>
                      <c:pt idx="11">
                        <c:v>6.5999999999999899</c:v>
                      </c:pt>
                      <c:pt idx="12">
                        <c:v>0</c:v>
                      </c:pt>
                      <c:pt idx="13">
                        <c:v>0</c:v>
                      </c:pt>
                      <c:pt idx="14">
                        <c:v>1.2</c:v>
                      </c:pt>
                      <c:pt idx="15">
                        <c:v>2.2000000000000002</c:v>
                      </c:pt>
                      <c:pt idx="16">
                        <c:v>2</c:v>
                      </c:pt>
                      <c:pt idx="17">
                        <c:v>4.5</c:v>
                      </c:pt>
                      <c:pt idx="18">
                        <c:v>28.5</c:v>
                      </c:pt>
                      <c:pt idx="19">
                        <c:v>8.8000000000000007</c:v>
                      </c:pt>
                      <c:pt idx="20">
                        <c:v>17.3</c:v>
                      </c:pt>
                      <c:pt idx="21">
                        <c:v>4.7</c:v>
                      </c:pt>
                      <c:pt idx="22">
                        <c:v>0</c:v>
                      </c:pt>
                      <c:pt idx="23">
                        <c:v>0.8</c:v>
                      </c:pt>
                      <c:pt idx="24">
                        <c:v>0.1</c:v>
                      </c:pt>
                      <c:pt idx="25">
                        <c:v>0</c:v>
                      </c:pt>
                      <c:pt idx="26">
                        <c:v>0</c:v>
                      </c:pt>
                      <c:pt idx="27">
                        <c:v>0</c:v>
                      </c:pt>
                      <c:pt idx="28">
                        <c:v>0</c:v>
                      </c:pt>
                      <c:pt idx="29">
                        <c:v>0.1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11.1999999999999</c:v>
                      </c:pt>
                      <c:pt idx="1">
                        <c:v>6.0999999999999899</c:v>
                      </c:pt>
                      <c:pt idx="2">
                        <c:v>7.2999999999999901</c:v>
                      </c:pt>
                      <c:pt idx="3">
                        <c:v>5.2</c:v>
                      </c:pt>
                      <c:pt idx="4">
                        <c:v>4.9000000000000004</c:v>
                      </c:pt>
                      <c:pt idx="5">
                        <c:v>3.8999999999999901</c:v>
                      </c:pt>
                      <c:pt idx="6">
                        <c:v>3.2999999999999901</c:v>
                      </c:pt>
                      <c:pt idx="7">
                        <c:v>5.2</c:v>
                      </c:pt>
                      <c:pt idx="8">
                        <c:v>7.5</c:v>
                      </c:pt>
                      <c:pt idx="9">
                        <c:v>7.0999999999999899</c:v>
                      </c:pt>
                      <c:pt idx="10">
                        <c:v>5.9</c:v>
                      </c:pt>
                      <c:pt idx="11">
                        <c:v>9.3000000000000007</c:v>
                      </c:pt>
                      <c:pt idx="12">
                        <c:v>8</c:v>
                      </c:pt>
                      <c:pt idx="13">
                        <c:v>9.4</c:v>
                      </c:pt>
                      <c:pt idx="14">
                        <c:v>12.1</c:v>
                      </c:pt>
                      <c:pt idx="15">
                        <c:v>9.5999999999999908</c:v>
                      </c:pt>
                      <c:pt idx="16">
                        <c:v>6.9</c:v>
                      </c:pt>
                      <c:pt idx="17">
                        <c:v>4.7999999999999901</c:v>
                      </c:pt>
                      <c:pt idx="18">
                        <c:v>5.2999999999999901</c:v>
                      </c:pt>
                      <c:pt idx="19">
                        <c:v>5.4</c:v>
                      </c:pt>
                      <c:pt idx="20">
                        <c:v>5.7</c:v>
                      </c:pt>
                      <c:pt idx="21">
                        <c:v>5.4</c:v>
                      </c:pt>
                      <c:pt idx="22">
                        <c:v>2.7999999999999901</c:v>
                      </c:pt>
                      <c:pt idx="23">
                        <c:v>7.9</c:v>
                      </c:pt>
                      <c:pt idx="24">
                        <c:v>5.0999999999999899</c:v>
                      </c:pt>
                      <c:pt idx="25">
                        <c:v>4.7999999999999901</c:v>
                      </c:pt>
                      <c:pt idx="26">
                        <c:v>6.9</c:v>
                      </c:pt>
                      <c:pt idx="27">
                        <c:v>5.7999999999999901</c:v>
                      </c:pt>
                      <c:pt idx="28">
                        <c:v>2.2999999999999901</c:v>
                      </c:pt>
                      <c:pt idx="29">
                        <c:v>1.8999999999999899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14.3</c:v>
                      </c:pt>
                      <c:pt idx="1">
                        <c:v>11.9</c:v>
                      </c:pt>
                      <c:pt idx="2">
                        <c:v>11</c:v>
                      </c:pt>
                      <c:pt idx="3">
                        <c:v>10.8</c:v>
                      </c:pt>
                      <c:pt idx="4">
                        <c:v>10.9</c:v>
                      </c:pt>
                      <c:pt idx="5">
                        <c:v>8.8000000000000007</c:v>
                      </c:pt>
                      <c:pt idx="6">
                        <c:v>9.9</c:v>
                      </c:pt>
                      <c:pt idx="7">
                        <c:v>11.5</c:v>
                      </c:pt>
                      <c:pt idx="8">
                        <c:v>11.8</c:v>
                      </c:pt>
                      <c:pt idx="9">
                        <c:v>12.5</c:v>
                      </c:pt>
                      <c:pt idx="10">
                        <c:v>12.1</c:v>
                      </c:pt>
                      <c:pt idx="11">
                        <c:v>13.3</c:v>
                      </c:pt>
                      <c:pt idx="12">
                        <c:v>12.8</c:v>
                      </c:pt>
                      <c:pt idx="13">
                        <c:v>13.3</c:v>
                      </c:pt>
                      <c:pt idx="14">
                        <c:v>13.1999999999999</c:v>
                      </c:pt>
                      <c:pt idx="15">
                        <c:v>13.1999999999999</c:v>
                      </c:pt>
                      <c:pt idx="16">
                        <c:v>12.1999999999999</c:v>
                      </c:pt>
                      <c:pt idx="17">
                        <c:v>8</c:v>
                      </c:pt>
                      <c:pt idx="18">
                        <c:v>8.8000000000000007</c:v>
                      </c:pt>
                      <c:pt idx="19">
                        <c:v>10.3</c:v>
                      </c:pt>
                      <c:pt idx="20">
                        <c:v>11</c:v>
                      </c:pt>
                      <c:pt idx="21">
                        <c:v>8.3000000000000007</c:v>
                      </c:pt>
                      <c:pt idx="22">
                        <c:v>8</c:v>
                      </c:pt>
                      <c:pt idx="23">
                        <c:v>12.6</c:v>
                      </c:pt>
                      <c:pt idx="24">
                        <c:v>10.3</c:v>
                      </c:pt>
                      <c:pt idx="25">
                        <c:v>8.6999999999999904</c:v>
                      </c:pt>
                      <c:pt idx="26">
                        <c:v>9.4</c:v>
                      </c:pt>
                      <c:pt idx="27">
                        <c:v>9.9</c:v>
                      </c:pt>
                      <c:pt idx="28">
                        <c:v>7.5999999999999899</c:v>
                      </c:pt>
                      <c:pt idx="29">
                        <c:v>9.5999999999999908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98</c:v>
                      </c:pt>
                      <c:pt idx="1">
                        <c:v>83</c:v>
                      </c:pt>
                      <c:pt idx="2">
                        <c:v>85</c:v>
                      </c:pt>
                      <c:pt idx="3">
                        <c:v>92</c:v>
                      </c:pt>
                      <c:pt idx="4">
                        <c:v>83</c:v>
                      </c:pt>
                      <c:pt idx="5">
                        <c:v>88</c:v>
                      </c:pt>
                      <c:pt idx="6">
                        <c:v>83</c:v>
                      </c:pt>
                      <c:pt idx="7">
                        <c:v>89</c:v>
                      </c:pt>
                      <c:pt idx="8">
                        <c:v>82</c:v>
                      </c:pt>
                      <c:pt idx="9">
                        <c:v>88</c:v>
                      </c:pt>
                      <c:pt idx="10">
                        <c:v>83</c:v>
                      </c:pt>
                      <c:pt idx="11">
                        <c:v>95</c:v>
                      </c:pt>
                      <c:pt idx="12">
                        <c:v>86</c:v>
                      </c:pt>
                      <c:pt idx="13">
                        <c:v>96</c:v>
                      </c:pt>
                      <c:pt idx="14">
                        <c:v>100</c:v>
                      </c:pt>
                      <c:pt idx="15">
                        <c:v>94</c:v>
                      </c:pt>
                      <c:pt idx="16">
                        <c:v>83</c:v>
                      </c:pt>
                      <c:pt idx="17">
                        <c:v>79</c:v>
                      </c:pt>
                      <c:pt idx="18">
                        <c:v>86</c:v>
                      </c:pt>
                      <c:pt idx="19">
                        <c:v>86</c:v>
                      </c:pt>
                      <c:pt idx="20">
                        <c:v>96</c:v>
                      </c:pt>
                      <c:pt idx="21">
                        <c:v>90</c:v>
                      </c:pt>
                      <c:pt idx="22">
                        <c:v>90</c:v>
                      </c:pt>
                      <c:pt idx="23">
                        <c:v>88</c:v>
                      </c:pt>
                      <c:pt idx="24">
                        <c:v>74</c:v>
                      </c:pt>
                      <c:pt idx="25">
                        <c:v>92</c:v>
                      </c:pt>
                      <c:pt idx="26">
                        <c:v>89</c:v>
                      </c:pt>
                      <c:pt idx="27">
                        <c:v>74</c:v>
                      </c:pt>
                      <c:pt idx="28">
                        <c:v>88</c:v>
                      </c:pt>
                      <c:pt idx="29">
                        <c:v>88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1011</c:v>
                      </c:pt>
                      <c:pt idx="1">
                        <c:v>1014</c:v>
                      </c:pt>
                      <c:pt idx="2">
                        <c:v>1009</c:v>
                      </c:pt>
                      <c:pt idx="3">
                        <c:v>1000</c:v>
                      </c:pt>
                      <c:pt idx="4">
                        <c:v>999</c:v>
                      </c:pt>
                      <c:pt idx="5">
                        <c:v>1000</c:v>
                      </c:pt>
                      <c:pt idx="6">
                        <c:v>1005</c:v>
                      </c:pt>
                      <c:pt idx="7">
                        <c:v>998</c:v>
                      </c:pt>
                      <c:pt idx="8">
                        <c:v>995</c:v>
                      </c:pt>
                      <c:pt idx="9">
                        <c:v>1001</c:v>
                      </c:pt>
                      <c:pt idx="10">
                        <c:v>1009</c:v>
                      </c:pt>
                      <c:pt idx="11">
                        <c:v>1005</c:v>
                      </c:pt>
                      <c:pt idx="12">
                        <c:v>1018</c:v>
                      </c:pt>
                      <c:pt idx="13">
                        <c:v>1021</c:v>
                      </c:pt>
                      <c:pt idx="14">
                        <c:v>1018</c:v>
                      </c:pt>
                      <c:pt idx="15">
                        <c:v>1008</c:v>
                      </c:pt>
                      <c:pt idx="16">
                        <c:v>992</c:v>
                      </c:pt>
                      <c:pt idx="17">
                        <c:v>987</c:v>
                      </c:pt>
                      <c:pt idx="18">
                        <c:v>985</c:v>
                      </c:pt>
                      <c:pt idx="19">
                        <c:v>977</c:v>
                      </c:pt>
                      <c:pt idx="20">
                        <c:v>971</c:v>
                      </c:pt>
                      <c:pt idx="21">
                        <c:v>991</c:v>
                      </c:pt>
                      <c:pt idx="22">
                        <c:v>1004</c:v>
                      </c:pt>
                      <c:pt idx="23">
                        <c:v>1007</c:v>
                      </c:pt>
                      <c:pt idx="24">
                        <c:v>1007</c:v>
                      </c:pt>
                      <c:pt idx="25">
                        <c:v>1007</c:v>
                      </c:pt>
                      <c:pt idx="26">
                        <c:v>1010</c:v>
                      </c:pt>
                      <c:pt idx="27">
                        <c:v>1014</c:v>
                      </c:pt>
                      <c:pt idx="28">
                        <c:v>1019</c:v>
                      </c:pt>
                      <c:pt idx="29">
                        <c:v>1022</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2.3999999999999901</c:v>
                      </c:pt>
                      <c:pt idx="1">
                        <c:v>2.6</c:v>
                      </c:pt>
                      <c:pt idx="2">
                        <c:v>1.5</c:v>
                      </c:pt>
                      <c:pt idx="3">
                        <c:v>2.3999999999999901</c:v>
                      </c:pt>
                      <c:pt idx="4">
                        <c:v>2.7999999999999901</c:v>
                      </c:pt>
                      <c:pt idx="5">
                        <c:v>3.6</c:v>
                      </c:pt>
                      <c:pt idx="6">
                        <c:v>2.8999999999999901</c:v>
                      </c:pt>
                      <c:pt idx="7">
                        <c:v>4.2</c:v>
                      </c:pt>
                      <c:pt idx="8">
                        <c:v>7.2</c:v>
                      </c:pt>
                      <c:pt idx="9">
                        <c:v>5</c:v>
                      </c:pt>
                      <c:pt idx="10">
                        <c:v>3.2</c:v>
                      </c:pt>
                      <c:pt idx="11">
                        <c:v>4.7999999999999901</c:v>
                      </c:pt>
                      <c:pt idx="12">
                        <c:v>2</c:v>
                      </c:pt>
                      <c:pt idx="13">
                        <c:v>3.7999999999999901</c:v>
                      </c:pt>
                      <c:pt idx="14">
                        <c:v>5.0999999999999899</c:v>
                      </c:pt>
                      <c:pt idx="15">
                        <c:v>6</c:v>
                      </c:pt>
                      <c:pt idx="16">
                        <c:v>7.7999999999999901</c:v>
                      </c:pt>
                      <c:pt idx="17">
                        <c:v>6.5</c:v>
                      </c:pt>
                      <c:pt idx="18">
                        <c:v>5.5</c:v>
                      </c:pt>
                      <c:pt idx="19">
                        <c:v>4.7</c:v>
                      </c:pt>
                      <c:pt idx="20">
                        <c:v>5.5999999999999899</c:v>
                      </c:pt>
                      <c:pt idx="21">
                        <c:v>5.5</c:v>
                      </c:pt>
                      <c:pt idx="22">
                        <c:v>3.3999999999999901</c:v>
                      </c:pt>
                      <c:pt idx="23">
                        <c:v>6.4</c:v>
                      </c:pt>
                      <c:pt idx="24">
                        <c:v>4.5999999999999899</c:v>
                      </c:pt>
                      <c:pt idx="25">
                        <c:v>4.5</c:v>
                      </c:pt>
                      <c:pt idx="26">
                        <c:v>6</c:v>
                      </c:pt>
                      <c:pt idx="27">
                        <c:v>6.5999999999999899</c:v>
                      </c:pt>
                      <c:pt idx="28">
                        <c:v>4.7</c:v>
                      </c:pt>
                      <c:pt idx="29">
                        <c:v>2.8999999999999901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3.7</c:v>
                      </c:pt>
                      <c:pt idx="1">
                        <c:v>5.5</c:v>
                      </c:pt>
                      <c:pt idx="2">
                        <c:v>2.7</c:v>
                      </c:pt>
                      <c:pt idx="3">
                        <c:v>5.5</c:v>
                      </c:pt>
                      <c:pt idx="4">
                        <c:v>6.0999999999999899</c:v>
                      </c:pt>
                      <c:pt idx="5">
                        <c:v>5.7999999999999901</c:v>
                      </c:pt>
                      <c:pt idx="6">
                        <c:v>4.7</c:v>
                      </c:pt>
                      <c:pt idx="7">
                        <c:v>9.1999999999999904</c:v>
                      </c:pt>
                      <c:pt idx="8">
                        <c:v>9.3000000000000007</c:v>
                      </c:pt>
                      <c:pt idx="9">
                        <c:v>7.9</c:v>
                      </c:pt>
                      <c:pt idx="10">
                        <c:v>7.4</c:v>
                      </c:pt>
                      <c:pt idx="11">
                        <c:v>7.7999999999999901</c:v>
                      </c:pt>
                      <c:pt idx="12">
                        <c:v>4.7</c:v>
                      </c:pt>
                      <c:pt idx="13">
                        <c:v>6.0999999999999899</c:v>
                      </c:pt>
                      <c:pt idx="14">
                        <c:v>6.5</c:v>
                      </c:pt>
                      <c:pt idx="15">
                        <c:v>7.5999999999999899</c:v>
                      </c:pt>
                      <c:pt idx="16">
                        <c:v>10.8</c:v>
                      </c:pt>
                      <c:pt idx="17">
                        <c:v>9.4</c:v>
                      </c:pt>
                      <c:pt idx="18">
                        <c:v>11</c:v>
                      </c:pt>
                      <c:pt idx="19">
                        <c:v>11.6999999999999</c:v>
                      </c:pt>
                      <c:pt idx="20">
                        <c:v>8.4</c:v>
                      </c:pt>
                      <c:pt idx="21">
                        <c:v>9.5999999999999908</c:v>
                      </c:pt>
                      <c:pt idx="22">
                        <c:v>6.5</c:v>
                      </c:pt>
                      <c:pt idx="23">
                        <c:v>8.5999999999999908</c:v>
                      </c:pt>
                      <c:pt idx="24">
                        <c:v>7</c:v>
                      </c:pt>
                      <c:pt idx="25">
                        <c:v>6.0999999999999899</c:v>
                      </c:pt>
                      <c:pt idx="26">
                        <c:v>7</c:v>
                      </c:pt>
                      <c:pt idx="27">
                        <c:v>8.8000000000000007</c:v>
                      </c:pt>
                      <c:pt idx="28">
                        <c:v>6.5</c:v>
                      </c:pt>
                      <c:pt idx="29">
                        <c:v>5.2999999999999901</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94</c:v>
                      </c:pt>
                      <c:pt idx="1">
                        <c:v>58</c:v>
                      </c:pt>
                      <c:pt idx="2">
                        <c:v>145</c:v>
                      </c:pt>
                      <c:pt idx="3">
                        <c:v>261</c:v>
                      </c:pt>
                      <c:pt idx="4">
                        <c:v>146</c:v>
                      </c:pt>
                      <c:pt idx="5">
                        <c:v>218</c:v>
                      </c:pt>
                      <c:pt idx="6">
                        <c:v>117</c:v>
                      </c:pt>
                      <c:pt idx="7">
                        <c:v>275</c:v>
                      </c:pt>
                      <c:pt idx="8">
                        <c:v>310</c:v>
                      </c:pt>
                      <c:pt idx="9">
                        <c:v>311</c:v>
                      </c:pt>
                      <c:pt idx="10">
                        <c:v>206</c:v>
                      </c:pt>
                      <c:pt idx="11">
                        <c:v>301</c:v>
                      </c:pt>
                      <c:pt idx="12">
                        <c:v>307</c:v>
                      </c:pt>
                      <c:pt idx="13">
                        <c:v>282</c:v>
                      </c:pt>
                      <c:pt idx="14">
                        <c:v>276</c:v>
                      </c:pt>
                      <c:pt idx="15">
                        <c:v>280</c:v>
                      </c:pt>
                      <c:pt idx="16">
                        <c:v>277</c:v>
                      </c:pt>
                      <c:pt idx="17">
                        <c:v>293</c:v>
                      </c:pt>
                      <c:pt idx="18">
                        <c:v>214</c:v>
                      </c:pt>
                      <c:pt idx="19">
                        <c:v>197</c:v>
                      </c:pt>
                      <c:pt idx="20">
                        <c:v>124</c:v>
                      </c:pt>
                      <c:pt idx="21">
                        <c:v>314</c:v>
                      </c:pt>
                      <c:pt idx="22">
                        <c:v>68</c:v>
                      </c:pt>
                      <c:pt idx="23">
                        <c:v>68</c:v>
                      </c:pt>
                      <c:pt idx="24">
                        <c:v>58</c:v>
                      </c:pt>
                      <c:pt idx="25">
                        <c:v>71</c:v>
                      </c:pt>
                      <c:pt idx="26">
                        <c:v>79</c:v>
                      </c:pt>
                      <c:pt idx="27">
                        <c:v>84</c:v>
                      </c:pt>
                      <c:pt idx="28">
                        <c:v>79</c:v>
                      </c:pt>
                      <c:pt idx="29">
                        <c:v>91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3.7999999999999901</c:v>
                      </c:pt>
                      <c:pt idx="1">
                        <c:v>9.5999999999999908</c:v>
                      </c:pt>
                      <c:pt idx="2">
                        <c:v>2.2999999999999901</c:v>
                      </c:pt>
                      <c:pt idx="3">
                        <c:v>4.5</c:v>
                      </c:pt>
                      <c:pt idx="4">
                        <c:v>7</c:v>
                      </c:pt>
                      <c:pt idx="5">
                        <c:v>5.5</c:v>
                      </c:pt>
                      <c:pt idx="6">
                        <c:v>8.4</c:v>
                      </c:pt>
                      <c:pt idx="7">
                        <c:v>2.1</c:v>
                      </c:pt>
                      <c:pt idx="8">
                        <c:v>5.4</c:v>
                      </c:pt>
                      <c:pt idx="9">
                        <c:v>5.7</c:v>
                      </c:pt>
                      <c:pt idx="10">
                        <c:v>5</c:v>
                      </c:pt>
                      <c:pt idx="11">
                        <c:v>3.6</c:v>
                      </c:pt>
                      <c:pt idx="12">
                        <c:v>5.7</c:v>
                      </c:pt>
                      <c:pt idx="13">
                        <c:v>2.7999999999999901</c:v>
                      </c:pt>
                      <c:pt idx="14">
                        <c:v>2.1</c:v>
                      </c:pt>
                      <c:pt idx="15">
                        <c:v>4.7</c:v>
                      </c:pt>
                      <c:pt idx="16">
                        <c:v>2.1</c:v>
                      </c:pt>
                      <c:pt idx="17">
                        <c:v>3.1</c:v>
                      </c:pt>
                      <c:pt idx="18">
                        <c:v>2</c:v>
                      </c:pt>
                      <c:pt idx="19">
                        <c:v>4.5999999999999899</c:v>
                      </c:pt>
                      <c:pt idx="20">
                        <c:v>3.2</c:v>
                      </c:pt>
                      <c:pt idx="21">
                        <c:v>3</c:v>
                      </c:pt>
                      <c:pt idx="22">
                        <c:v>2.7999999999999901</c:v>
                      </c:pt>
                      <c:pt idx="23">
                        <c:v>3.2</c:v>
                      </c:pt>
                      <c:pt idx="24">
                        <c:v>3.1</c:v>
                      </c:pt>
                      <c:pt idx="25">
                        <c:v>1.2</c:v>
                      </c:pt>
                      <c:pt idx="26">
                        <c:v>1.2</c:v>
                      </c:pt>
                      <c:pt idx="27">
                        <c:v>2.2000000000000002</c:v>
                      </c:pt>
                      <c:pt idx="28">
                        <c:v>3.2999999999999901</c:v>
                      </c:pt>
                      <c:pt idx="29">
                        <c:v>6.0999999999999899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12.3</c:v>
                      </c:pt>
                      <c:pt idx="1">
                        <c:v>11.6</c:v>
                      </c:pt>
                      <c:pt idx="2">
                        <c:v>10.5</c:v>
                      </c:pt>
                      <c:pt idx="3">
                        <c:v>10.4</c:v>
                      </c:pt>
                      <c:pt idx="4">
                        <c:v>8.8000000000000007</c:v>
                      </c:pt>
                      <c:pt idx="5">
                        <c:v>8</c:v>
                      </c:pt>
                      <c:pt idx="6">
                        <c:v>6.7999999999999901</c:v>
                      </c:pt>
                      <c:pt idx="7">
                        <c:v>7.2999999999999901</c:v>
                      </c:pt>
                      <c:pt idx="8">
                        <c:v>8.3000000000000007</c:v>
                      </c:pt>
                      <c:pt idx="9">
                        <c:v>9</c:v>
                      </c:pt>
                      <c:pt idx="10">
                        <c:v>8.0999999999999908</c:v>
                      </c:pt>
                      <c:pt idx="11">
                        <c:v>10.1</c:v>
                      </c:pt>
                      <c:pt idx="12">
                        <c:v>9.4</c:v>
                      </c:pt>
                      <c:pt idx="13">
                        <c:v>9.8000000000000007</c:v>
                      </c:pt>
                      <c:pt idx="14">
                        <c:v>11.1999999999999</c:v>
                      </c:pt>
                      <c:pt idx="15">
                        <c:v>11.4</c:v>
                      </c:pt>
                      <c:pt idx="16">
                        <c:v>10.1</c:v>
                      </c:pt>
                      <c:pt idx="17">
                        <c:v>7.9</c:v>
                      </c:pt>
                      <c:pt idx="18">
                        <c:v>7</c:v>
                      </c:pt>
                      <c:pt idx="19">
                        <c:v>7.5999999999999899</c:v>
                      </c:pt>
                      <c:pt idx="20">
                        <c:v>7.9</c:v>
                      </c:pt>
                      <c:pt idx="21">
                        <c:v>7.7</c:v>
                      </c:pt>
                      <c:pt idx="22">
                        <c:v>6.7</c:v>
                      </c:pt>
                      <c:pt idx="23">
                        <c:v>7.7</c:v>
                      </c:pt>
                      <c:pt idx="24">
                        <c:v>7</c:v>
                      </c:pt>
                      <c:pt idx="25">
                        <c:v>7.2</c:v>
                      </c:pt>
                      <c:pt idx="26">
                        <c:v>7.5999999999999899</c:v>
                      </c:pt>
                      <c:pt idx="27">
                        <c:v>7.2999999999999901</c:v>
                      </c:pt>
                      <c:pt idx="28">
                        <c:v>6.5</c:v>
                      </c:pt>
                      <c:pt idx="29">
                        <c:v>5.5999999999999899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42675</c:v>
                      </c:pt>
                      <c:pt idx="1">
                        <c:v>42676</c:v>
                      </c:pt>
                      <c:pt idx="2">
                        <c:v>42677</c:v>
                      </c:pt>
                      <c:pt idx="3">
                        <c:v>42678</c:v>
                      </c:pt>
                      <c:pt idx="4">
                        <c:v>42679</c:v>
                      </c:pt>
                      <c:pt idx="5">
                        <c:v>42680</c:v>
                      </c:pt>
                      <c:pt idx="6">
                        <c:v>42681</c:v>
                      </c:pt>
                      <c:pt idx="7">
                        <c:v>42682</c:v>
                      </c:pt>
                      <c:pt idx="8">
                        <c:v>42683</c:v>
                      </c:pt>
                      <c:pt idx="9">
                        <c:v>42684</c:v>
                      </c:pt>
                      <c:pt idx="10">
                        <c:v>42685</c:v>
                      </c:pt>
                      <c:pt idx="11">
                        <c:v>42686</c:v>
                      </c:pt>
                      <c:pt idx="12">
                        <c:v>42687</c:v>
                      </c:pt>
                      <c:pt idx="13">
                        <c:v>42688</c:v>
                      </c:pt>
                      <c:pt idx="14">
                        <c:v>42689</c:v>
                      </c:pt>
                      <c:pt idx="15">
                        <c:v>42690</c:v>
                      </c:pt>
                      <c:pt idx="16">
                        <c:v>42691</c:v>
                      </c:pt>
                      <c:pt idx="17">
                        <c:v>42692</c:v>
                      </c:pt>
                      <c:pt idx="18">
                        <c:v>42693</c:v>
                      </c:pt>
                      <c:pt idx="19">
                        <c:v>42694</c:v>
                      </c:pt>
                      <c:pt idx="20">
                        <c:v>42695</c:v>
                      </c:pt>
                      <c:pt idx="21">
                        <c:v>42696</c:v>
                      </c:pt>
                      <c:pt idx="22">
                        <c:v>42697</c:v>
                      </c:pt>
                      <c:pt idx="23">
                        <c:v>42698</c:v>
                      </c:pt>
                      <c:pt idx="24">
                        <c:v>42699</c:v>
                      </c:pt>
                      <c:pt idx="25">
                        <c:v>42700</c:v>
                      </c:pt>
                      <c:pt idx="26">
                        <c:v>42701</c:v>
                      </c:pt>
                      <c:pt idx="27">
                        <c:v>42702</c:v>
                      </c:pt>
                      <c:pt idx="28">
                        <c:v>42703</c:v>
                      </c:pt>
                      <c:pt idx="29">
                        <c:v>42704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53</c:v>
                      </c:pt>
                      <c:pt idx="1">
                        <c:v>51.5</c:v>
                      </c:pt>
                      <c:pt idx="2">
                        <c:v>51.5</c:v>
                      </c:pt>
                      <c:pt idx="3">
                        <c:v>52.2</c:v>
                      </c:pt>
                      <c:pt idx="4">
                        <c:v>57.799999999999898</c:v>
                      </c:pt>
                      <c:pt idx="5">
                        <c:v>59.399999999999899</c:v>
                      </c:pt>
                      <c:pt idx="6">
                        <c:v>62</c:v>
                      </c:pt>
                      <c:pt idx="7">
                        <c:v>66</c:v>
                      </c:pt>
                      <c:pt idx="8">
                        <c:v>63.899999999999899</c:v>
                      </c:pt>
                      <c:pt idx="9">
                        <c:v>67.599999999999895</c:v>
                      </c:pt>
                      <c:pt idx="10">
                        <c:v>55.899999999999899</c:v>
                      </c:pt>
                      <c:pt idx="11">
                        <c:v>61.799999999999898</c:v>
                      </c:pt>
                      <c:pt idx="12">
                        <c:v>54.799999999999898</c:v>
                      </c:pt>
                      <c:pt idx="13">
                        <c:v>59.399999999999899</c:v>
                      </c:pt>
                      <c:pt idx="14">
                        <c:v>56.5</c:v>
                      </c:pt>
                      <c:pt idx="15">
                        <c:v>61.1</c:v>
                      </c:pt>
                      <c:pt idx="16">
                        <c:v>65.799999999999898</c:v>
                      </c:pt>
                      <c:pt idx="17">
                        <c:v>58.299999999999898</c:v>
                      </c:pt>
                      <c:pt idx="18">
                        <c:v>66</c:v>
                      </c:pt>
                      <c:pt idx="19">
                        <c:v>66.5</c:v>
                      </c:pt>
                      <c:pt idx="20">
                        <c:v>60.7</c:v>
                      </c:pt>
                      <c:pt idx="21">
                        <c:v>59</c:v>
                      </c:pt>
                      <c:pt idx="22">
                        <c:v>56</c:v>
                      </c:pt>
                      <c:pt idx="23">
                        <c:v>52</c:v>
                      </c:pt>
                      <c:pt idx="24">
                        <c:v>48.1</c:v>
                      </c:pt>
                      <c:pt idx="25">
                        <c:v>57.5</c:v>
                      </c:pt>
                      <c:pt idx="26">
                        <c:v>55</c:v>
                      </c:pt>
                      <c:pt idx="27">
                        <c:v>54.299999999999898</c:v>
                      </c:pt>
                      <c:pt idx="28">
                        <c:v>54.7</c:v>
                      </c:pt>
                      <c:pt idx="29">
                        <c:v>51</c:v>
                      </c:pt>
                    </c:numCache>
                  </c:numRef>
                </c:val>
                <c:smooth val="0"/>
              </c15:ser>
            </c15:filteredLineSeries>
          </c:ext>
        </c:extLst>
      </c:lineChart>
      <c:dateAx>
        <c:axId val="54639031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90704"/>
        <c:crosses val="autoZero"/>
        <c:auto val="1"/>
        <c:lblOffset val="100"/>
        <c:baseTimeUnit val="days"/>
      </c:dateAx>
      <c:valAx>
        <c:axId val="54639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90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42706</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42706</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42675</v>
      </c>
      <c r="B4">
        <v>0.2</v>
      </c>
      <c r="C4">
        <v>11.1999999999999</v>
      </c>
      <c r="D4">
        <v>14.3</v>
      </c>
      <c r="E4">
        <v>13</v>
      </c>
      <c r="F4">
        <v>98</v>
      </c>
      <c r="G4">
        <v>1011</v>
      </c>
      <c r="H4">
        <v>2.3999999999999901</v>
      </c>
      <c r="I4">
        <v>3.7</v>
      </c>
      <c r="J4">
        <v>94</v>
      </c>
      <c r="K4">
        <v>3.7999999999999901</v>
      </c>
      <c r="L4">
        <v>12.3</v>
      </c>
      <c r="M4">
        <v>53</v>
      </c>
    </row>
    <row r="5" spans="1:13" x14ac:dyDescent="0.25">
      <c r="A5" s="18">
        <v>42676</v>
      </c>
      <c r="B5">
        <v>0</v>
      </c>
      <c r="C5">
        <v>6.0999999999999899</v>
      </c>
      <c r="D5">
        <v>11.9</v>
      </c>
      <c r="E5">
        <v>9.6999999999999904</v>
      </c>
      <c r="F5">
        <v>83</v>
      </c>
      <c r="G5">
        <v>1014</v>
      </c>
      <c r="H5">
        <v>2.6</v>
      </c>
      <c r="I5">
        <v>5.5</v>
      </c>
      <c r="J5">
        <v>58</v>
      </c>
      <c r="K5">
        <v>9.5999999999999908</v>
      </c>
      <c r="L5">
        <v>11.6</v>
      </c>
      <c r="M5">
        <v>51.5</v>
      </c>
    </row>
    <row r="6" spans="1:13" x14ac:dyDescent="0.25">
      <c r="A6" s="18">
        <v>42677</v>
      </c>
      <c r="B6">
        <v>1.6</v>
      </c>
      <c r="C6">
        <v>7.2999999999999901</v>
      </c>
      <c r="D6">
        <v>11</v>
      </c>
      <c r="E6">
        <v>9.4</v>
      </c>
      <c r="F6">
        <v>85</v>
      </c>
      <c r="G6">
        <v>1009</v>
      </c>
      <c r="H6">
        <v>1.5</v>
      </c>
      <c r="I6">
        <v>2.7</v>
      </c>
      <c r="J6">
        <v>145</v>
      </c>
      <c r="K6">
        <v>2.2999999999999901</v>
      </c>
      <c r="L6">
        <v>10.5</v>
      </c>
      <c r="M6">
        <v>51.5</v>
      </c>
    </row>
    <row r="7" spans="1:13" x14ac:dyDescent="0.25">
      <c r="A7" s="18">
        <v>42678</v>
      </c>
      <c r="B7">
        <v>1.7</v>
      </c>
      <c r="C7">
        <v>5.2</v>
      </c>
      <c r="D7">
        <v>10.8</v>
      </c>
      <c r="E7">
        <v>8.6999999999999904</v>
      </c>
      <c r="F7">
        <v>92</v>
      </c>
      <c r="G7">
        <v>1000</v>
      </c>
      <c r="H7">
        <v>2.3999999999999901</v>
      </c>
      <c r="I7">
        <v>5.5</v>
      </c>
      <c r="J7">
        <v>261</v>
      </c>
      <c r="K7">
        <v>4.5</v>
      </c>
      <c r="L7">
        <v>10.4</v>
      </c>
      <c r="M7">
        <v>52.2</v>
      </c>
    </row>
    <row r="8" spans="1:13" x14ac:dyDescent="0.25">
      <c r="A8" s="18">
        <v>42679</v>
      </c>
      <c r="B8">
        <v>1.6</v>
      </c>
      <c r="C8">
        <v>4.9000000000000004</v>
      </c>
      <c r="D8">
        <v>10.9</v>
      </c>
      <c r="E8">
        <v>7.0999999999999899</v>
      </c>
      <c r="F8">
        <v>83</v>
      </c>
      <c r="G8">
        <v>999</v>
      </c>
      <c r="H8">
        <v>2.7999999999999901</v>
      </c>
      <c r="I8">
        <v>6.0999999999999899</v>
      </c>
      <c r="J8">
        <v>146</v>
      </c>
      <c r="K8">
        <v>7</v>
      </c>
      <c r="L8">
        <v>8.8000000000000007</v>
      </c>
      <c r="M8">
        <v>57.799999999999898</v>
      </c>
    </row>
    <row r="9" spans="1:13" x14ac:dyDescent="0.25">
      <c r="A9" s="18">
        <v>42680</v>
      </c>
      <c r="B9">
        <v>9.5</v>
      </c>
      <c r="C9">
        <v>3.8999999999999901</v>
      </c>
      <c r="D9">
        <v>8.8000000000000007</v>
      </c>
      <c r="E9">
        <v>5.7</v>
      </c>
      <c r="F9">
        <v>88</v>
      </c>
      <c r="G9">
        <v>1000</v>
      </c>
      <c r="H9">
        <v>3.6</v>
      </c>
      <c r="I9">
        <v>5.7999999999999901</v>
      </c>
      <c r="J9">
        <v>218</v>
      </c>
      <c r="K9">
        <v>5.5</v>
      </c>
      <c r="L9">
        <v>8</v>
      </c>
      <c r="M9">
        <v>59.399999999999899</v>
      </c>
    </row>
    <row r="10" spans="1:13" x14ac:dyDescent="0.25">
      <c r="A10" s="18">
        <v>42681</v>
      </c>
      <c r="B10">
        <v>1.1000000000000001</v>
      </c>
      <c r="C10">
        <v>3.2999999999999901</v>
      </c>
      <c r="D10">
        <v>9.9</v>
      </c>
      <c r="E10">
        <v>5.9</v>
      </c>
      <c r="F10">
        <v>83</v>
      </c>
      <c r="G10">
        <v>1005</v>
      </c>
      <c r="H10">
        <v>2.8999999999999901</v>
      </c>
      <c r="I10">
        <v>4.7</v>
      </c>
      <c r="J10">
        <v>117</v>
      </c>
      <c r="K10">
        <v>8.4</v>
      </c>
      <c r="L10">
        <v>6.7999999999999901</v>
      </c>
      <c r="M10">
        <v>62</v>
      </c>
    </row>
    <row r="11" spans="1:13" x14ac:dyDescent="0.25">
      <c r="A11" s="18">
        <v>42682</v>
      </c>
      <c r="B11">
        <v>10.5</v>
      </c>
      <c r="C11">
        <v>5.2</v>
      </c>
      <c r="D11">
        <v>11.5</v>
      </c>
      <c r="E11">
        <v>8.0999999999999908</v>
      </c>
      <c r="F11">
        <v>89</v>
      </c>
      <c r="G11">
        <v>998</v>
      </c>
      <c r="H11">
        <v>4.2</v>
      </c>
      <c r="I11">
        <v>9.1999999999999904</v>
      </c>
      <c r="J11">
        <v>275</v>
      </c>
      <c r="K11">
        <v>2.1</v>
      </c>
      <c r="L11">
        <v>7.2999999999999901</v>
      </c>
      <c r="M11">
        <v>66</v>
      </c>
    </row>
    <row r="12" spans="1:13" x14ac:dyDescent="0.25">
      <c r="A12" s="18">
        <v>42683</v>
      </c>
      <c r="B12">
        <v>2.2999999999999901</v>
      </c>
      <c r="C12">
        <v>7.5</v>
      </c>
      <c r="D12">
        <v>11.8</v>
      </c>
      <c r="E12">
        <v>9.5999999999999908</v>
      </c>
      <c r="F12">
        <v>82</v>
      </c>
      <c r="G12">
        <v>995</v>
      </c>
      <c r="H12">
        <v>7.2</v>
      </c>
      <c r="I12">
        <v>9.3000000000000007</v>
      </c>
      <c r="J12">
        <v>310</v>
      </c>
      <c r="K12">
        <v>5.4</v>
      </c>
      <c r="L12">
        <v>8.3000000000000007</v>
      </c>
      <c r="M12">
        <v>63.899999999999899</v>
      </c>
    </row>
    <row r="13" spans="1:13" x14ac:dyDescent="0.25">
      <c r="A13" s="18">
        <v>42684</v>
      </c>
      <c r="B13">
        <v>3.2</v>
      </c>
      <c r="C13">
        <v>7.0999999999999899</v>
      </c>
      <c r="D13">
        <v>12.5</v>
      </c>
      <c r="E13">
        <v>10.1</v>
      </c>
      <c r="F13">
        <v>88</v>
      </c>
      <c r="G13">
        <v>1001</v>
      </c>
      <c r="H13">
        <v>5</v>
      </c>
      <c r="I13">
        <v>7.9</v>
      </c>
      <c r="J13">
        <v>311</v>
      </c>
      <c r="K13">
        <v>5.7</v>
      </c>
      <c r="L13">
        <v>9</v>
      </c>
      <c r="M13">
        <v>67.599999999999895</v>
      </c>
    </row>
    <row r="14" spans="1:13" x14ac:dyDescent="0.25">
      <c r="A14" s="18">
        <v>42685</v>
      </c>
      <c r="B14">
        <v>0.1</v>
      </c>
      <c r="C14">
        <v>5.9</v>
      </c>
      <c r="D14">
        <v>12.1</v>
      </c>
      <c r="E14">
        <v>9.5</v>
      </c>
      <c r="F14">
        <v>83</v>
      </c>
      <c r="G14">
        <v>1009</v>
      </c>
      <c r="H14">
        <v>3.2</v>
      </c>
      <c r="I14">
        <v>7.4</v>
      </c>
      <c r="J14">
        <v>206</v>
      </c>
      <c r="K14">
        <v>5</v>
      </c>
      <c r="L14">
        <v>8.0999999999999908</v>
      </c>
      <c r="M14">
        <v>55.899999999999899</v>
      </c>
    </row>
    <row r="15" spans="1:13" x14ac:dyDescent="0.25">
      <c r="A15" s="18">
        <v>42686</v>
      </c>
      <c r="B15">
        <v>6.5999999999999899</v>
      </c>
      <c r="C15">
        <v>9.3000000000000007</v>
      </c>
      <c r="D15">
        <v>13.3</v>
      </c>
      <c r="E15">
        <v>11.9</v>
      </c>
      <c r="F15">
        <v>95</v>
      </c>
      <c r="G15">
        <v>1005</v>
      </c>
      <c r="H15">
        <v>4.7999999999999901</v>
      </c>
      <c r="I15">
        <v>7.7999999999999901</v>
      </c>
      <c r="J15">
        <v>301</v>
      </c>
      <c r="K15">
        <v>3.6</v>
      </c>
      <c r="L15">
        <v>10.1</v>
      </c>
      <c r="M15">
        <v>61.799999999999898</v>
      </c>
    </row>
    <row r="16" spans="1:13" x14ac:dyDescent="0.25">
      <c r="A16" s="18">
        <v>42687</v>
      </c>
      <c r="B16">
        <v>0</v>
      </c>
      <c r="C16">
        <v>8</v>
      </c>
      <c r="D16">
        <v>12.8</v>
      </c>
      <c r="E16">
        <v>9.9</v>
      </c>
      <c r="F16">
        <v>86</v>
      </c>
      <c r="G16">
        <v>1018</v>
      </c>
      <c r="H16">
        <v>2</v>
      </c>
      <c r="I16">
        <v>4.7</v>
      </c>
      <c r="J16">
        <v>307</v>
      </c>
      <c r="K16">
        <v>5.7</v>
      </c>
      <c r="L16">
        <v>9.4</v>
      </c>
      <c r="M16">
        <v>54.799999999999898</v>
      </c>
    </row>
    <row r="17" spans="1:13" x14ac:dyDescent="0.25">
      <c r="A17" s="18">
        <v>42688</v>
      </c>
      <c r="B17">
        <v>0</v>
      </c>
      <c r="C17">
        <v>9.4</v>
      </c>
      <c r="D17">
        <v>13.3</v>
      </c>
      <c r="E17">
        <v>11.6999999999999</v>
      </c>
      <c r="F17">
        <v>96</v>
      </c>
      <c r="G17">
        <v>1021</v>
      </c>
      <c r="H17">
        <v>3.7999999999999901</v>
      </c>
      <c r="I17">
        <v>6.0999999999999899</v>
      </c>
      <c r="J17">
        <v>282</v>
      </c>
      <c r="K17">
        <v>2.7999999999999901</v>
      </c>
      <c r="L17">
        <v>9.8000000000000007</v>
      </c>
      <c r="M17">
        <v>59.399999999999899</v>
      </c>
    </row>
    <row r="18" spans="1:13" x14ac:dyDescent="0.25">
      <c r="A18" s="18">
        <v>42689</v>
      </c>
      <c r="B18">
        <v>1.2</v>
      </c>
      <c r="C18">
        <v>12.1</v>
      </c>
      <c r="D18">
        <v>13.1999999999999</v>
      </c>
      <c r="E18">
        <v>12.6</v>
      </c>
      <c r="F18">
        <v>100</v>
      </c>
      <c r="G18">
        <v>1018</v>
      </c>
      <c r="H18">
        <v>5.0999999999999899</v>
      </c>
      <c r="I18">
        <v>6.5</v>
      </c>
      <c r="J18">
        <v>276</v>
      </c>
      <c r="K18">
        <v>2.1</v>
      </c>
      <c r="L18">
        <v>11.1999999999999</v>
      </c>
      <c r="M18">
        <v>56.5</v>
      </c>
    </row>
    <row r="19" spans="1:13" x14ac:dyDescent="0.25">
      <c r="A19" s="18">
        <v>42690</v>
      </c>
      <c r="B19">
        <v>2.2000000000000002</v>
      </c>
      <c r="C19">
        <v>9.5999999999999908</v>
      </c>
      <c r="D19">
        <v>13.1999999999999</v>
      </c>
      <c r="E19">
        <v>11.6999999999999</v>
      </c>
      <c r="F19">
        <v>94</v>
      </c>
      <c r="G19">
        <v>1008</v>
      </c>
      <c r="H19">
        <v>6</v>
      </c>
      <c r="I19">
        <v>7.5999999999999899</v>
      </c>
      <c r="J19">
        <v>280</v>
      </c>
      <c r="K19">
        <v>4.7</v>
      </c>
      <c r="L19">
        <v>11.4</v>
      </c>
      <c r="M19">
        <v>61.1</v>
      </c>
    </row>
    <row r="20" spans="1:13" x14ac:dyDescent="0.25">
      <c r="A20" s="18">
        <v>42691</v>
      </c>
      <c r="B20">
        <v>2</v>
      </c>
      <c r="C20">
        <v>6.9</v>
      </c>
      <c r="D20">
        <v>12.1999999999999</v>
      </c>
      <c r="E20">
        <v>9.8000000000000007</v>
      </c>
      <c r="F20">
        <v>83</v>
      </c>
      <c r="G20">
        <v>992</v>
      </c>
      <c r="H20">
        <v>7.7999999999999901</v>
      </c>
      <c r="I20">
        <v>10.8</v>
      </c>
      <c r="J20">
        <v>277</v>
      </c>
      <c r="K20">
        <v>2.1</v>
      </c>
      <c r="L20">
        <v>10.1</v>
      </c>
      <c r="M20">
        <v>65.799999999999898</v>
      </c>
    </row>
    <row r="21" spans="1:13" x14ac:dyDescent="0.25">
      <c r="A21" s="18">
        <v>42692</v>
      </c>
      <c r="B21">
        <v>4.5</v>
      </c>
      <c r="C21">
        <v>4.7999999999999901</v>
      </c>
      <c r="D21">
        <v>8</v>
      </c>
      <c r="E21">
        <v>6.4</v>
      </c>
      <c r="F21">
        <v>79</v>
      </c>
      <c r="G21">
        <v>987</v>
      </c>
      <c r="H21">
        <v>6.5</v>
      </c>
      <c r="I21">
        <v>9.4</v>
      </c>
      <c r="J21">
        <v>293</v>
      </c>
      <c r="K21">
        <v>3.1</v>
      </c>
      <c r="L21">
        <v>7.9</v>
      </c>
      <c r="M21">
        <v>58.299999999999898</v>
      </c>
    </row>
    <row r="22" spans="1:13" x14ac:dyDescent="0.25">
      <c r="A22" s="18">
        <v>42693</v>
      </c>
      <c r="B22">
        <v>28.5</v>
      </c>
      <c r="C22">
        <v>5.2999999999999901</v>
      </c>
      <c r="D22">
        <v>8.8000000000000007</v>
      </c>
      <c r="E22">
        <v>7.2</v>
      </c>
      <c r="F22">
        <v>86</v>
      </c>
      <c r="G22">
        <v>985</v>
      </c>
      <c r="H22">
        <v>5.5</v>
      </c>
      <c r="I22">
        <v>11</v>
      </c>
      <c r="J22">
        <v>214</v>
      </c>
      <c r="K22">
        <v>2</v>
      </c>
      <c r="L22">
        <v>7</v>
      </c>
      <c r="M22">
        <v>66</v>
      </c>
    </row>
    <row r="23" spans="1:13" x14ac:dyDescent="0.25">
      <c r="A23" s="18">
        <v>42694</v>
      </c>
      <c r="B23">
        <v>8.8000000000000007</v>
      </c>
      <c r="C23">
        <v>5.4</v>
      </c>
      <c r="D23">
        <v>10.3</v>
      </c>
      <c r="E23">
        <v>7.7999999999999901</v>
      </c>
      <c r="F23">
        <v>86</v>
      </c>
      <c r="G23">
        <v>977</v>
      </c>
      <c r="H23">
        <v>4.7</v>
      </c>
      <c r="I23">
        <v>11.6999999999999</v>
      </c>
      <c r="J23">
        <v>197</v>
      </c>
      <c r="K23">
        <v>4.5999999999999899</v>
      </c>
      <c r="L23">
        <v>7.5999999999999899</v>
      </c>
      <c r="M23">
        <v>66.5</v>
      </c>
    </row>
    <row r="24" spans="1:13" x14ac:dyDescent="0.25">
      <c r="A24" s="18">
        <v>42695</v>
      </c>
      <c r="B24">
        <v>17.3</v>
      </c>
      <c r="C24">
        <v>5.7</v>
      </c>
      <c r="D24">
        <v>11</v>
      </c>
      <c r="E24">
        <v>7.5</v>
      </c>
      <c r="F24">
        <v>96</v>
      </c>
      <c r="G24">
        <v>971</v>
      </c>
      <c r="H24">
        <v>5.5999999999999899</v>
      </c>
      <c r="I24">
        <v>8.4</v>
      </c>
      <c r="J24">
        <v>124</v>
      </c>
      <c r="K24">
        <v>3.2</v>
      </c>
      <c r="L24">
        <v>7.9</v>
      </c>
      <c r="M24">
        <v>60.7</v>
      </c>
    </row>
    <row r="25" spans="1:13" x14ac:dyDescent="0.25">
      <c r="A25" s="18">
        <v>42696</v>
      </c>
      <c r="B25">
        <v>4.7</v>
      </c>
      <c r="C25">
        <v>5.4</v>
      </c>
      <c r="D25">
        <v>8.3000000000000007</v>
      </c>
      <c r="E25">
        <v>6.9</v>
      </c>
      <c r="F25">
        <v>90</v>
      </c>
      <c r="G25">
        <v>991</v>
      </c>
      <c r="H25">
        <v>5.5</v>
      </c>
      <c r="I25">
        <v>9.5999999999999908</v>
      </c>
      <c r="J25">
        <v>314</v>
      </c>
      <c r="K25">
        <v>3</v>
      </c>
      <c r="L25">
        <v>7.7</v>
      </c>
      <c r="M25">
        <v>59</v>
      </c>
    </row>
    <row r="26" spans="1:13" x14ac:dyDescent="0.25">
      <c r="A26" s="18">
        <v>42697</v>
      </c>
      <c r="B26">
        <v>0</v>
      </c>
      <c r="C26">
        <v>2.7999999999999901</v>
      </c>
      <c r="D26">
        <v>8</v>
      </c>
      <c r="E26">
        <v>6.0999999999999899</v>
      </c>
      <c r="F26">
        <v>90</v>
      </c>
      <c r="G26">
        <v>1004</v>
      </c>
      <c r="H26">
        <v>3.3999999999999901</v>
      </c>
      <c r="I26">
        <v>6.5</v>
      </c>
      <c r="J26">
        <v>68</v>
      </c>
      <c r="K26">
        <v>2.7999999999999901</v>
      </c>
      <c r="L26">
        <v>6.7</v>
      </c>
      <c r="M26">
        <v>56</v>
      </c>
    </row>
    <row r="27" spans="1:13" x14ac:dyDescent="0.25">
      <c r="A27" s="18">
        <v>42698</v>
      </c>
      <c r="B27">
        <v>0.8</v>
      </c>
      <c r="C27">
        <v>7.9</v>
      </c>
      <c r="D27">
        <v>12.6</v>
      </c>
      <c r="E27">
        <v>9.8000000000000007</v>
      </c>
      <c r="F27">
        <v>88</v>
      </c>
      <c r="G27">
        <v>1007</v>
      </c>
      <c r="H27">
        <v>6.4</v>
      </c>
      <c r="I27">
        <v>8.5999999999999908</v>
      </c>
      <c r="J27">
        <v>68</v>
      </c>
      <c r="K27">
        <v>3.2</v>
      </c>
      <c r="L27">
        <v>7.7</v>
      </c>
      <c r="M27">
        <v>52</v>
      </c>
    </row>
    <row r="28" spans="1:13" x14ac:dyDescent="0.25">
      <c r="A28" s="18">
        <v>42699</v>
      </c>
      <c r="B28">
        <v>0.1</v>
      </c>
      <c r="C28">
        <v>5.0999999999999899</v>
      </c>
      <c r="D28">
        <v>10.3</v>
      </c>
      <c r="E28">
        <v>7.5</v>
      </c>
      <c r="F28">
        <v>74</v>
      </c>
      <c r="G28">
        <v>1007</v>
      </c>
      <c r="H28">
        <v>4.5999999999999899</v>
      </c>
      <c r="I28">
        <v>7</v>
      </c>
      <c r="J28">
        <v>58</v>
      </c>
      <c r="K28">
        <v>3.1</v>
      </c>
      <c r="L28">
        <v>7</v>
      </c>
      <c r="M28">
        <v>48.1</v>
      </c>
    </row>
    <row r="29" spans="1:13" x14ac:dyDescent="0.25">
      <c r="A29" s="18">
        <v>42700</v>
      </c>
      <c r="B29">
        <v>0</v>
      </c>
      <c r="C29">
        <v>4.7999999999999901</v>
      </c>
      <c r="D29">
        <v>8.6999999999999904</v>
      </c>
      <c r="E29">
        <v>7.9</v>
      </c>
      <c r="F29">
        <v>92</v>
      </c>
      <c r="G29">
        <v>1007</v>
      </c>
      <c r="H29">
        <v>4.5</v>
      </c>
      <c r="I29">
        <v>6.0999999999999899</v>
      </c>
      <c r="J29">
        <v>71</v>
      </c>
      <c r="K29">
        <v>1.2</v>
      </c>
      <c r="L29">
        <v>7.2</v>
      </c>
      <c r="M29">
        <v>57.5</v>
      </c>
    </row>
    <row r="30" spans="1:13" x14ac:dyDescent="0.25">
      <c r="A30" s="18">
        <v>42701</v>
      </c>
      <c r="B30">
        <v>0</v>
      </c>
      <c r="C30">
        <v>6.9</v>
      </c>
      <c r="D30">
        <v>9.4</v>
      </c>
      <c r="E30">
        <v>8.5999999999999908</v>
      </c>
      <c r="F30">
        <v>89</v>
      </c>
      <c r="G30">
        <v>1010</v>
      </c>
      <c r="H30">
        <v>6</v>
      </c>
      <c r="I30">
        <v>7</v>
      </c>
      <c r="J30">
        <v>79</v>
      </c>
      <c r="K30">
        <v>1.2</v>
      </c>
      <c r="L30">
        <v>7.5999999999999899</v>
      </c>
      <c r="M30">
        <v>55</v>
      </c>
    </row>
    <row r="31" spans="1:13" x14ac:dyDescent="0.25">
      <c r="A31" s="18">
        <v>42702</v>
      </c>
      <c r="B31">
        <v>0</v>
      </c>
      <c r="C31">
        <v>5.7999999999999901</v>
      </c>
      <c r="D31">
        <v>9.9</v>
      </c>
      <c r="E31">
        <v>8</v>
      </c>
      <c r="F31">
        <v>74</v>
      </c>
      <c r="G31">
        <v>1014</v>
      </c>
      <c r="H31">
        <v>6.5999999999999899</v>
      </c>
      <c r="I31">
        <v>8.8000000000000007</v>
      </c>
      <c r="J31">
        <v>84</v>
      </c>
      <c r="K31">
        <v>2.2000000000000002</v>
      </c>
      <c r="L31">
        <v>7.2999999999999901</v>
      </c>
      <c r="M31">
        <v>54.299999999999898</v>
      </c>
    </row>
    <row r="32" spans="1:13" x14ac:dyDescent="0.25">
      <c r="A32" s="18">
        <v>42703</v>
      </c>
      <c r="B32">
        <v>0</v>
      </c>
      <c r="C32">
        <v>2.2999999999999901</v>
      </c>
      <c r="D32">
        <v>7.5999999999999899</v>
      </c>
      <c r="E32">
        <v>6.0999999999999899</v>
      </c>
      <c r="F32">
        <v>88</v>
      </c>
      <c r="G32">
        <v>1019</v>
      </c>
      <c r="H32">
        <v>4.7</v>
      </c>
      <c r="I32">
        <v>6.5</v>
      </c>
      <c r="J32">
        <v>79</v>
      </c>
      <c r="K32">
        <v>3.2999999999999901</v>
      </c>
      <c r="L32">
        <v>6.5</v>
      </c>
      <c r="M32">
        <v>54.7</v>
      </c>
    </row>
    <row r="33" spans="1:13" x14ac:dyDescent="0.25">
      <c r="A33" s="18">
        <v>42704</v>
      </c>
      <c r="B33">
        <v>0.1</v>
      </c>
      <c r="C33">
        <v>1.8999999999999899</v>
      </c>
      <c r="D33">
        <v>9.5999999999999908</v>
      </c>
      <c r="E33">
        <v>6</v>
      </c>
      <c r="F33">
        <v>88</v>
      </c>
      <c r="G33">
        <v>1022</v>
      </c>
      <c r="H33">
        <v>2.8999999999999901</v>
      </c>
      <c r="I33">
        <v>5.2999999999999901</v>
      </c>
      <c r="J33">
        <v>91</v>
      </c>
      <c r="K33">
        <v>6.0999999999999899</v>
      </c>
      <c r="L33">
        <v>5.5999999999999899</v>
      </c>
      <c r="M33">
        <v>51</v>
      </c>
    </row>
    <row r="34" spans="1: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42706</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42706</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2016-12-02T10:18:51Z</dcterms:modified>
</cp:coreProperties>
</file>