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>
    <mc:Choice Requires="x15">
      <x15ac:absPath xmlns:x15ac="http://schemas.microsoft.com/office/spreadsheetml/2010/11/ac" url="E:\Work\ENT6.x\ent6\atom-service\asset\src\main\resources\"/>
    </mc:Choice>
  </mc:AlternateContent>
  <xr:revisionPtr revIDLastSave="0" documentId="13_ncr:1_{98311F4F-3461-41F7-9DDE-0F486AB920F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<sst xmlns="http://schemas.openxmlformats.org/spreadsheetml/2006/main" count="817" uniqueCount="282">
  <si>
    <t>资产种类</t>
    <phoneticPr fontId="1" type="noConversion"/>
  </si>
  <si>
    <t>资产IP地址</t>
    <phoneticPr fontId="1" type="noConversion"/>
  </si>
  <si>
    <t>序列号</t>
    <phoneticPr fontId="1" type="noConversion"/>
  </si>
  <si>
    <t>外网IP</t>
    <phoneticPr fontId="1" type="noConversion"/>
  </si>
  <si>
    <t>资产类型</t>
    <phoneticPr fontId="1" type="noConversion"/>
  </si>
  <si>
    <t>系统版本</t>
    <phoneticPr fontId="1" type="noConversion"/>
  </si>
  <si>
    <t>品牌</t>
    <phoneticPr fontId="1" type="noConversion"/>
  </si>
  <si>
    <t>所在位置</t>
    <phoneticPr fontId="1" type="noConversion"/>
  </si>
  <si>
    <t>所属部门</t>
    <phoneticPr fontId="1" type="noConversion"/>
  </si>
  <si>
    <t>业务负责人</t>
    <phoneticPr fontId="1" type="noConversion"/>
  </si>
  <si>
    <t>业务负责人邮箱</t>
    <phoneticPr fontId="1" type="noConversion"/>
  </si>
  <si>
    <t>运维负责人</t>
    <phoneticPr fontId="1" type="noConversion"/>
  </si>
  <si>
    <t>运维负责人邮箱</t>
    <phoneticPr fontId="1" type="noConversion"/>
  </si>
  <si>
    <t>默认通知人员</t>
    <phoneticPr fontId="1" type="noConversion"/>
  </si>
  <si>
    <t>默认通知人员邮箱</t>
    <phoneticPr fontId="1" type="noConversion"/>
  </si>
  <si>
    <t>MAC地址</t>
    <phoneticPr fontId="1" type="noConversion"/>
  </si>
  <si>
    <t>系统类型</t>
    <phoneticPr fontId="1" type="noConversion"/>
  </si>
  <si>
    <t>域名</t>
    <phoneticPr fontId="1" type="noConversion"/>
  </si>
  <si>
    <t>域名IP列表</t>
    <phoneticPr fontId="1" type="noConversion"/>
  </si>
  <si>
    <t>数据来源</t>
    <phoneticPr fontId="1" type="noConversion"/>
  </si>
  <si>
    <t>网址</t>
    <phoneticPr fontId="1" type="noConversion"/>
  </si>
  <si>
    <t>标题</t>
    <phoneticPr fontId="1" type="noConversion"/>
  </si>
  <si>
    <t>状态码</t>
    <phoneticPr fontId="1" type="noConversion"/>
  </si>
  <si>
    <t>端口</t>
    <phoneticPr fontId="1" type="noConversion"/>
  </si>
  <si>
    <t>协议</t>
    <phoneticPr fontId="1" type="noConversion"/>
  </si>
  <si>
    <t>服务类型</t>
    <phoneticPr fontId="1" type="noConversion"/>
  </si>
  <si>
    <t>服务版本</t>
    <phoneticPr fontId="1" type="noConversion"/>
  </si>
  <si>
    <t>是否内网</t>
    <phoneticPr fontId="1" type="noConversion"/>
  </si>
  <si>
    <t>应用名称</t>
    <phoneticPr fontId="1" type="noConversion"/>
  </si>
  <si>
    <t>路径</t>
    <phoneticPr fontId="1" type="noConversion"/>
  </si>
  <si>
    <t>创建时间</t>
    <phoneticPr fontId="1" type="noConversion"/>
  </si>
  <si>
    <t>更新时间</t>
    <phoneticPr fontId="1" type="noConversion"/>
  </si>
  <si>
    <t>设备状态</t>
    <phoneticPr fontId="1" type="noConversion"/>
  </si>
  <si>
    <t>资产名称</t>
    <phoneticPr fontId="1" type="noConversion"/>
  </si>
  <si>
    <t>自定义标签</t>
    <phoneticPr fontId="1" type="noConversion"/>
  </si>
  <si>
    <t>业务系统</t>
    <phoneticPr fontId="1" type="noConversion"/>
  </si>
  <si>
    <t>安全域</t>
    <phoneticPr fontId="1" type="noConversion"/>
  </si>
  <si>
    <t>物理位置</t>
    <phoneticPr fontId="1" type="noConversion"/>
  </si>
  <si>
    <t>组织机构</t>
    <phoneticPr fontId="1" type="noConversion"/>
  </si>
  <si>
    <t>责任人</t>
    <phoneticPr fontId="1" type="noConversion"/>
  </si>
  <si>
    <t>host</t>
  </si>
  <si>
    <t>asset_871592204619</t>
  </si>
  <si>
    <t>192.168.1.3</t>
  </si>
  <si>
    <t>centos7</t>
  </si>
  <si>
    <t>prepare</t>
  </si>
  <si>
    <t>业务系统3</t>
  </si>
  <si>
    <t>安全域3</t>
  </si>
  <si>
    <t>栖霞</t>
  </si>
  <si>
    <t>测试组3</t>
  </si>
  <si>
    <t>2020/06/23 17:59:40</t>
  </si>
  <si>
    <t>333</t>
  </si>
  <si>
    <t>lab_pc</t>
  </si>
  <si>
    <t>172.16.101.160</t>
  </si>
  <si>
    <t>Tom</t>
  </si>
  <si>
    <t>业务系统2</t>
  </si>
  <si>
    <t>安全域2</t>
  </si>
  <si>
    <t>测试组2</t>
  </si>
  <si>
    <t>222</t>
  </si>
  <si>
    <t>ftp_server1</t>
  </si>
  <si>
    <t>172.16.100.248</t>
  </si>
  <si>
    <t>业务系统1</t>
  </si>
  <si>
    <t>安全域1</t>
  </si>
  <si>
    <t>测试组1</t>
  </si>
  <si>
    <t>zx</t>
  </si>
  <si>
    <t>111</t>
  </si>
  <si>
    <t>site</t>
  </si>
  <si>
    <t>192.168.5.2</t>
  </si>
  <si>
    <t>http://192.168.5.2:5357/</t>
  </si>
  <si>
    <t>&lt;!DOCTYPE HTML PUBLIC "-//W3C//DTD HTML 4.01//EN""http://www.w3.</t>
  </si>
  <si>
    <t>5357</t>
  </si>
  <si>
    <t>500</t>
  </si>
  <si>
    <t>业务系统2-3</t>
  </si>
  <si>
    <t>安全域2-3</t>
  </si>
  <si>
    <t>南京</t>
  </si>
  <si>
    <t>zx2, zx4</t>
  </si>
  <si>
    <t>2020/06/23 17:59:21</t>
  </si>
  <si>
    <t>port</t>
  </si>
  <si>
    <t>192.168.6.1</t>
  </si>
  <si>
    <t>443</t>
  </si>
  <si>
    <t>tcp</t>
  </si>
  <si>
    <t>https</t>
  </si>
  <si>
    <t>内网</t>
  </si>
  <si>
    <t>业务系统5</t>
  </si>
  <si>
    <t>安全域5</t>
  </si>
  <si>
    <t>万寿</t>
  </si>
  <si>
    <t>zx1, zx4</t>
  </si>
  <si>
    <t>192.168.6.2</t>
  </si>
  <si>
    <t>445</t>
  </si>
  <si>
    <t>microsoft-ds</t>
  </si>
  <si>
    <t>业务系统2-4</t>
  </si>
  <si>
    <t>安全域2-4</t>
  </si>
  <si>
    <t>燕子矶</t>
  </si>
  <si>
    <t>zx2, zx5</t>
  </si>
  <si>
    <t>domain</t>
  </si>
  <si>
    <t>baidu.cn</t>
  </si>
  <si>
    <t>36.110.213.10,172.16.100.248</t>
  </si>
  <si>
    <t>业务系统6</t>
  </si>
  <si>
    <t>安全域6</t>
  </si>
  <si>
    <t>位置</t>
  </si>
  <si>
    <t>zx1, zx5</t>
  </si>
  <si>
    <t>360.edu.cn</t>
  </si>
  <si>
    <t>36.110.213.10,172.16.101.160</t>
  </si>
  <si>
    <t>业务系统2-5</t>
  </si>
  <si>
    <t>安全域2-5</t>
  </si>
  <si>
    <t>zx2, zx6</t>
  </si>
  <si>
    <t>webapp</t>
  </si>
  <si>
    <t>192.168.4.2</t>
  </si>
  <si>
    <t>http://192.168.4.2/</t>
  </si>
  <si>
    <t>80</t>
  </si>
  <si>
    <t>apache2</t>
  </si>
  <si>
    <t>/</t>
  </si>
  <si>
    <t>业务系统2-2</t>
  </si>
  <si>
    <t>安全域2-2</t>
  </si>
  <si>
    <t>zx2, zx3</t>
  </si>
  <si>
    <t>192.168.4.1</t>
  </si>
  <si>
    <t>https://192.168.4.1/</t>
  </si>
  <si>
    <t>apache1</t>
  </si>
  <si>
    <t>zx1, zx2</t>
  </si>
  <si>
    <t>192.168.5.1</t>
  </si>
  <si>
    <t>https://192.168.5.1/</t>
  </si>
  <si>
    <t>400</t>
  </si>
  <si>
    <t>业务系统4</t>
  </si>
  <si>
    <t>安全域4</t>
  </si>
  <si>
    <t>zx1, zx3</t>
  </si>
  <si>
    <t>cmdb</t>
  </si>
  <si>
    <t>cmdb资产3.2</t>
  </si>
  <si>
    <t>192.168.3.2</t>
  </si>
  <si>
    <t>168.3.2</t>
  </si>
  <si>
    <t>winodws</t>
  </si>
  <si>
    <t>宕机中</t>
  </si>
  <si>
    <t>win10</t>
  </si>
  <si>
    <t>华硕</t>
  </si>
  <si>
    <t>位置2</t>
  </si>
  <si>
    <t>6.0测试2</t>
  </si>
  <si>
    <t>zx1</t>
  </si>
  <si>
    <t>5460760888@qq.com</t>
  </si>
  <si>
    <t>546076091@qq.com</t>
  </si>
  <si>
    <t>业务系统2-1</t>
  </si>
  <si>
    <t>安全域2-1</t>
  </si>
  <si>
    <t>zx2, zx2</t>
  </si>
  <si>
    <t>44</t>
  </si>
  <si>
    <t>cmdb资产3.1</t>
  </si>
  <si>
    <t>192.168.3.1</t>
  </si>
  <si>
    <t>168.3.1</t>
  </si>
  <si>
    <t>位置1</t>
  </si>
  <si>
    <t>6.0测试1</t>
  </si>
  <si>
    <t>546076090@qq.com</t>
  </si>
  <si>
    <t>zx1, zx1</t>
  </si>
  <si>
    <t>33</t>
  </si>
  <si>
    <t>192.168.1.2</t>
  </si>
  <si>
    <t>546076089@qq.com</t>
  </si>
  <si>
    <t>业务系统1-1</t>
  </si>
  <si>
    <t>安全域1-1</t>
  </si>
  <si>
    <t>heelo,22</t>
  </si>
  <si>
    <t>192.168.1.4</t>
  </si>
  <si>
    <t>546076088@qq.com</t>
  </si>
  <si>
    <t>你好,11</t>
  </si>
  <si>
    <t>主机_172.16.104.56</t>
  </si>
  <si>
    <t>172.16.104.56</t>
  </si>
  <si>
    <t>Linux 3.10 - 4.11</t>
  </si>
  <si>
    <t>2020/06/01 16:03:30</t>
  </si>
  <si>
    <t>2020/06/23 10:52:47</t>
  </si>
  <si>
    <t>1232222222,111,参数的传递11111</t>
  </si>
  <si>
    <t>主机_172.16.104.253</t>
  </si>
  <si>
    <t>172.16.104.253</t>
  </si>
  <si>
    <t>VxWorks</t>
  </si>
  <si>
    <t>2020/06/01 16:03:31</t>
  </si>
  <si>
    <t>2020/06/23 10:52:30</t>
  </si>
  <si>
    <t>个人头,更让他换个,还有,5665,5,4564,55,45</t>
  </si>
  <si>
    <t>172.16.101.141</t>
  </si>
  <si>
    <t>49152</t>
  </si>
  <si>
    <t>msrpc</t>
  </si>
  <si>
    <t>Microsoft Windows RPC</t>
  </si>
  <si>
    <t>2020/06/01 16:01:59</t>
  </si>
  <si>
    <t>2020/06/23 10:40:00</t>
  </si>
  <si>
    <t>49153</t>
  </si>
  <si>
    <t>49154</t>
  </si>
  <si>
    <t>49160</t>
  </si>
  <si>
    <t>172.16.104.73</t>
  </si>
  <si>
    <t>22</t>
  </si>
  <si>
    <t>ssh</t>
  </si>
  <si>
    <t>OpenSSH 6.6.1 protocol 2.0</t>
  </si>
  <si>
    <t>172.16.101.46</t>
  </si>
  <si>
    <t>135</t>
  </si>
  <si>
    <t>2020/06/01 16:02:00</t>
  </si>
  <si>
    <t>172.16.104.61</t>
  </si>
  <si>
    <t>OpenSSH 7.4 protocol 2.0</t>
  </si>
  <si>
    <t>3306</t>
  </si>
  <si>
    <t>mysql</t>
  </si>
  <si>
    <t>MySQL 5.7.30</t>
  </si>
  <si>
    <t>172.16.101.88</t>
  </si>
  <si>
    <t>8080</t>
  </si>
  <si>
    <t>http-proxy</t>
  </si>
  <si>
    <t>172.16.104.74</t>
  </si>
  <si>
    <t>172.16.104.72</t>
  </si>
  <si>
    <t>172.16.104.62</t>
  </si>
  <si>
    <t>172.16.104.53</t>
  </si>
  <si>
    <t>2020/06/01 16:03:32</t>
  </si>
  <si>
    <t>172.16.104.58</t>
  </si>
  <si>
    <t>8042</t>
  </si>
  <si>
    <t>fs-agent</t>
  </si>
  <si>
    <t>9200</t>
  </si>
  <si>
    <t>rtsp</t>
  </si>
  <si>
    <t>HP Comware switch sshd 7.1.070 protocol 2.0</t>
  </si>
  <si>
    <t>2020/06/01 16:03:34</t>
  </si>
  <si>
    <t>172.16.104.51</t>
  </si>
  <si>
    <t>1080</t>
  </si>
  <si>
    <t>socks5</t>
  </si>
  <si>
    <t>No authentication; connection failed</t>
  </si>
  <si>
    <t>HTTPD</t>
  </si>
  <si>
    <t>2020/06/01 16:03:35</t>
  </si>
  <si>
    <t>1081</t>
  </si>
  <si>
    <t>tcpwrapped</t>
  </si>
  <si>
    <t>8088</t>
  </si>
  <si>
    <t>radan-http</t>
  </si>
  <si>
    <t>23</t>
  </si>
  <si>
    <t>telnet</t>
  </si>
  <si>
    <t>Microsoft Windows 7 - 10 microsoft-ds  workgroup: WorkGroup</t>
  </si>
  <si>
    <t>902</t>
  </si>
  <si>
    <t>vmware-auth</t>
  </si>
  <si>
    <t>VMware Authentication Daemon 1.10 Uses VNC, SOAP</t>
  </si>
  <si>
    <t>3389</t>
  </si>
  <si>
    <t>ms-wbt-server</t>
  </si>
  <si>
    <t>Microsoft Terminal Service</t>
  </si>
  <si>
    <t>139</t>
  </si>
  <si>
    <t>netbios-ssn</t>
  </si>
  <si>
    <t>Microsoft Windows netbios-ssn</t>
  </si>
  <si>
    <t>172.16.101.201</t>
  </si>
  <si>
    <t>10000</t>
  </si>
  <si>
    <t>http</t>
  </si>
  <si>
    <t>AgileBits 1Password 3</t>
  </si>
  <si>
    <t>2020/06/01 16:01:58</t>
  </si>
  <si>
    <t>172.16.104.54</t>
  </si>
  <si>
    <t>2020/06/01 16:03:33</t>
  </si>
  <si>
    <t>172.16.104.55</t>
  </si>
  <si>
    <t>172.16.104.52</t>
  </si>
  <si>
    <t>8031</t>
  </si>
  <si>
    <t>hadoop-ipc</t>
  </si>
  <si>
    <t>Hadoop IPC</t>
  </si>
  <si>
    <t>912</t>
  </si>
  <si>
    <t>VMware Authentication Daemon 1.0 Uses VNC, SOAP</t>
  </si>
  <si>
    <t>2020/06/23 10:39:16</t>
  </si>
  <si>
    <t>172.16.100.81</t>
  </si>
  <si>
    <t>Apache Tomcat/Coyote JSP engine 1.1</t>
  </si>
  <si>
    <t>2020/05/20 18:11:12</t>
  </si>
  <si>
    <t>172.16.100.207</t>
  </si>
  <si>
    <t>49158</t>
  </si>
  <si>
    <t>2020/05/20 18:14:44</t>
  </si>
  <si>
    <t>49156</t>
  </si>
  <si>
    <t>2020/05/20 18:14:41</t>
  </si>
  <si>
    <t>172.16.100.185</t>
  </si>
  <si>
    <t>2020/05/20 18:12:39</t>
  </si>
  <si>
    <t>172.16.100.71</t>
  </si>
  <si>
    <t>2020/05/20 18:12:28</t>
  </si>
  <si>
    <t>OpenSSH 8.0 protocol 2.0</t>
  </si>
  <si>
    <t>172.16.100.41</t>
  </si>
  <si>
    <t>2020/05/20 18:13:20</t>
  </si>
  <si>
    <t>25</t>
  </si>
  <si>
    <t>smtp</t>
  </si>
  <si>
    <t>Postfix smtpd</t>
  </si>
  <si>
    <t>172.16.106.42</t>
  </si>
  <si>
    <t>snet-sensor-mgmt</t>
  </si>
  <si>
    <t>2020/05/20 18:28:32</t>
  </si>
  <si>
    <t>172.16.101.42</t>
  </si>
  <si>
    <t>88</t>
  </si>
  <si>
    <t>kerberos-sec</t>
  </si>
  <si>
    <t>Heimdal Kerberos  server time: 2020-06-01 07:58:59Z</t>
  </si>
  <si>
    <t>2020/06/01 16:01:56</t>
  </si>
  <si>
    <t>Microsoft HTTPAPI httpd 2.0 SSDP/UPnP</t>
  </si>
  <si>
    <t>Microsoft Terminal Services</t>
  </si>
  <si>
    <t>172.16.101.122</t>
  </si>
  <si>
    <t>5900</t>
  </si>
  <si>
    <t>vnc</t>
  </si>
  <si>
    <t>Apple remote desktop vnc</t>
  </si>
  <si>
    <t>172.16.106.191</t>
  </si>
  <si>
    <t>2020/05/20 18:27:22</t>
  </si>
  <si>
    <t>172.16.106.171</t>
  </si>
  <si>
    <t>nginx</t>
  </si>
  <si>
    <t>2020/05/20 18:26:42</t>
  </si>
  <si>
    <t>172.16.101.118</t>
  </si>
  <si>
    <t>55555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</si>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</sst>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EDCFF3A-5385-4310-B68B-BDD4B2DD3CF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1"/>
  <sheetViews>
    <sheetView tabSelected="1" topLeftCell="Y1" workbookViewId="0">
      <selection activeCell="AJ8" sqref="AJ8"/>
    </sheetView>
  </sheetViews>
  <sheetFormatPr defaultRowHeight="14" x14ac:dyDescent="0.3"/>
  <cols>
    <col min="1" max="1" bestFit="true" customWidth="true" width="8.5" collapsed="false"/>
    <col min="2" max="2" customWidth="true" width="9.75" collapsed="false"/>
    <col min="3" max="3" bestFit="true" customWidth="true" width="9.9140625" collapsed="false"/>
    <col min="9" max="9" bestFit="true" customWidth="true" width="4.83203125" collapsed="false"/>
    <col min="12" max="12" bestFit="true" customWidth="true" width="10.4140625" collapsed="false"/>
    <col min="13" max="13" bestFit="true" customWidth="true" width="14.33203125" collapsed="false"/>
    <col min="14" max="14" bestFit="true" customWidth="true" width="10.4140625" collapsed="false"/>
    <col min="15" max="15" bestFit="true" customWidth="true" width="14.33203125" collapsed="false"/>
    <col min="16" max="16" bestFit="true" customWidth="true" width="12.33203125" collapsed="false"/>
    <col min="17" max="17" bestFit="true" customWidth="true" width="16.25" collapsed="false"/>
    <col min="21" max="21" bestFit="true" customWidth="true" width="9.9140625" collapsed="false"/>
    <col min="22" max="22" bestFit="true" customWidth="true" width="12.33203125" collapsed="false"/>
    <col min="28" max="28" bestFit="true" customWidth="true" width="8.5" collapsed="false"/>
    <col min="33" max="38" customWidth="true" width="10.4140625" collapsed="false"/>
  </cols>
  <sheetData>
    <row r="1" spans="1:40" x14ac:dyDescent="0.3">
      <c r="A1" t="s">
        <v>0</v>
      </c>
      <c r="B1" t="s">
        <v>1</v>
      </c>
      <c r="C1" t="s">
        <v>33</v>
      </c>
      <c r="D1" t="s">
        <v>2</v>
      </c>
      <c r="E1" t="s">
        <v>3</v>
      </c>
      <c r="F1" t="s">
        <v>4</v>
      </c>
      <c r="G1" t="s">
        <v>32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23</v>
      </c>
      <c r="Z1" t="s">
        <v>22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30</v>
      </c>
      <c r="AN1" t="s">
        <v>31</v>
      </c>
    </row>
    <row r="2">
      <c r="A2" t="s">
        <v>40</v>
      </c>
      <c r="B2" t="s">
        <v>42</v>
      </c>
      <c r="C2" t="s">
        <v>41</v>
      </c>
      <c r="S2" t="s">
        <v>43</v>
      </c>
      <c r="V2" t="s">
        <v>44</v>
      </c>
      <c r="AG2" t="s">
        <v>50</v>
      </c>
      <c r="AH2" t="s">
        <v>45</v>
      </c>
      <c r="AI2" t="s">
        <v>46</v>
      </c>
      <c r="AJ2" t="s">
        <v>47</v>
      </c>
      <c r="AK2" t="s">
        <v>48</v>
      </c>
      <c r="AM2" t="s">
        <v>49</v>
      </c>
      <c r="AN2" t="s">
        <v>49</v>
      </c>
    </row>
    <row r="3">
      <c r="A3" t="s">
        <v>40</v>
      </c>
      <c r="B3" t="s">
        <v>52</v>
      </c>
      <c r="C3" t="s">
        <v>51</v>
      </c>
      <c r="N3" t="s">
        <v>53</v>
      </c>
      <c r="S3" t="s">
        <v>43</v>
      </c>
      <c r="V3" t="s">
        <v>44</v>
      </c>
      <c r="AG3" t="s">
        <v>57</v>
      </c>
      <c r="AH3" t="s">
        <v>54</v>
      </c>
      <c r="AI3" t="s">
        <v>55</v>
      </c>
      <c r="AJ3" t="s">
        <v>47</v>
      </c>
      <c r="AK3" t="s">
        <v>56</v>
      </c>
      <c r="AM3" t="s">
        <v>49</v>
      </c>
      <c r="AN3" t="s">
        <v>49</v>
      </c>
    </row>
    <row r="4">
      <c r="A4" t="s">
        <v>40</v>
      </c>
      <c r="B4" t="s">
        <v>59</v>
      </c>
      <c r="C4" t="s">
        <v>58</v>
      </c>
      <c r="S4" t="s">
        <v>43</v>
      </c>
      <c r="V4" t="s">
        <v>44</v>
      </c>
      <c r="AG4" t="s">
        <v>64</v>
      </c>
      <c r="AH4" t="s">
        <v>60</v>
      </c>
      <c r="AI4" t="s">
        <v>61</v>
      </c>
      <c r="AJ4" t="s">
        <v>47</v>
      </c>
      <c r="AK4" t="s">
        <v>62</v>
      </c>
      <c r="AL4" t="s">
        <v>63</v>
      </c>
      <c r="AM4" t="s">
        <v>49</v>
      </c>
      <c r="AN4" t="s">
        <v>49</v>
      </c>
    </row>
    <row r="5">
      <c r="A5" t="s">
        <v>65</v>
      </c>
      <c r="B5" t="s">
        <v>66</v>
      </c>
      <c r="W5" t="s">
        <v>67</v>
      </c>
      <c r="X5" t="s">
        <v>68</v>
      </c>
      <c r="Y5" t="s">
        <v>69</v>
      </c>
      <c r="Z5" t="s">
        <v>70</v>
      </c>
      <c r="AH5" t="s">
        <v>71</v>
      </c>
      <c r="AI5" t="s">
        <v>72</v>
      </c>
      <c r="AJ5" t="s">
        <v>73</v>
      </c>
      <c r="AK5" t="s">
        <v>56</v>
      </c>
      <c r="AL5" t="s">
        <v>74</v>
      </c>
      <c r="AM5" t="s">
        <v>75</v>
      </c>
      <c r="AN5" t="s">
        <v>75</v>
      </c>
    </row>
    <row r="6">
      <c r="A6" t="s">
        <v>76</v>
      </c>
      <c r="B6" t="s">
        <v>77</v>
      </c>
      <c r="Y6" t="s">
        <v>78</v>
      </c>
      <c r="AA6" t="s">
        <v>79</v>
      </c>
      <c r="AB6" t="s">
        <v>80</v>
      </c>
      <c r="AD6" t="s">
        <v>81</v>
      </c>
      <c r="AH6" t="s">
        <v>82</v>
      </c>
      <c r="AI6" t="s">
        <v>83</v>
      </c>
      <c r="AJ6" t="s">
        <v>84</v>
      </c>
      <c r="AK6" t="s">
        <v>56</v>
      </c>
      <c r="AL6" t="s">
        <v>85</v>
      </c>
      <c r="AM6" t="s">
        <v>75</v>
      </c>
      <c r="AN6" t="s">
        <v>75</v>
      </c>
    </row>
    <row r="7">
      <c r="A7" t="s">
        <v>76</v>
      </c>
      <c r="B7" t="s">
        <v>86</v>
      </c>
      <c r="Y7" t="s">
        <v>87</v>
      </c>
      <c r="AA7" t="s">
        <v>79</v>
      </c>
      <c r="AB7" t="s">
        <v>88</v>
      </c>
      <c r="AD7" t="s">
        <v>81</v>
      </c>
      <c r="AH7" t="s">
        <v>89</v>
      </c>
      <c r="AI7" t="s">
        <v>90</v>
      </c>
      <c r="AJ7" t="s">
        <v>91</v>
      </c>
      <c r="AK7" t="s">
        <v>62</v>
      </c>
      <c r="AL7" t="s">
        <v>92</v>
      </c>
      <c r="AM7" t="s">
        <v>75</v>
      </c>
      <c r="AN7" t="s">
        <v>75</v>
      </c>
    </row>
    <row r="8">
      <c r="A8" t="s">
        <v>93</v>
      </c>
      <c r="T8" t="s">
        <v>94</v>
      </c>
      <c r="U8" t="s">
        <v>95</v>
      </c>
      <c r="V8" t="s">
        <v>44</v>
      </c>
      <c r="AH8" t="s">
        <v>96</v>
      </c>
      <c r="AI8" t="s">
        <v>97</v>
      </c>
      <c r="AJ8" t="s">
        <v>98</v>
      </c>
      <c r="AK8" t="s">
        <v>62</v>
      </c>
      <c r="AL8" t="s">
        <v>99</v>
      </c>
      <c r="AM8" t="s">
        <v>75</v>
      </c>
      <c r="AN8" t="s">
        <v>75</v>
      </c>
    </row>
    <row r="9">
      <c r="A9" t="s">
        <v>93</v>
      </c>
      <c r="T9" t="s">
        <v>100</v>
      </c>
      <c r="U9" t="s">
        <v>101</v>
      </c>
      <c r="V9" t="s">
        <v>44</v>
      </c>
      <c r="AH9" t="s">
        <v>102</v>
      </c>
      <c r="AI9" t="s">
        <v>103</v>
      </c>
      <c r="AJ9" t="s">
        <v>73</v>
      </c>
      <c r="AK9" t="s">
        <v>56</v>
      </c>
      <c r="AL9" t="s">
        <v>104</v>
      </c>
      <c r="AM9" t="s">
        <v>75</v>
      </c>
      <c r="AN9" t="s">
        <v>75</v>
      </c>
    </row>
    <row r="10">
      <c r="A10" t="s">
        <v>105</v>
      </c>
      <c r="B10" t="s">
        <v>106</v>
      </c>
      <c r="W10" t="s">
        <v>107</v>
      </c>
      <c r="Y10" t="s">
        <v>108</v>
      </c>
      <c r="AD10" t="s">
        <v>81</v>
      </c>
      <c r="AE10" t="s">
        <v>109</v>
      </c>
      <c r="AF10" t="s">
        <v>110</v>
      </c>
      <c r="AH10" t="s">
        <v>111</v>
      </c>
      <c r="AI10" t="s">
        <v>112</v>
      </c>
      <c r="AJ10" t="s">
        <v>91</v>
      </c>
      <c r="AK10" t="s">
        <v>62</v>
      </c>
      <c r="AL10" t="s">
        <v>113</v>
      </c>
      <c r="AM10" t="s">
        <v>75</v>
      </c>
      <c r="AN10" t="s">
        <v>75</v>
      </c>
    </row>
    <row r="11">
      <c r="A11" t="s">
        <v>105</v>
      </c>
      <c r="B11" t="s">
        <v>114</v>
      </c>
      <c r="W11" t="s">
        <v>115</v>
      </c>
      <c r="Y11" t="s">
        <v>78</v>
      </c>
      <c r="AD11" t="s">
        <v>81</v>
      </c>
      <c r="AE11" t="s">
        <v>116</v>
      </c>
      <c r="AF11" t="s">
        <v>110</v>
      </c>
      <c r="AH11" t="s">
        <v>45</v>
      </c>
      <c r="AI11" t="s">
        <v>46</v>
      </c>
      <c r="AJ11" t="s">
        <v>84</v>
      </c>
      <c r="AK11" t="s">
        <v>56</v>
      </c>
      <c r="AL11" t="s">
        <v>117</v>
      </c>
      <c r="AM11" t="s">
        <v>75</v>
      </c>
      <c r="AN11" t="s">
        <v>75</v>
      </c>
    </row>
    <row r="12">
      <c r="A12" t="s">
        <v>65</v>
      </c>
      <c r="B12" t="s">
        <v>118</v>
      </c>
      <c r="W12" t="s">
        <v>119</v>
      </c>
      <c r="Y12" t="s">
        <v>78</v>
      </c>
      <c r="Z12" t="s">
        <v>120</v>
      </c>
      <c r="AH12" t="s">
        <v>121</v>
      </c>
      <c r="AI12" t="s">
        <v>122</v>
      </c>
      <c r="AJ12" t="s">
        <v>98</v>
      </c>
      <c r="AK12" t="s">
        <v>62</v>
      </c>
      <c r="AL12" t="s">
        <v>123</v>
      </c>
      <c r="AM12" t="s">
        <v>75</v>
      </c>
      <c r="AN12" t="s">
        <v>75</v>
      </c>
    </row>
    <row r="13">
      <c r="A13" t="s">
        <v>124</v>
      </c>
      <c r="B13" t="s">
        <v>126</v>
      </c>
      <c r="C13" t="s">
        <v>125</v>
      </c>
      <c r="D13" t="s">
        <v>127</v>
      </c>
      <c r="F13" t="s">
        <v>128</v>
      </c>
      <c r="G13" t="s">
        <v>129</v>
      </c>
      <c r="H13" t="s">
        <v>130</v>
      </c>
      <c r="I13" t="s">
        <v>131</v>
      </c>
      <c r="J13" t="s">
        <v>132</v>
      </c>
      <c r="K13" t="s">
        <v>133</v>
      </c>
      <c r="L13" t="s">
        <v>134</v>
      </c>
      <c r="M13" t="s">
        <v>135</v>
      </c>
      <c r="N13" t="s">
        <v>134</v>
      </c>
      <c r="O13" t="s">
        <v>136</v>
      </c>
      <c r="P13" t="s">
        <v>134</v>
      </c>
      <c r="AG13" t="s">
        <v>140</v>
      </c>
      <c r="AH13" t="s">
        <v>137</v>
      </c>
      <c r="AI13" t="s">
        <v>138</v>
      </c>
      <c r="AJ13" t="s">
        <v>73</v>
      </c>
      <c r="AK13" t="s">
        <v>56</v>
      </c>
      <c r="AL13" t="s">
        <v>139</v>
      </c>
      <c r="AM13" t="s">
        <v>75</v>
      </c>
      <c r="AN13" t="s">
        <v>75</v>
      </c>
    </row>
    <row r="14">
      <c r="A14" t="s">
        <v>124</v>
      </c>
      <c r="B14" t="s">
        <v>142</v>
      </c>
      <c r="C14" t="s">
        <v>141</v>
      </c>
      <c r="D14" t="s">
        <v>143</v>
      </c>
      <c r="F14" t="s">
        <v>128</v>
      </c>
      <c r="G14" t="s">
        <v>129</v>
      </c>
      <c r="H14" t="s">
        <v>130</v>
      </c>
      <c r="I14" t="s">
        <v>131</v>
      </c>
      <c r="J14" t="s">
        <v>144</v>
      </c>
      <c r="K14" t="s">
        <v>145</v>
      </c>
      <c r="L14" t="s">
        <v>134</v>
      </c>
      <c r="M14" t="s">
        <v>135</v>
      </c>
      <c r="N14" t="s">
        <v>134</v>
      </c>
      <c r="O14" t="s">
        <v>146</v>
      </c>
      <c r="P14" t="s">
        <v>134</v>
      </c>
      <c r="AG14" t="s">
        <v>148</v>
      </c>
      <c r="AH14" t="s">
        <v>54</v>
      </c>
      <c r="AI14" t="s">
        <v>55</v>
      </c>
      <c r="AJ14" t="s">
        <v>98</v>
      </c>
      <c r="AK14" t="s">
        <v>62</v>
      </c>
      <c r="AL14" t="s">
        <v>147</v>
      </c>
      <c r="AM14" t="s">
        <v>75</v>
      </c>
      <c r="AN14" t="s">
        <v>75</v>
      </c>
    </row>
    <row r="15">
      <c r="A15" t="s">
        <v>40</v>
      </c>
      <c r="B15" t="s">
        <v>149</v>
      </c>
      <c r="C15" t="s">
        <v>51</v>
      </c>
      <c r="N15" t="s">
        <v>53</v>
      </c>
      <c r="O15" t="s">
        <v>150</v>
      </c>
      <c r="S15" t="s">
        <v>43</v>
      </c>
      <c r="V15" t="s">
        <v>44</v>
      </c>
      <c r="AG15" t="s">
        <v>153</v>
      </c>
      <c r="AH15" t="s">
        <v>151</v>
      </c>
      <c r="AI15" t="s">
        <v>152</v>
      </c>
      <c r="AJ15" t="s">
        <v>91</v>
      </c>
      <c r="AK15" t="s">
        <v>62</v>
      </c>
      <c r="AM15" t="s">
        <v>75</v>
      </c>
      <c r="AN15" t="s">
        <v>75</v>
      </c>
    </row>
    <row r="16">
      <c r="A16" t="s">
        <v>40</v>
      </c>
      <c r="B16" t="s">
        <v>154</v>
      </c>
      <c r="C16" t="s">
        <v>58</v>
      </c>
      <c r="O16" t="s">
        <v>155</v>
      </c>
      <c r="S16" t="s">
        <v>43</v>
      </c>
      <c r="V16" t="s">
        <v>44</v>
      </c>
      <c r="AG16" t="s">
        <v>156</v>
      </c>
      <c r="AH16" t="s">
        <v>60</v>
      </c>
      <c r="AI16" t="s">
        <v>61</v>
      </c>
      <c r="AJ16" t="s">
        <v>84</v>
      </c>
      <c r="AK16" t="s">
        <v>56</v>
      </c>
      <c r="AM16" t="s">
        <v>75</v>
      </c>
      <c r="AN16" t="s">
        <v>75</v>
      </c>
    </row>
    <row r="17">
      <c r="A17" t="s">
        <v>40</v>
      </c>
      <c r="B17" t="s">
        <v>158</v>
      </c>
      <c r="C17" t="s">
        <v>157</v>
      </c>
      <c r="S17" t="s">
        <v>159</v>
      </c>
      <c r="V17" t="s">
        <v>44</v>
      </c>
      <c r="AG17" t="s">
        <v>162</v>
      </c>
      <c r="AM17" t="s">
        <v>160</v>
      </c>
      <c r="AN17" t="s">
        <v>161</v>
      </c>
    </row>
    <row r="18">
      <c r="A18" t="s">
        <v>40</v>
      </c>
      <c r="B18" t="s">
        <v>164</v>
      </c>
      <c r="C18" t="s">
        <v>163</v>
      </c>
      <c r="S18" t="s">
        <v>165</v>
      </c>
      <c r="V18" t="s">
        <v>44</v>
      </c>
      <c r="AG18" t="s">
        <v>168</v>
      </c>
      <c r="AM18" t="s">
        <v>166</v>
      </c>
      <c r="AN18" t="s">
        <v>167</v>
      </c>
    </row>
    <row r="19">
      <c r="A19" t="s">
        <v>76</v>
      </c>
      <c r="B19" t="s">
        <v>169</v>
      </c>
      <c r="Y19" t="s">
        <v>170</v>
      </c>
      <c r="AA19" t="s">
        <v>79</v>
      </c>
      <c r="AB19" t="s">
        <v>171</v>
      </c>
      <c r="AC19" t="s">
        <v>172</v>
      </c>
      <c r="AD19" t="s">
        <v>81</v>
      </c>
      <c r="AM19" t="s">
        <v>173</v>
      </c>
      <c r="AN19" t="s">
        <v>174</v>
      </c>
    </row>
    <row r="20">
      <c r="A20" t="s">
        <v>76</v>
      </c>
      <c r="B20" t="s">
        <v>169</v>
      </c>
      <c r="Y20" t="s">
        <v>175</v>
      </c>
      <c r="AA20" t="s">
        <v>79</v>
      </c>
      <c r="AB20" t="s">
        <v>171</v>
      </c>
      <c r="AC20" t="s">
        <v>172</v>
      </c>
      <c r="AD20" t="s">
        <v>81</v>
      </c>
      <c r="AM20" t="s">
        <v>173</v>
      </c>
      <c r="AN20" t="s">
        <v>174</v>
      </c>
    </row>
    <row r="21">
      <c r="A21" t="s">
        <v>76</v>
      </c>
      <c r="B21" t="s">
        <v>169</v>
      </c>
      <c r="Y21" t="s">
        <v>176</v>
      </c>
      <c r="AA21" t="s">
        <v>79</v>
      </c>
      <c r="AB21" t="s">
        <v>171</v>
      </c>
      <c r="AC21" t="s">
        <v>172</v>
      </c>
      <c r="AD21" t="s">
        <v>81</v>
      </c>
      <c r="AM21" t="s">
        <v>173</v>
      </c>
      <c r="AN21" t="s">
        <v>174</v>
      </c>
    </row>
    <row r="22">
      <c r="A22" t="s">
        <v>76</v>
      </c>
      <c r="B22" t="s">
        <v>169</v>
      </c>
      <c r="Y22" t="s">
        <v>177</v>
      </c>
      <c r="AA22" t="s">
        <v>79</v>
      </c>
      <c r="AB22" t="s">
        <v>171</v>
      </c>
      <c r="AC22" t="s">
        <v>172</v>
      </c>
      <c r="AD22" t="s">
        <v>81</v>
      </c>
      <c r="AM22" t="s">
        <v>173</v>
      </c>
      <c r="AN22" t="s">
        <v>174</v>
      </c>
    </row>
    <row r="23">
      <c r="A23" t="s">
        <v>76</v>
      </c>
      <c r="B23" t="s">
        <v>178</v>
      </c>
      <c r="Y23" t="s">
        <v>179</v>
      </c>
      <c r="AA23" t="s">
        <v>79</v>
      </c>
      <c r="AB23" t="s">
        <v>180</v>
      </c>
      <c r="AC23" t="s">
        <v>181</v>
      </c>
      <c r="AD23" t="s">
        <v>81</v>
      </c>
      <c r="AM23" t="s">
        <v>166</v>
      </c>
      <c r="AN23" t="s">
        <v>174</v>
      </c>
    </row>
    <row r="24">
      <c r="A24" t="s">
        <v>76</v>
      </c>
      <c r="B24" t="s">
        <v>182</v>
      </c>
      <c r="Y24" t="s">
        <v>183</v>
      </c>
      <c r="AA24" t="s">
        <v>79</v>
      </c>
      <c r="AB24" t="s">
        <v>171</v>
      </c>
      <c r="AC24" t="s">
        <v>172</v>
      </c>
      <c r="AD24" t="s">
        <v>81</v>
      </c>
      <c r="AM24" t="s">
        <v>184</v>
      </c>
      <c r="AN24" t="s">
        <v>174</v>
      </c>
    </row>
    <row r="25">
      <c r="A25" t="s">
        <v>76</v>
      </c>
      <c r="B25" t="s">
        <v>185</v>
      </c>
      <c r="Y25" t="s">
        <v>179</v>
      </c>
      <c r="AA25" t="s">
        <v>79</v>
      </c>
      <c r="AB25" t="s">
        <v>180</v>
      </c>
      <c r="AC25" t="s">
        <v>186</v>
      </c>
      <c r="AD25" t="s">
        <v>81</v>
      </c>
      <c r="AM25" t="s">
        <v>166</v>
      </c>
      <c r="AN25" t="s">
        <v>174</v>
      </c>
    </row>
    <row r="26">
      <c r="A26" t="s">
        <v>76</v>
      </c>
      <c r="B26" t="s">
        <v>185</v>
      </c>
      <c r="Y26" t="s">
        <v>187</v>
      </c>
      <c r="AA26" t="s">
        <v>79</v>
      </c>
      <c r="AB26" t="s">
        <v>188</v>
      </c>
      <c r="AC26" t="s">
        <v>189</v>
      </c>
      <c r="AD26" t="s">
        <v>81</v>
      </c>
      <c r="AM26" t="s">
        <v>166</v>
      </c>
      <c r="AN26" t="s">
        <v>174</v>
      </c>
    </row>
    <row r="27">
      <c r="A27" t="s">
        <v>76</v>
      </c>
      <c r="B27" t="s">
        <v>190</v>
      </c>
      <c r="Y27" t="s">
        <v>191</v>
      </c>
      <c r="AA27" t="s">
        <v>79</v>
      </c>
      <c r="AB27" t="s">
        <v>192</v>
      </c>
      <c r="AD27" t="s">
        <v>81</v>
      </c>
      <c r="AM27" t="s">
        <v>173</v>
      </c>
      <c r="AN27" t="s">
        <v>174</v>
      </c>
    </row>
    <row r="28">
      <c r="A28" t="s">
        <v>76</v>
      </c>
      <c r="B28" t="s">
        <v>193</v>
      </c>
      <c r="Y28" t="s">
        <v>179</v>
      </c>
      <c r="AA28" t="s">
        <v>79</v>
      </c>
      <c r="AB28" t="s">
        <v>180</v>
      </c>
      <c r="AC28" t="s">
        <v>181</v>
      </c>
      <c r="AD28" t="s">
        <v>81</v>
      </c>
      <c r="AM28" t="s">
        <v>166</v>
      </c>
      <c r="AN28" t="s">
        <v>174</v>
      </c>
    </row>
    <row r="29">
      <c r="A29" t="s">
        <v>76</v>
      </c>
      <c r="B29" t="s">
        <v>194</v>
      </c>
      <c r="Y29" t="s">
        <v>179</v>
      </c>
      <c r="AA29" t="s">
        <v>79</v>
      </c>
      <c r="AB29" t="s">
        <v>180</v>
      </c>
      <c r="AC29" t="s">
        <v>181</v>
      </c>
      <c r="AD29" t="s">
        <v>81</v>
      </c>
      <c r="AM29" t="s">
        <v>166</v>
      </c>
      <c r="AN29" t="s">
        <v>174</v>
      </c>
    </row>
    <row r="30">
      <c r="A30" t="s">
        <v>76</v>
      </c>
      <c r="B30" t="s">
        <v>195</v>
      </c>
      <c r="Y30" t="s">
        <v>179</v>
      </c>
      <c r="AA30" t="s">
        <v>79</v>
      </c>
      <c r="AB30" t="s">
        <v>180</v>
      </c>
      <c r="AC30" t="s">
        <v>186</v>
      </c>
      <c r="AD30" t="s">
        <v>81</v>
      </c>
      <c r="AM30" t="s">
        <v>166</v>
      </c>
      <c r="AN30" t="s">
        <v>174</v>
      </c>
    </row>
    <row r="31">
      <c r="A31" t="s">
        <v>76</v>
      </c>
      <c r="B31" t="s">
        <v>196</v>
      </c>
      <c r="Y31" t="s">
        <v>179</v>
      </c>
      <c r="AA31" t="s">
        <v>79</v>
      </c>
      <c r="AB31" t="s">
        <v>180</v>
      </c>
      <c r="AC31" t="s">
        <v>186</v>
      </c>
      <c r="AD31" t="s">
        <v>81</v>
      </c>
      <c r="AM31" t="s">
        <v>197</v>
      </c>
      <c r="AN31" t="s">
        <v>174</v>
      </c>
    </row>
    <row r="32">
      <c r="A32" t="s">
        <v>76</v>
      </c>
      <c r="B32" t="s">
        <v>158</v>
      </c>
      <c r="Y32" t="s">
        <v>179</v>
      </c>
      <c r="AA32" t="s">
        <v>79</v>
      </c>
      <c r="AB32" t="s">
        <v>180</v>
      </c>
      <c r="AC32" t="s">
        <v>186</v>
      </c>
      <c r="AD32" t="s">
        <v>81</v>
      </c>
      <c r="AM32" t="s">
        <v>197</v>
      </c>
      <c r="AN32" t="s">
        <v>174</v>
      </c>
    </row>
    <row r="33">
      <c r="A33" t="s">
        <v>76</v>
      </c>
      <c r="B33" t="s">
        <v>198</v>
      </c>
      <c r="Y33" t="s">
        <v>179</v>
      </c>
      <c r="AA33" t="s">
        <v>79</v>
      </c>
      <c r="AB33" t="s">
        <v>180</v>
      </c>
      <c r="AC33" t="s">
        <v>186</v>
      </c>
      <c r="AD33" t="s">
        <v>81</v>
      </c>
      <c r="AM33" t="s">
        <v>197</v>
      </c>
      <c r="AN33" t="s">
        <v>174</v>
      </c>
    </row>
    <row r="34">
      <c r="A34" t="s">
        <v>76</v>
      </c>
      <c r="B34" t="s">
        <v>196</v>
      </c>
      <c r="Y34" t="s">
        <v>199</v>
      </c>
      <c r="AA34" t="s">
        <v>79</v>
      </c>
      <c r="AB34" t="s">
        <v>200</v>
      </c>
      <c r="AD34" t="s">
        <v>81</v>
      </c>
      <c r="AM34" t="s">
        <v>197</v>
      </c>
      <c r="AN34" t="s">
        <v>174</v>
      </c>
    </row>
    <row r="35">
      <c r="A35" t="s">
        <v>76</v>
      </c>
      <c r="B35" t="s">
        <v>158</v>
      </c>
      <c r="Y35" t="s">
        <v>199</v>
      </c>
      <c r="AA35" t="s">
        <v>79</v>
      </c>
      <c r="AB35" t="s">
        <v>200</v>
      </c>
      <c r="AD35" t="s">
        <v>81</v>
      </c>
      <c r="AM35" t="s">
        <v>197</v>
      </c>
      <c r="AN35" t="s">
        <v>174</v>
      </c>
    </row>
    <row r="36">
      <c r="A36" t="s">
        <v>76</v>
      </c>
      <c r="B36" t="s">
        <v>195</v>
      </c>
      <c r="Y36" t="s">
        <v>201</v>
      </c>
      <c r="AA36" t="s">
        <v>79</v>
      </c>
      <c r="AB36" t="s">
        <v>202</v>
      </c>
      <c r="AD36" t="s">
        <v>81</v>
      </c>
      <c r="AM36" t="s">
        <v>166</v>
      </c>
      <c r="AN36" t="s">
        <v>174</v>
      </c>
    </row>
    <row r="37">
      <c r="A37" t="s">
        <v>76</v>
      </c>
      <c r="B37" t="s">
        <v>164</v>
      </c>
      <c r="Y37" t="s">
        <v>179</v>
      </c>
      <c r="AA37" t="s">
        <v>79</v>
      </c>
      <c r="AB37" t="s">
        <v>180</v>
      </c>
      <c r="AC37" t="s">
        <v>203</v>
      </c>
      <c r="AD37" t="s">
        <v>81</v>
      </c>
      <c r="AM37" t="s">
        <v>204</v>
      </c>
      <c r="AN37" t="s">
        <v>174</v>
      </c>
    </row>
    <row r="38">
      <c r="A38" t="s">
        <v>76</v>
      </c>
      <c r="B38" t="s">
        <v>205</v>
      </c>
      <c r="Y38" t="s">
        <v>206</v>
      </c>
      <c r="AA38" t="s">
        <v>79</v>
      </c>
      <c r="AB38" t="s">
        <v>207</v>
      </c>
      <c r="AC38" t="s">
        <v>208</v>
      </c>
      <c r="AD38" t="s">
        <v>81</v>
      </c>
      <c r="AM38" t="s">
        <v>204</v>
      </c>
      <c r="AN38" t="s">
        <v>174</v>
      </c>
    </row>
    <row r="39">
      <c r="A39" t="s">
        <v>76</v>
      </c>
      <c r="B39" t="s">
        <v>205</v>
      </c>
      <c r="Y39" t="s">
        <v>179</v>
      </c>
      <c r="AA39" t="s">
        <v>79</v>
      </c>
      <c r="AB39" t="s">
        <v>180</v>
      </c>
      <c r="AC39" t="s">
        <v>186</v>
      </c>
      <c r="AD39" t="s">
        <v>81</v>
      </c>
      <c r="AM39" t="s">
        <v>204</v>
      </c>
      <c r="AN39" t="s">
        <v>174</v>
      </c>
    </row>
    <row r="40">
      <c r="A40" t="s">
        <v>76</v>
      </c>
      <c r="B40" t="s">
        <v>164</v>
      </c>
      <c r="Y40" t="s">
        <v>78</v>
      </c>
      <c r="AA40" t="s">
        <v>79</v>
      </c>
      <c r="AB40" t="s">
        <v>80</v>
      </c>
      <c r="AC40" t="s">
        <v>209</v>
      </c>
      <c r="AD40" t="s">
        <v>81</v>
      </c>
      <c r="AM40" t="s">
        <v>210</v>
      </c>
      <c r="AN40" t="s">
        <v>174</v>
      </c>
    </row>
    <row r="41">
      <c r="A41" t="s">
        <v>76</v>
      </c>
      <c r="B41" t="s">
        <v>205</v>
      </c>
      <c r="Y41" t="s">
        <v>211</v>
      </c>
      <c r="AA41" t="s">
        <v>79</v>
      </c>
      <c r="AB41" t="s">
        <v>212</v>
      </c>
      <c r="AD41" t="s">
        <v>81</v>
      </c>
      <c r="AM41" t="s">
        <v>204</v>
      </c>
      <c r="AN41" t="s">
        <v>174</v>
      </c>
    </row>
    <row r="42">
      <c r="A42" t="s">
        <v>76</v>
      </c>
      <c r="B42" t="s">
        <v>205</v>
      </c>
      <c r="Y42" t="s">
        <v>213</v>
      </c>
      <c r="AA42" t="s">
        <v>79</v>
      </c>
      <c r="AB42" t="s">
        <v>214</v>
      </c>
      <c r="AD42" t="s">
        <v>81</v>
      </c>
      <c r="AM42" t="s">
        <v>204</v>
      </c>
      <c r="AN42" t="s">
        <v>174</v>
      </c>
    </row>
    <row r="43">
      <c r="A43" t="s">
        <v>76</v>
      </c>
      <c r="B43" t="s">
        <v>205</v>
      </c>
      <c r="Y43" t="s">
        <v>199</v>
      </c>
      <c r="AA43" t="s">
        <v>79</v>
      </c>
      <c r="AB43" t="s">
        <v>200</v>
      </c>
      <c r="AD43" t="s">
        <v>81</v>
      </c>
      <c r="AM43" t="s">
        <v>204</v>
      </c>
      <c r="AN43" t="s">
        <v>174</v>
      </c>
    </row>
    <row r="44">
      <c r="A44" t="s">
        <v>76</v>
      </c>
      <c r="B44" t="s">
        <v>164</v>
      </c>
      <c r="Y44" t="s">
        <v>215</v>
      </c>
      <c r="AA44" t="s">
        <v>79</v>
      </c>
      <c r="AB44" t="s">
        <v>216</v>
      </c>
      <c r="AD44" t="s">
        <v>81</v>
      </c>
      <c r="AM44" t="s">
        <v>210</v>
      </c>
      <c r="AN44" t="s">
        <v>174</v>
      </c>
    </row>
    <row r="45">
      <c r="A45" t="s">
        <v>76</v>
      </c>
      <c r="B45" t="s">
        <v>169</v>
      </c>
      <c r="Y45" t="s">
        <v>87</v>
      </c>
      <c r="AA45" t="s">
        <v>79</v>
      </c>
      <c r="AB45" t="s">
        <v>88</v>
      </c>
      <c r="AC45" t="s">
        <v>217</v>
      </c>
      <c r="AD45" t="s">
        <v>81</v>
      </c>
      <c r="AM45" t="s">
        <v>173</v>
      </c>
      <c r="AN45" t="s">
        <v>174</v>
      </c>
    </row>
    <row r="46">
      <c r="A46" t="s">
        <v>76</v>
      </c>
      <c r="B46" t="s">
        <v>182</v>
      </c>
      <c r="Y46" t="s">
        <v>218</v>
      </c>
      <c r="AA46" t="s">
        <v>79</v>
      </c>
      <c r="AB46" t="s">
        <v>219</v>
      </c>
      <c r="AC46" t="s">
        <v>220</v>
      </c>
      <c r="AD46" t="s">
        <v>81</v>
      </c>
      <c r="AM46" t="s">
        <v>184</v>
      </c>
      <c r="AN46" t="s">
        <v>174</v>
      </c>
    </row>
    <row r="47">
      <c r="A47" t="s">
        <v>76</v>
      </c>
      <c r="B47" t="s">
        <v>169</v>
      </c>
      <c r="Y47" t="s">
        <v>221</v>
      </c>
      <c r="AA47" t="s">
        <v>79</v>
      </c>
      <c r="AB47" t="s">
        <v>222</v>
      </c>
      <c r="AC47" t="s">
        <v>223</v>
      </c>
      <c r="AD47" t="s">
        <v>81</v>
      </c>
      <c r="AM47" t="s">
        <v>173</v>
      </c>
      <c r="AN47" t="s">
        <v>174</v>
      </c>
    </row>
    <row r="48">
      <c r="A48" t="s">
        <v>76</v>
      </c>
      <c r="B48" t="s">
        <v>169</v>
      </c>
      <c r="Y48" t="s">
        <v>224</v>
      </c>
      <c r="AA48" t="s">
        <v>79</v>
      </c>
      <c r="AB48" t="s">
        <v>225</v>
      </c>
      <c r="AC48" t="s">
        <v>226</v>
      </c>
      <c r="AD48" t="s">
        <v>81</v>
      </c>
      <c r="AM48" t="s">
        <v>173</v>
      </c>
      <c r="AN48" t="s">
        <v>174</v>
      </c>
    </row>
    <row r="49">
      <c r="A49" t="s">
        <v>76</v>
      </c>
      <c r="B49" t="s">
        <v>182</v>
      </c>
      <c r="Y49" t="s">
        <v>224</v>
      </c>
      <c r="AA49" t="s">
        <v>79</v>
      </c>
      <c r="AB49" t="s">
        <v>225</v>
      </c>
      <c r="AC49" t="s">
        <v>226</v>
      </c>
      <c r="AD49" t="s">
        <v>81</v>
      </c>
      <c r="AM49" t="s">
        <v>184</v>
      </c>
      <c r="AN49" t="s">
        <v>174</v>
      </c>
    </row>
    <row r="50">
      <c r="A50" t="s">
        <v>76</v>
      </c>
      <c r="B50" t="s">
        <v>227</v>
      </c>
      <c r="Y50" t="s">
        <v>228</v>
      </c>
      <c r="AA50" t="s">
        <v>79</v>
      </c>
      <c r="AB50" t="s">
        <v>229</v>
      </c>
      <c r="AC50" t="s">
        <v>230</v>
      </c>
      <c r="AD50" t="s">
        <v>81</v>
      </c>
      <c r="AM50" t="s">
        <v>231</v>
      </c>
      <c r="AN50" t="s">
        <v>174</v>
      </c>
    </row>
    <row r="51">
      <c r="A51" t="s">
        <v>76</v>
      </c>
      <c r="B51" t="s">
        <v>169</v>
      </c>
      <c r="Y51" t="s">
        <v>183</v>
      </c>
      <c r="AA51" t="s">
        <v>79</v>
      </c>
      <c r="AB51" t="s">
        <v>171</v>
      </c>
      <c r="AC51" t="s">
        <v>172</v>
      </c>
      <c r="AD51" t="s">
        <v>81</v>
      </c>
      <c r="AM51" t="s">
        <v>173</v>
      </c>
      <c r="AN51" t="s">
        <v>174</v>
      </c>
    </row>
    <row r="52">
      <c r="A52" t="s">
        <v>76</v>
      </c>
      <c r="B52" t="s">
        <v>182</v>
      </c>
      <c r="Y52" t="s">
        <v>87</v>
      </c>
      <c r="AA52" t="s">
        <v>79</v>
      </c>
      <c r="AB52" t="s">
        <v>88</v>
      </c>
      <c r="AD52" t="s">
        <v>81</v>
      </c>
      <c r="AM52" t="s">
        <v>184</v>
      </c>
      <c r="AN52" t="s">
        <v>174</v>
      </c>
    </row>
    <row r="53">
      <c r="A53" t="s">
        <v>76</v>
      </c>
      <c r="B53" t="s">
        <v>182</v>
      </c>
      <c r="Y53" t="s">
        <v>78</v>
      </c>
      <c r="AA53" t="s">
        <v>79</v>
      </c>
      <c r="AB53" t="s">
        <v>80</v>
      </c>
      <c r="AD53" t="s">
        <v>81</v>
      </c>
      <c r="AM53" t="s">
        <v>184</v>
      </c>
      <c r="AN53" t="s">
        <v>174</v>
      </c>
    </row>
    <row r="54">
      <c r="A54" t="s">
        <v>76</v>
      </c>
      <c r="B54" t="s">
        <v>232</v>
      </c>
      <c r="Y54" t="s">
        <v>179</v>
      </c>
      <c r="AA54" t="s">
        <v>79</v>
      </c>
      <c r="AB54" t="s">
        <v>180</v>
      </c>
      <c r="AC54" t="s">
        <v>186</v>
      </c>
      <c r="AD54" t="s">
        <v>81</v>
      </c>
      <c r="AM54" t="s">
        <v>233</v>
      </c>
      <c r="AN54" t="s">
        <v>174</v>
      </c>
    </row>
    <row r="55">
      <c r="A55" t="s">
        <v>76</v>
      </c>
      <c r="B55" t="s">
        <v>234</v>
      </c>
      <c r="Y55" t="s">
        <v>179</v>
      </c>
      <c r="AA55" t="s">
        <v>79</v>
      </c>
      <c r="AB55" t="s">
        <v>180</v>
      </c>
      <c r="AC55" t="s">
        <v>186</v>
      </c>
      <c r="AD55" t="s">
        <v>81</v>
      </c>
      <c r="AM55" t="s">
        <v>204</v>
      </c>
      <c r="AN55" t="s">
        <v>174</v>
      </c>
    </row>
    <row r="56">
      <c r="A56" t="s">
        <v>76</v>
      </c>
      <c r="B56" t="s">
        <v>235</v>
      </c>
      <c r="Y56" t="s">
        <v>179</v>
      </c>
      <c r="AA56" t="s">
        <v>79</v>
      </c>
      <c r="AB56" t="s">
        <v>180</v>
      </c>
      <c r="AC56" t="s">
        <v>186</v>
      </c>
      <c r="AD56" t="s">
        <v>81</v>
      </c>
      <c r="AM56" t="s">
        <v>233</v>
      </c>
      <c r="AN56" t="s">
        <v>174</v>
      </c>
    </row>
    <row r="57">
      <c r="A57" t="s">
        <v>76</v>
      </c>
      <c r="B57" t="s">
        <v>235</v>
      </c>
      <c r="Y57" t="s">
        <v>236</v>
      </c>
      <c r="AA57" t="s">
        <v>79</v>
      </c>
      <c r="AB57" t="s">
        <v>237</v>
      </c>
      <c r="AC57" t="s">
        <v>238</v>
      </c>
      <c r="AD57" t="s">
        <v>81</v>
      </c>
      <c r="AM57" t="s">
        <v>233</v>
      </c>
      <c r="AN57" t="s">
        <v>174</v>
      </c>
    </row>
    <row r="58">
      <c r="A58" t="s">
        <v>76</v>
      </c>
      <c r="B58" t="s">
        <v>235</v>
      </c>
      <c r="Y58" t="s">
        <v>213</v>
      </c>
      <c r="AA58" t="s">
        <v>79</v>
      </c>
      <c r="AB58" t="s">
        <v>214</v>
      </c>
      <c r="AD58" t="s">
        <v>81</v>
      </c>
      <c r="AM58" t="s">
        <v>233</v>
      </c>
      <c r="AN58" t="s">
        <v>174</v>
      </c>
    </row>
    <row r="59">
      <c r="A59" t="s">
        <v>76</v>
      </c>
      <c r="B59" t="s">
        <v>232</v>
      </c>
      <c r="Y59" t="s">
        <v>199</v>
      </c>
      <c r="AA59" t="s">
        <v>79</v>
      </c>
      <c r="AB59" t="s">
        <v>200</v>
      </c>
      <c r="AD59" t="s">
        <v>81</v>
      </c>
      <c r="AM59" t="s">
        <v>233</v>
      </c>
      <c r="AN59" t="s">
        <v>174</v>
      </c>
    </row>
    <row r="60">
      <c r="A60" t="s">
        <v>76</v>
      </c>
      <c r="B60" t="s">
        <v>234</v>
      </c>
      <c r="Y60" t="s">
        <v>199</v>
      </c>
      <c r="AA60" t="s">
        <v>79</v>
      </c>
      <c r="AB60" t="s">
        <v>200</v>
      </c>
      <c r="AD60" t="s">
        <v>81</v>
      </c>
      <c r="AM60" t="s">
        <v>204</v>
      </c>
      <c r="AN60" t="s">
        <v>174</v>
      </c>
    </row>
    <row r="61">
      <c r="A61" t="s">
        <v>76</v>
      </c>
      <c r="B61" t="s">
        <v>198</v>
      </c>
      <c r="Y61" t="s">
        <v>199</v>
      </c>
      <c r="AA61" t="s">
        <v>79</v>
      </c>
      <c r="AB61" t="s">
        <v>200</v>
      </c>
      <c r="AD61" t="s">
        <v>81</v>
      </c>
      <c r="AM61" t="s">
        <v>197</v>
      </c>
      <c r="AN61" t="s">
        <v>174</v>
      </c>
    </row>
    <row r="62">
      <c r="A62" t="s">
        <v>76</v>
      </c>
      <c r="B62" t="s">
        <v>235</v>
      </c>
      <c r="Y62" t="s">
        <v>199</v>
      </c>
      <c r="AA62" t="s">
        <v>79</v>
      </c>
      <c r="AB62" t="s">
        <v>200</v>
      </c>
      <c r="AD62" t="s">
        <v>81</v>
      </c>
      <c r="AM62" t="s">
        <v>233</v>
      </c>
      <c r="AN62" t="s">
        <v>174</v>
      </c>
    </row>
    <row r="63">
      <c r="A63" t="s">
        <v>76</v>
      </c>
      <c r="B63" t="s">
        <v>182</v>
      </c>
      <c r="Y63" t="s">
        <v>239</v>
      </c>
      <c r="AA63" t="s">
        <v>79</v>
      </c>
      <c r="AB63" t="s">
        <v>219</v>
      </c>
      <c r="AC63" t="s">
        <v>240</v>
      </c>
      <c r="AD63" t="s">
        <v>81</v>
      </c>
      <c r="AM63" t="s">
        <v>184</v>
      </c>
      <c r="AN63" t="s">
        <v>241</v>
      </c>
    </row>
    <row r="64">
      <c r="A64" t="s">
        <v>76</v>
      </c>
      <c r="B64" t="s">
        <v>242</v>
      </c>
      <c r="Y64" t="s">
        <v>78</v>
      </c>
      <c r="AA64" t="s">
        <v>79</v>
      </c>
      <c r="AB64" t="s">
        <v>229</v>
      </c>
      <c r="AC64" t="s">
        <v>243</v>
      </c>
      <c r="AD64" t="s">
        <v>81</v>
      </c>
      <c r="AM64" t="s">
        <v>244</v>
      </c>
      <c r="AN64" t="s">
        <v>241</v>
      </c>
    </row>
    <row r="65">
      <c r="A65" t="s">
        <v>76</v>
      </c>
      <c r="B65" t="s">
        <v>245</v>
      </c>
      <c r="Y65" t="s">
        <v>246</v>
      </c>
      <c r="AA65" t="s">
        <v>79</v>
      </c>
      <c r="AB65" t="s">
        <v>171</v>
      </c>
      <c r="AC65" t="s">
        <v>172</v>
      </c>
      <c r="AD65" t="s">
        <v>81</v>
      </c>
      <c r="AM65" t="s">
        <v>247</v>
      </c>
      <c r="AN65" t="s">
        <v>241</v>
      </c>
    </row>
    <row r="66">
      <c r="A66" t="s">
        <v>76</v>
      </c>
      <c r="B66" t="s">
        <v>245</v>
      </c>
      <c r="Y66" t="s">
        <v>248</v>
      </c>
      <c r="AA66" t="s">
        <v>79</v>
      </c>
      <c r="AB66" t="s">
        <v>171</v>
      </c>
      <c r="AC66" t="s">
        <v>172</v>
      </c>
      <c r="AD66" t="s">
        <v>81</v>
      </c>
      <c r="AM66" t="s">
        <v>249</v>
      </c>
      <c r="AN66" t="s">
        <v>241</v>
      </c>
    </row>
    <row r="67">
      <c r="A67" t="s">
        <v>76</v>
      </c>
      <c r="B67" t="s">
        <v>250</v>
      </c>
      <c r="Y67" t="s">
        <v>183</v>
      </c>
      <c r="AA67" t="s">
        <v>79</v>
      </c>
      <c r="AB67" t="s">
        <v>171</v>
      </c>
      <c r="AC67" t="s">
        <v>172</v>
      </c>
      <c r="AD67" t="s">
        <v>81</v>
      </c>
      <c r="AM67" t="s">
        <v>251</v>
      </c>
      <c r="AN67" t="s">
        <v>241</v>
      </c>
    </row>
    <row r="68">
      <c r="A68" t="s">
        <v>76</v>
      </c>
      <c r="B68" t="s">
        <v>252</v>
      </c>
      <c r="Y68" t="s">
        <v>179</v>
      </c>
      <c r="AA68" t="s">
        <v>79</v>
      </c>
      <c r="AB68" t="s">
        <v>180</v>
      </c>
      <c r="AC68" t="s">
        <v>181</v>
      </c>
      <c r="AD68" t="s">
        <v>81</v>
      </c>
      <c r="AM68" t="s">
        <v>253</v>
      </c>
      <c r="AN68" t="s">
        <v>241</v>
      </c>
    </row>
    <row r="69">
      <c r="A69" t="s">
        <v>76</v>
      </c>
      <c r="B69" t="s">
        <v>242</v>
      </c>
      <c r="Y69" t="s">
        <v>179</v>
      </c>
      <c r="AA69" t="s">
        <v>79</v>
      </c>
      <c r="AB69" t="s">
        <v>180</v>
      </c>
      <c r="AC69" t="s">
        <v>254</v>
      </c>
      <c r="AD69" t="s">
        <v>81</v>
      </c>
      <c r="AM69" t="s">
        <v>244</v>
      </c>
      <c r="AN69" t="s">
        <v>241</v>
      </c>
    </row>
    <row r="70">
      <c r="A70" t="s">
        <v>76</v>
      </c>
      <c r="B70" t="s">
        <v>255</v>
      </c>
      <c r="Y70" t="s">
        <v>179</v>
      </c>
      <c r="AA70" t="s">
        <v>79</v>
      </c>
      <c r="AB70" t="s">
        <v>180</v>
      </c>
      <c r="AC70" t="s">
        <v>186</v>
      </c>
      <c r="AD70" t="s">
        <v>81</v>
      </c>
      <c r="AM70" t="s">
        <v>256</v>
      </c>
      <c r="AN70" t="s">
        <v>241</v>
      </c>
    </row>
    <row r="71">
      <c r="A71" t="s">
        <v>76</v>
      </c>
      <c r="B71" t="s">
        <v>252</v>
      </c>
      <c r="Y71" t="s">
        <v>257</v>
      </c>
      <c r="AA71" t="s">
        <v>79</v>
      </c>
      <c r="AB71" t="s">
        <v>258</v>
      </c>
      <c r="AC71" t="s">
        <v>259</v>
      </c>
      <c r="AD71" t="s">
        <v>81</v>
      </c>
      <c r="AM71" t="s">
        <v>253</v>
      </c>
      <c r="AN71" t="s">
        <v>241</v>
      </c>
    </row>
    <row r="72">
      <c r="A72" t="s">
        <v>76</v>
      </c>
      <c r="B72" t="s">
        <v>260</v>
      </c>
      <c r="Y72" t="s">
        <v>228</v>
      </c>
      <c r="AA72" t="s">
        <v>79</v>
      </c>
      <c r="AB72" t="s">
        <v>261</v>
      </c>
      <c r="AD72" t="s">
        <v>81</v>
      </c>
      <c r="AM72" t="s">
        <v>262</v>
      </c>
      <c r="AN72" t="s">
        <v>241</v>
      </c>
    </row>
    <row r="73">
      <c r="A73" t="s">
        <v>76</v>
      </c>
      <c r="B73" t="s">
        <v>263</v>
      </c>
      <c r="Y73" t="s">
        <v>264</v>
      </c>
      <c r="AA73" t="s">
        <v>79</v>
      </c>
      <c r="AB73" t="s">
        <v>265</v>
      </c>
      <c r="AC73" t="s">
        <v>266</v>
      </c>
      <c r="AD73" t="s">
        <v>81</v>
      </c>
      <c r="AM73" t="s">
        <v>267</v>
      </c>
      <c r="AN73" t="s">
        <v>241</v>
      </c>
    </row>
    <row r="74">
      <c r="A74" t="s">
        <v>76</v>
      </c>
      <c r="B74" t="s">
        <v>182</v>
      </c>
      <c r="Y74" t="s">
        <v>69</v>
      </c>
      <c r="AA74" t="s">
        <v>79</v>
      </c>
      <c r="AB74" t="s">
        <v>229</v>
      </c>
      <c r="AC74" t="s">
        <v>268</v>
      </c>
      <c r="AD74" t="s">
        <v>81</v>
      </c>
      <c r="AM74" t="s">
        <v>184</v>
      </c>
      <c r="AN74" t="s">
        <v>241</v>
      </c>
    </row>
    <row r="75">
      <c r="A75" t="s">
        <v>76</v>
      </c>
      <c r="B75" t="s">
        <v>182</v>
      </c>
      <c r="Y75" t="s">
        <v>221</v>
      </c>
      <c r="AA75" t="s">
        <v>79</v>
      </c>
      <c r="AB75" t="s">
        <v>222</v>
      </c>
      <c r="AC75" t="s">
        <v>269</v>
      </c>
      <c r="AD75" t="s">
        <v>81</v>
      </c>
      <c r="AM75" t="s">
        <v>184</v>
      </c>
      <c r="AN75" t="s">
        <v>241</v>
      </c>
    </row>
    <row r="76">
      <c r="A76" t="s">
        <v>76</v>
      </c>
      <c r="B76" t="s">
        <v>270</v>
      </c>
      <c r="Y76" t="s">
        <v>271</v>
      </c>
      <c r="AA76" t="s">
        <v>79</v>
      </c>
      <c r="AB76" t="s">
        <v>272</v>
      </c>
      <c r="AC76" t="s">
        <v>273</v>
      </c>
      <c r="AD76" t="s">
        <v>81</v>
      </c>
      <c r="AM76" t="s">
        <v>267</v>
      </c>
      <c r="AN76" t="s">
        <v>241</v>
      </c>
    </row>
    <row r="77">
      <c r="A77" t="s">
        <v>76</v>
      </c>
      <c r="B77" t="s">
        <v>274</v>
      </c>
      <c r="Y77" t="s">
        <v>179</v>
      </c>
      <c r="AA77" t="s">
        <v>79</v>
      </c>
      <c r="AB77" t="s">
        <v>180</v>
      </c>
      <c r="AC77" t="s">
        <v>181</v>
      </c>
      <c r="AD77" t="s">
        <v>81</v>
      </c>
      <c r="AM77" t="s">
        <v>275</v>
      </c>
      <c r="AN77" t="s">
        <v>241</v>
      </c>
    </row>
    <row r="78">
      <c r="A78" t="s">
        <v>76</v>
      </c>
      <c r="B78" t="s">
        <v>263</v>
      </c>
      <c r="Y78" t="s">
        <v>271</v>
      </c>
      <c r="AA78" t="s">
        <v>79</v>
      </c>
      <c r="AB78" t="s">
        <v>272</v>
      </c>
      <c r="AC78" t="s">
        <v>273</v>
      </c>
      <c r="AD78" t="s">
        <v>81</v>
      </c>
      <c r="AM78" t="s">
        <v>267</v>
      </c>
      <c r="AN78" t="s">
        <v>241</v>
      </c>
    </row>
    <row r="79">
      <c r="A79" t="s">
        <v>76</v>
      </c>
      <c r="B79" t="s">
        <v>276</v>
      </c>
      <c r="Y79" t="s">
        <v>108</v>
      </c>
      <c r="AA79" t="s">
        <v>79</v>
      </c>
      <c r="AB79" t="s">
        <v>229</v>
      </c>
      <c r="AC79" t="s">
        <v>277</v>
      </c>
      <c r="AD79" t="s">
        <v>81</v>
      </c>
      <c r="AM79" t="s">
        <v>278</v>
      </c>
      <c r="AN79" t="s">
        <v>241</v>
      </c>
    </row>
    <row r="80">
      <c r="A80" t="s">
        <v>76</v>
      </c>
      <c r="B80" t="s">
        <v>182</v>
      </c>
      <c r="Y80" t="s">
        <v>206</v>
      </c>
      <c r="AA80" t="s">
        <v>79</v>
      </c>
      <c r="AB80" t="s">
        <v>212</v>
      </c>
      <c r="AD80" t="s">
        <v>81</v>
      </c>
      <c r="AM80" t="s">
        <v>184</v>
      </c>
      <c r="AN80" t="s">
        <v>241</v>
      </c>
    </row>
    <row r="81">
      <c r="A81" t="s">
        <v>76</v>
      </c>
      <c r="B81" t="s">
        <v>279</v>
      </c>
      <c r="Y81" t="s">
        <v>280</v>
      </c>
      <c r="AA81" t="s">
        <v>79</v>
      </c>
      <c r="AB81" t="s">
        <v>281</v>
      </c>
      <c r="AD81" t="s">
        <v>81</v>
      </c>
      <c r="AM81" t="s">
        <v>267</v>
      </c>
      <c r="AN81" t="s">
        <v>241</v>
      </c>
    </row>
  </sheetData>
  <phoneticPr fontId="1" type="noConversion"/>
  <dataValidations count="1">
    <dataValidation type="list" allowBlank="1" showInputMessage="1" showErrorMessage="1" sqref="AD2:AD1048576" xr:uid="{E2FD25FF-1AB5-4BE0-AA98-42A597E25144}">
      <formula1>"内网,外网,未知"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caobh</dc:creator>
  <cp:lastModifiedBy>lenovo</cp:lastModifiedBy>
  <dcterms:modified xsi:type="dcterms:W3CDTF">2020-06-15T02:58:59Z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c4c0cffb-6e69-4278-a884-4537fccf9151</vt:lpwstr>
  </property>
</Properties>
</file>