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881C075E-0075-499C-A173-23D74D395D73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template!$AM$1:$BP$47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50" i="2" l="1"/>
</calcChain>
</file>

<file path=xl/sharedStrings.xml><?xml version="1.0" encoding="utf-8"?>
<sst xmlns="http://schemas.openxmlformats.org/spreadsheetml/2006/main" count="273" uniqueCount="190">
  <si>
    <t xml:space="preserve">工期計算表             </t>
    <phoneticPr fontId="2" type="noConversion"/>
  </si>
  <si>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</si>
  <si>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</si>
  <si>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</si>
  <si>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</si>
  <si>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</si>
  <si>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</si>
  <si>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</si>
  <si>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</si>
  <si>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</si>
  <si>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</si>
  <si>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</si>
  <si>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</si>
  <si>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</si>
  <si>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</si>
  <si>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</si>
  <si>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</si>
  <si>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</si>
  <si>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</si>
  <si>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</si>
  <si>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</si>
  <si>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第五週</t>
    <phoneticPr fontId="2" type="noConversion"/>
  </si>
  <si>
    <t>第六週</t>
    <phoneticPr fontId="2" type="noConversion"/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</si>
  <si>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</si>
  <si>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</si>
  <si>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</si>
  <si>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</si>
  <si>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</si>
  <si>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</si>
  <si>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</si>
  <si>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</si>
  <si>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</si>
  <si>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</si>
  <si>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</si>
  <si>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</si>
  <si>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</si>
  <si>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</si>
  <si>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</si>
  <si>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</si>
  <si>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</si>
  <si>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</si>
  <si>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</si>
  <si>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</si>
  <si>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</si>
  <si>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</si>
  <si>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</si>
  <si>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</si>
  <si>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2" type="noConversion"/>
  </si>
  <si>
    <r>
      <rPr>
        <b/>
        <sz val="14"/>
        <rFont val="標楷體"/>
        <family val="4"/>
        <charset val="136"/>
      </rPr>
      <t>日</t>
    </r>
    <phoneticPr fontId="2" type="noConversion"/>
  </si>
  <si>
    <r>
      <rPr>
        <b/>
        <sz val="14"/>
        <rFont val="標楷體"/>
        <family val="4"/>
        <charset val="136"/>
      </rPr>
      <t>一</t>
    </r>
    <phoneticPr fontId="2" type="noConversion"/>
  </si>
  <si>
    <r>
      <rPr>
        <b/>
        <sz val="14"/>
        <rFont val="標楷體"/>
        <family val="4"/>
        <charset val="136"/>
      </rPr>
      <t>二</t>
    </r>
    <phoneticPr fontId="2" type="noConversion"/>
  </si>
  <si>
    <r>
      <rPr>
        <b/>
        <sz val="14"/>
        <rFont val="標楷體"/>
        <family val="4"/>
        <charset val="136"/>
      </rPr>
      <t>三</t>
    </r>
    <phoneticPr fontId="2" type="noConversion"/>
  </si>
  <si>
    <r>
      <rPr>
        <b/>
        <sz val="14"/>
        <rFont val="標楷體"/>
        <family val="4"/>
        <charset val="136"/>
      </rPr>
      <t>四</t>
    </r>
    <phoneticPr fontId="2" type="noConversion"/>
  </si>
  <si>
    <r>
      <rPr>
        <b/>
        <sz val="14"/>
        <rFont val="標楷體"/>
        <family val="4"/>
        <charset val="136"/>
      </rPr>
      <t>五</t>
    </r>
    <phoneticPr fontId="2" type="noConversion"/>
  </si>
  <si>
    <r>
      <rPr>
        <b/>
        <sz val="14"/>
        <rFont val="標楷體"/>
        <family val="4"/>
        <charset val="136"/>
      </rPr>
      <t>六</t>
    </r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</si>
  <si>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</si>
  <si>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</si>
  <si>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</si>
  <si>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</si>
  <si>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</si>
  <si>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</si>
  <si>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</si>
  <si>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</si>
  <si>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</si>
  <si>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</si>
  <si>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</si>
  <si>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</si>
  <si>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</si>
  <si>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</si>
  <si>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</si>
  <si>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</si>
  <si>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</si>
  <si>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</si>
  <si>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</si>
  <si>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</si>
  <si>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</si>
  <si>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</si>
  <si>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</si>
  <si>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</si>
  <si>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</si>
  <si>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</si>
  <si>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</si>
  <si>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</si>
  <si>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</si>
  <si>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</si>
  <si>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</si>
  <si>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</si>
  <si>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</si>
  <si>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</si>
  <si>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</si>
  <si>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</si>
  <si>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</si>
  <si>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</si>
  <si>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</si>
  <si>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</si>
  <si>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</si>
  <si>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</si>
  <si>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</si>
  <si>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</si>
  <si>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</si>
  <si>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</si>
  <si>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</si>
  <si>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</si>
  <si>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</si>
  <si>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</si>
  <si>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</si>
  <si>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</si>
  <si>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</si>
  <si>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</si>
  <si>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</si>
  <si>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</si>
  <si>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</si>
  <si>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</si>
  <si>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</si>
  <si>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</si>
  <si>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</si>
  <si>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</si>
  <si>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</si>
  <si>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</si>
  <si>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</si>
  <si>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</si>
  <si>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</si>
  <si>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</si>
  <si>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</si>
  <si>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</si>
  <si>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</si>
  <si>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</si>
  <si>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</si>
  <si>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</si>
  <si>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</si>
  <si>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</si>
  <si>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</si>
  <si>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</si>
  <si>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</si>
  <si>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</si>
  <si>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</si>
  <si>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</si>
  <si>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</si>
  <si>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</si>
  <si>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</si>
  <si>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</si>
  <si>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</si>
  <si>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</si>
  <si>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</si>
  <si>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</si>
  <si>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</si>
  <si>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</si>
  <si>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</si>
  <si>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</si>
  <si>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</si>
  <si>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</si>
  <si>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</si>
  <si>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</si>
  <si>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</si>
  <si>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</si>
  <si>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</si>
  <si>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</si>
  <si>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</si>
  <si>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</si>
  <si>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</si>
  <si>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</si>
  <si>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</si>
  <si>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</si>
  <si>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</si>
  <si>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</si>
  <si>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</si>
  <si>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</si>
  <si>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</si>
  <si>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</si>
  <si>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</si>
  <si>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</si>
  <si>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</si>
  <si>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</si>
  <si>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</si>
  <si>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</si>
  <si>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</si>
  <si>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</si>
  <si>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</si>
  <si>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</si>
  <si>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</si>
  <si>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</si>
  <si>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</si>
  <si>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</si>
  <si>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</si>
  <si>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 xml:space="preserve">        有限公司</t>
    <phoneticPr fontId="2" type="noConversion"/>
  </si>
  <si>
    <t xml:space="preserve">       事務所</t>
    <phoneticPr fontId="2" type="noConversion"/>
  </si>
  <si>
    <t>工程名稱：                 工程</t>
    <phoneticPr fontId="2" type="noConversion"/>
  </si>
  <si>
    <t xml:space="preserve">        建築師事務所</t>
    <phoneticPr fontId="2" type="noConversion"/>
  </si>
  <si>
    <t xml:space="preserve">       有限公司</t>
    <phoneticPr fontId="2" type="noConversion"/>
  </si>
  <si>
    <t>工程名稱：                         工程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</si>
</sst>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9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14" fillId="0" borderId="4" xfId="0" applyFont="1" applyBorder="1" applyAlignment="1">
      <alignment vertical="center" textRotation="255" wrapText="1" shrinkToFit="1"/>
    </xf>
    <xf numFmtId="0" fontId="9" fillId="0" borderId="11" xfId="0" applyFont="1" applyBorder="1" applyAlignment="1">
      <alignment vertical="center" textRotation="255" shrinkToFit="1"/>
    </xf>
    <xf numFmtId="0" fontId="10" fillId="0" borderId="11" xfId="0" applyFont="1" applyBorder="1" applyAlignment="1">
      <alignment horizontal="center" vertical="center" shrinkToFit="1"/>
    </xf>
    <xf numFmtId="0" fontId="9" fillId="0" borderId="13" xfId="0" applyFont="1" applyBorder="1" applyAlignment="1">
      <alignment vertical="center" textRotation="255" shrinkToFit="1"/>
    </xf>
    <xf numFmtId="0" fontId="12" fillId="0" borderId="0" xfId="0" applyFont="1"/>
    <xf numFmtId="0" fontId="10" fillId="0" borderId="16" xfId="0" applyFont="1" applyBorder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 shrinkToFit="1"/>
    </xf>
    <xf numFmtId="0" fontId="10" fillId="0" borderId="20" xfId="0" applyFont="1" applyBorder="1" applyAlignment="1">
      <alignment horizontal="center" vertical="center" shrinkToFit="1"/>
    </xf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45" xfId="0" applyFont="1" applyBorder="1" applyAlignment="1">
      <alignment vertical="top"/>
    </xf>
    <xf numFmtId="0" fontId="16" fillId="0" borderId="46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50" xfId="0" applyNumberFormat="1" applyFont="1" applyBorder="1" applyAlignment="1">
      <alignment horizontal="center" vertical="center" shrinkToFit="1"/>
    </xf>
    <xf numFmtId="0" fontId="5" fillId="0" borderId="14" xfId="0" applyFont="1" applyBorder="1"/>
    <xf numFmtId="0" fontId="5" fillId="0" borderId="51" xfId="0" applyFont="1" applyBorder="1" applyAlignment="1">
      <alignment horizontal="left"/>
    </xf>
    <xf numFmtId="0" fontId="17" fillId="0" borderId="51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52" xfId="0" applyFont="1" applyBorder="1" applyAlignment="1">
      <alignment horizontal="right" vertical="center"/>
    </xf>
    <xf numFmtId="0" fontId="3" fillId="0" borderId="52" xfId="0" applyFont="1" applyBorder="1" applyAlignment="1">
      <alignment horizontal="left" vertical="center" shrinkToFit="1"/>
    </xf>
    <xf numFmtId="0" fontId="5" fillId="0" borderId="52" xfId="0" applyFont="1" applyBorder="1" applyAlignment="1">
      <alignment horizontal="left"/>
    </xf>
    <xf numFmtId="0" fontId="5" fillId="0" borderId="52" xfId="0" applyFont="1" applyBorder="1"/>
    <xf numFmtId="0" fontId="3" fillId="0" borderId="5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16" fillId="0" borderId="0" xfId="0" applyFont="1" applyAlignment="1">
      <alignment vertical="center" shrinkToFit="1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63" xfId="0" applyFont="1" applyBorder="1" applyAlignment="1">
      <alignment vertical="center" textRotation="255" shrinkToFit="1"/>
    </xf>
    <xf numFmtId="0" fontId="11" fillId="0" borderId="63" xfId="0" applyFont="1" applyBorder="1" applyAlignment="1">
      <alignment vertical="center" textRotation="255" shrinkToFit="1"/>
    </xf>
    <xf numFmtId="176" fontId="9" fillId="0" borderId="65" xfId="0" applyNumberFormat="1" applyFont="1" applyBorder="1" applyAlignment="1">
      <alignment horizontal="center" vertical="center" shrinkToFit="1"/>
    </xf>
    <xf numFmtId="176" fontId="9" fillId="0" borderId="66" xfId="0" applyNumberFormat="1" applyFont="1" applyBorder="1" applyAlignment="1">
      <alignment horizontal="center" vertical="center" shrinkToFit="1"/>
    </xf>
    <xf numFmtId="176" fontId="9" fillId="0" borderId="67" xfId="0" applyNumberFormat="1" applyFont="1" applyBorder="1" applyAlignment="1">
      <alignment horizontal="center" vertical="center" shrinkToFit="1"/>
    </xf>
    <xf numFmtId="177" fontId="9" fillId="0" borderId="67" xfId="0" applyNumberFormat="1" applyFont="1" applyBorder="1" applyAlignment="1">
      <alignment horizontal="center" vertical="center" shrinkToFit="1"/>
    </xf>
    <xf numFmtId="177" fontId="9" fillId="0" borderId="68" xfId="0" applyNumberFormat="1" applyFont="1" applyBorder="1" applyAlignment="1">
      <alignment horizontal="center" vertical="center" shrinkToFit="1"/>
    </xf>
    <xf numFmtId="177" fontId="9" fillId="0" borderId="66" xfId="0" applyNumberFormat="1" applyFont="1" applyBorder="1" applyAlignment="1">
      <alignment horizontal="center" vertical="center" shrinkToFit="1"/>
    </xf>
    <xf numFmtId="177" fontId="9" fillId="0" borderId="69" xfId="0" applyNumberFormat="1" applyFont="1" applyBorder="1" applyAlignment="1">
      <alignment horizontal="center" vertical="center" shrinkToFit="1"/>
    </xf>
    <xf numFmtId="177" fontId="9" fillId="0" borderId="70" xfId="0" applyNumberFormat="1" applyFont="1" applyBorder="1" applyAlignment="1">
      <alignment horizontal="center" vertical="center" shrinkToFit="1"/>
    </xf>
    <xf numFmtId="0" fontId="7" fillId="0" borderId="60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7" fillId="0" borderId="47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0" fillId="3" borderId="72" xfId="0" applyFont="1" applyFill="1" applyBorder="1" applyAlignment="1">
      <alignment horizontal="center" vertical="center" shrinkToFit="1"/>
    </xf>
    <xf numFmtId="0" fontId="10" fillId="3" borderId="71" xfId="0" applyFont="1" applyFill="1" applyBorder="1" applyAlignment="1">
      <alignment horizontal="center" vertical="center" shrinkToFit="1"/>
    </xf>
    <xf numFmtId="0" fontId="10" fillId="3" borderId="73" xfId="0" applyFont="1" applyFill="1" applyBorder="1" applyAlignment="1">
      <alignment horizontal="center" vertical="center" shrinkToFit="1"/>
    </xf>
    <xf numFmtId="0" fontId="10" fillId="3" borderId="74" xfId="0" applyFont="1" applyFill="1" applyBorder="1" applyAlignment="1">
      <alignment horizontal="center" vertical="center" shrinkToFit="1"/>
    </xf>
    <xf numFmtId="0" fontId="10" fillId="0" borderId="71" xfId="0" applyFont="1" applyBorder="1" applyAlignment="1">
      <alignment horizontal="center" vertical="center" shrinkToFit="1"/>
    </xf>
    <xf numFmtId="0" fontId="10" fillId="0" borderId="72" xfId="0" applyFont="1" applyBorder="1" applyAlignment="1">
      <alignment horizontal="center" vertical="center" shrinkToFit="1"/>
    </xf>
    <xf numFmtId="0" fontId="10" fillId="3" borderId="75" xfId="0" applyFont="1" applyFill="1" applyBorder="1" applyAlignment="1">
      <alignment horizontal="center" vertical="center" shrinkToFit="1"/>
    </xf>
    <xf numFmtId="176" fontId="10" fillId="0" borderId="21" xfId="0" applyNumberFormat="1" applyFont="1" applyBorder="1" applyAlignment="1">
      <alignment horizontal="center" vertical="center" shrinkToFit="1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6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8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vertical="center" shrinkToFit="1"/>
    </xf>
    <xf numFmtId="177" fontId="10" fillId="0" borderId="22" xfId="0" applyNumberFormat="1" applyFont="1" applyBorder="1" applyAlignment="1">
      <alignment horizontal="center" vertical="center" shrinkToFit="1"/>
    </xf>
    <xf numFmtId="177" fontId="10" fillId="0" borderId="24" xfId="0" applyNumberFormat="1" applyFont="1" applyBorder="1" applyAlignment="1">
      <alignment horizontal="center" vertical="center" shrinkToFit="1"/>
    </xf>
    <xf numFmtId="176" fontId="10" fillId="0" borderId="23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7" fontId="10" fillId="0" borderId="20" xfId="0" applyNumberFormat="1" applyFont="1" applyBorder="1" applyAlignment="1">
      <alignment horizontal="center" vertical="center" shrinkToFit="1"/>
    </xf>
    <xf numFmtId="176" fontId="10" fillId="0" borderId="39" xfId="0" applyNumberFormat="1" applyFont="1" applyBorder="1" applyAlignment="1">
      <alignment horizontal="center" vertical="center" shrinkToFit="1"/>
    </xf>
    <xf numFmtId="176" fontId="10" fillId="0" borderId="34" xfId="0" applyNumberFormat="1" applyFont="1" applyBorder="1" applyAlignment="1">
      <alignment horizontal="center" vertical="center" shrinkToFit="1"/>
    </xf>
    <xf numFmtId="176" fontId="10" fillId="0" borderId="35" xfId="0" applyNumberFormat="1" applyFont="1" applyBorder="1" applyAlignment="1">
      <alignment horizontal="center" vertical="center" shrinkToFit="1"/>
    </xf>
    <xf numFmtId="177" fontId="10" fillId="0" borderId="35" xfId="0" applyNumberFormat="1" applyFont="1" applyBorder="1" applyAlignment="1">
      <alignment horizontal="center" vertical="center" shrinkToFit="1"/>
    </xf>
    <xf numFmtId="177" fontId="10" fillId="0" borderId="36" xfId="0" applyNumberFormat="1" applyFont="1" applyBorder="1" applyAlignment="1">
      <alignment horizontal="center" vertical="center" shrinkToFit="1"/>
    </xf>
    <xf numFmtId="177" fontId="10" fillId="0" borderId="34" xfId="0" applyNumberFormat="1" applyFont="1" applyBorder="1" applyAlignment="1">
      <alignment horizontal="center" vertical="center" shrinkToFit="1"/>
    </xf>
    <xf numFmtId="177" fontId="10" fillId="0" borderId="37" xfId="0" applyNumberFormat="1" applyFont="1" applyBorder="1" applyAlignment="1">
      <alignment horizontal="center" vertical="center" shrinkToFit="1"/>
    </xf>
    <xf numFmtId="177" fontId="10" fillId="0" borderId="38" xfId="0" applyNumberFormat="1" applyFont="1" applyBorder="1" applyAlignment="1">
      <alignment horizontal="center" vertical="center" shrinkToFit="1"/>
    </xf>
    <xf numFmtId="176" fontId="10" fillId="0" borderId="83" xfId="0" applyNumberFormat="1" applyFont="1" applyBorder="1" applyAlignment="1">
      <alignment horizontal="center" vertical="center" shrinkToFit="1"/>
    </xf>
    <xf numFmtId="176" fontId="10" fillId="0" borderId="71" xfId="0" applyNumberFormat="1" applyFont="1" applyBorder="1" applyAlignment="1">
      <alignment horizontal="center" vertical="center" shrinkToFit="1"/>
    </xf>
    <xf numFmtId="176" fontId="10" fillId="0" borderId="72" xfId="0" applyNumberFormat="1" applyFont="1" applyBorder="1" applyAlignment="1">
      <alignment horizontal="center" vertical="center" shrinkToFit="1"/>
    </xf>
    <xf numFmtId="177" fontId="10" fillId="0" borderId="72" xfId="0" applyNumberFormat="1" applyFont="1" applyBorder="1" applyAlignment="1">
      <alignment horizontal="center" vertical="center" shrinkToFit="1"/>
    </xf>
    <xf numFmtId="177" fontId="10" fillId="0" borderId="73" xfId="0" applyNumberFormat="1" applyFont="1" applyBorder="1" applyAlignment="1">
      <alignment horizontal="center" vertical="center" shrinkToFit="1"/>
    </xf>
    <xf numFmtId="177" fontId="10" fillId="0" borderId="71" xfId="0" applyNumberFormat="1" applyFont="1" applyBorder="1" applyAlignment="1">
      <alignment horizontal="center" vertical="center" shrinkToFit="1"/>
    </xf>
    <xf numFmtId="177" fontId="10" fillId="0" borderId="74" xfId="0" applyNumberFormat="1" applyFont="1" applyBorder="1" applyAlignment="1">
      <alignment horizontal="center" vertical="center" shrinkToFit="1"/>
    </xf>
    <xf numFmtId="177" fontId="10" fillId="0" borderId="75" xfId="0" applyNumberFormat="1" applyFont="1" applyBorder="1" applyAlignment="1">
      <alignment horizontal="center" vertical="center" shrinkToFit="1"/>
    </xf>
    <xf numFmtId="176" fontId="10" fillId="0" borderId="84" xfId="0" applyNumberFormat="1" applyFont="1" applyBorder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 shrinkToFit="1"/>
    </xf>
    <xf numFmtId="176" fontId="10" fillId="0" borderId="82" xfId="0" applyNumberFormat="1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 wrapText="1" shrinkToFit="1"/>
    </xf>
    <xf numFmtId="0" fontId="10" fillId="0" borderId="2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9" fillId="0" borderId="76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3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5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5" fillId="0" borderId="53" xfId="0" applyFont="1" applyBorder="1" applyAlignment="1">
      <alignment horizontal="distributed" vertical="distributed"/>
    </xf>
    <xf numFmtId="0" fontId="16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3" fillId="0" borderId="51" xfId="0" applyFont="1" applyBorder="1" applyAlignment="1">
      <alignment horizontal="distributed" vertical="center"/>
    </xf>
    <xf numFmtId="0" fontId="3" fillId="0" borderId="53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5" fillId="0" borderId="27" xfId="0" applyFont="1" applyBorder="1" applyAlignment="1">
      <alignment horizontal="center" vertical="center" textRotation="255"/>
    </xf>
    <xf numFmtId="0" fontId="5" fillId="0" borderId="32" xfId="0" applyFont="1" applyBorder="1" applyAlignment="1">
      <alignment horizontal="center" vertical="center" textRotation="255"/>
    </xf>
    <xf numFmtId="0" fontId="14" fillId="0" borderId="26" xfId="0" applyFont="1" applyBorder="1" applyAlignment="1">
      <alignment horizontal="center" vertical="center" textRotation="255" wrapText="1" shrinkToFit="1"/>
    </xf>
    <xf numFmtId="0" fontId="14" fillId="0" borderId="30" xfId="0" applyFont="1" applyBorder="1" applyAlignment="1">
      <alignment horizontal="center" vertical="center" textRotation="255" wrapText="1" shrinkToFit="1"/>
    </xf>
    <xf numFmtId="0" fontId="11" fillId="0" borderId="29" xfId="0" applyFont="1" applyBorder="1" applyAlignment="1">
      <alignment horizontal="center" vertical="center" textRotation="255" shrinkToFit="1"/>
    </xf>
    <xf numFmtId="0" fontId="11" fillId="0" borderId="64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wrapText="1" shrinkToFit="1"/>
    </xf>
    <xf numFmtId="0" fontId="5" fillId="0" borderId="30" xfId="0" applyFont="1" applyBorder="1" applyAlignment="1">
      <alignment horizontal="center" vertical="center" textRotation="255" wrapText="1" shrinkToFit="1"/>
    </xf>
    <xf numFmtId="0" fontId="5" fillId="0" borderId="9" xfId="0" applyFont="1" applyBorder="1" applyAlignment="1">
      <alignment horizontal="center" vertical="center" textRotation="255" shrinkToFit="1"/>
    </xf>
    <xf numFmtId="0" fontId="5" fillId="0" borderId="31" xfId="0" applyFont="1" applyBorder="1" applyAlignment="1">
      <alignment horizontal="center" vertical="center" textRotation="255" shrinkToFit="1"/>
    </xf>
    <xf numFmtId="0" fontId="5" fillId="0" borderId="27" xfId="0" applyFont="1" applyBorder="1" applyAlignment="1">
      <alignment horizontal="center" vertical="center" textRotation="255" shrinkToFit="1"/>
    </xf>
    <xf numFmtId="0" fontId="5" fillId="0" borderId="32" xfId="0" applyFont="1" applyBorder="1" applyAlignment="1">
      <alignment horizontal="center" vertical="center" textRotation="255" shrinkToFit="1"/>
    </xf>
    <xf numFmtId="0" fontId="5" fillId="0" borderId="9" xfId="0" applyFont="1" applyBorder="1" applyAlignment="1">
      <alignment horizontal="center" vertical="center" textRotation="255"/>
    </xf>
    <xf numFmtId="0" fontId="5" fillId="0" borderId="31" xfId="0" applyFont="1" applyBorder="1" applyAlignment="1">
      <alignment horizontal="center" vertical="center" textRotation="255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9" fillId="0" borderId="7" xfId="0" applyFont="1" applyBorder="1" applyAlignment="1">
      <alignment horizontal="center" vertical="center" textRotation="255" shrinkToFit="1"/>
    </xf>
    <xf numFmtId="0" fontId="9" fillId="0" borderId="12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9" fillId="0" borderId="28" xfId="0" applyFont="1" applyBorder="1" applyAlignment="1">
      <alignment horizontal="center" vertical="center" textRotation="255" shrinkToFit="1"/>
    </xf>
    <xf numFmtId="0" fontId="9" fillId="0" borderId="54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wrapText="1" shrinkToFit="1"/>
    </xf>
    <xf numFmtId="0" fontId="9" fillId="0" borderId="31" xfId="0" applyFont="1" applyBorder="1" applyAlignment="1">
      <alignment horizontal="center" vertical="center" textRotation="255" wrapText="1" shrinkToFit="1"/>
    </xf>
    <xf numFmtId="0" fontId="9" fillId="0" borderId="27" xfId="0" applyFont="1" applyBorder="1" applyAlignment="1">
      <alignment horizontal="center" vertical="center" textRotation="255" wrapText="1" shrinkToFit="1"/>
    </xf>
    <xf numFmtId="0" fontId="9" fillId="0" borderId="32" xfId="0" applyFont="1" applyBorder="1" applyAlignment="1">
      <alignment horizontal="center" vertical="center" textRotation="255" wrapText="1" shrinkToFit="1"/>
    </xf>
    <xf numFmtId="0" fontId="9" fillId="0" borderId="54" xfId="0" applyFont="1" applyBorder="1" applyAlignment="1">
      <alignment horizontal="center" vertical="center" textRotation="255" shrinkToFit="1"/>
    </xf>
    <xf numFmtId="0" fontId="9" fillId="0" borderId="22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/>
    </xf>
    <xf numFmtId="0" fontId="5" fillId="0" borderId="30" xfId="0" applyFont="1" applyBorder="1" applyAlignment="1">
      <alignment horizontal="center" vertical="center" textRotation="255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32" xfId="0" applyFont="1" applyBorder="1" applyAlignment="1">
      <alignment horizontal="center" vertical="center" textRotation="255" shrinkToFit="1"/>
    </xf>
    <xf numFmtId="0" fontId="9" fillId="0" borderId="49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 shrinkToFit="1"/>
    </xf>
    <xf numFmtId="0" fontId="5" fillId="0" borderId="48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30" xfId="0" applyFont="1" applyBorder="1" applyAlignment="1">
      <alignment horizontal="center" vertical="center" textRotation="255" shrinkToFit="1"/>
    </xf>
    <xf numFmtId="0" fontId="7" fillId="2" borderId="2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 textRotation="255"/>
    </xf>
    <xf numFmtId="0" fontId="5" fillId="0" borderId="56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30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31" xfId="0" applyFont="1" applyBorder="1" applyAlignment="1">
      <alignment horizontal="center" vertical="center" textRotation="255" shrinkToFit="1"/>
    </xf>
    <xf numFmtId="0" fontId="7" fillId="0" borderId="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wrapText="1" shrinkToFit="1"/>
    </xf>
    <xf numFmtId="0" fontId="9" fillId="0" borderId="28" xfId="0" applyFont="1" applyBorder="1" applyAlignment="1">
      <alignment horizontal="center" vertical="center" wrapText="1" shrinkToFit="1"/>
    </xf>
    <xf numFmtId="0" fontId="9" fillId="0" borderId="58" xfId="0" applyFont="1" applyBorder="1" applyAlignment="1">
      <alignment horizontal="center" vertical="center" wrapText="1" shrinkToFit="1"/>
    </xf>
    <xf numFmtId="0" fontId="9" fillId="0" borderId="33" xfId="0" applyFont="1" applyBorder="1" applyAlignment="1">
      <alignment horizontal="center" vertical="center" wrapText="1" shrinkToFit="1"/>
    </xf>
    <xf numFmtId="0" fontId="9" fillId="0" borderId="49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8" xfId="0" applyFont="1" applyBorder="1" applyAlignment="1">
      <alignment horizontal="center" vertical="center" wrapText="1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shrinkToFit="1"/>
    </xf>
    <xf numFmtId="0" fontId="9" fillId="0" borderId="35" xfId="0" applyFont="1" applyBorder="1" applyAlignment="1">
      <alignment horizontal="center" vertical="center" shrinkToFit="1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0" borderId="38" xfId="0" applyFont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5" xfId="0" applyFont="1" applyFill="1" applyBorder="1" applyAlignment="1">
      <alignment horizontal="center" vertical="center" shrinkToFit="1"/>
    </xf>
    <xf numFmtId="0" fontId="9" fillId="3" borderId="36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wrapText="1" shrinkToFit="1"/>
    </xf>
    <xf numFmtId="0" fontId="9" fillId="3" borderId="37" xfId="0" applyFont="1" applyFill="1" applyBorder="1" applyAlignment="1">
      <alignment horizontal="center" vertical="center" shrinkToFit="1"/>
    </xf>
    <xf numFmtId="0" fontId="9" fillId="3" borderId="38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64" xfId="0" applyFont="1" applyFill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 shrinkToFit="1"/>
    </xf>
    <xf numFmtId="0" fontId="9" fillId="3" borderId="81" xfId="0" applyFont="1" applyFill="1" applyBorder="1" applyAlignment="1">
      <alignment horizontal="center" vertical="center" shrinkToFit="1"/>
    </xf>
    <xf numFmtId="0" fontId="9" fillId="3" borderId="50" xfId="0" applyFont="1" applyFill="1" applyBorder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1</xdr:col>
      <xdr:colOff>0</xdr:colOff>
      <xdr:row>10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51</xdr:row>
      <xdr:rowOff>66675</xdr:rowOff>
    </xdr:from>
    <xdr:to>
      <xdr:col>6</xdr:col>
      <xdr:colOff>314325</xdr:colOff>
      <xdr:row>51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57450" y="16830675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51</xdr:row>
      <xdr:rowOff>57150</xdr:rowOff>
    </xdr:from>
    <xdr:to>
      <xdr:col>22</xdr:col>
      <xdr:colOff>295275</xdr:colOff>
      <xdr:row>51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752114" y="16821150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51</xdr:row>
      <xdr:rowOff>57150</xdr:rowOff>
    </xdr:from>
    <xdr:to>
      <xdr:col>10</xdr:col>
      <xdr:colOff>314325</xdr:colOff>
      <xdr:row>51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35879" y="16821150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50</xdr:row>
      <xdr:rowOff>66675</xdr:rowOff>
    </xdr:from>
    <xdr:to>
      <xdr:col>6</xdr:col>
      <xdr:colOff>333375</xdr:colOff>
      <xdr:row>50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51</xdr:row>
      <xdr:rowOff>57150</xdr:rowOff>
    </xdr:from>
    <xdr:to>
      <xdr:col>26</xdr:col>
      <xdr:colOff>304800</xdr:colOff>
      <xdr:row>51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340068" y="16821150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49</xdr:row>
      <xdr:rowOff>76200</xdr:rowOff>
    </xdr:from>
    <xdr:to>
      <xdr:col>26</xdr:col>
      <xdr:colOff>323850</xdr:colOff>
      <xdr:row>49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359118" y="16132629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49</xdr:row>
      <xdr:rowOff>57150</xdr:rowOff>
    </xdr:from>
    <xdr:to>
      <xdr:col>6</xdr:col>
      <xdr:colOff>333375</xdr:colOff>
      <xdr:row>49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49</xdr:row>
      <xdr:rowOff>57150</xdr:rowOff>
    </xdr:from>
    <xdr:to>
      <xdr:col>10</xdr:col>
      <xdr:colOff>323850</xdr:colOff>
      <xdr:row>49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51</xdr:row>
      <xdr:rowOff>57150</xdr:rowOff>
    </xdr:from>
    <xdr:to>
      <xdr:col>18</xdr:col>
      <xdr:colOff>304800</xdr:colOff>
      <xdr:row>51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183211" y="16821150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51</xdr:row>
      <xdr:rowOff>57150</xdr:rowOff>
    </xdr:from>
    <xdr:to>
      <xdr:col>14</xdr:col>
      <xdr:colOff>314325</xdr:colOff>
      <xdr:row>51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614307" y="16821150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54</xdr:row>
      <xdr:rowOff>47625</xdr:rowOff>
    </xdr:from>
    <xdr:to>
      <xdr:col>6</xdr:col>
      <xdr:colOff>323850</xdr:colOff>
      <xdr:row>54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52</xdr:row>
      <xdr:rowOff>57150</xdr:rowOff>
    </xdr:from>
    <xdr:to>
      <xdr:col>6</xdr:col>
      <xdr:colOff>304800</xdr:colOff>
      <xdr:row>52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66975" y="17174936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53</xdr:row>
      <xdr:rowOff>9525</xdr:rowOff>
    </xdr:from>
    <xdr:to>
      <xdr:col>6</xdr:col>
      <xdr:colOff>304800</xdr:colOff>
      <xdr:row>53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53</xdr:row>
      <xdr:rowOff>28575</xdr:rowOff>
    </xdr:from>
    <xdr:to>
      <xdr:col>14</xdr:col>
      <xdr:colOff>295275</xdr:colOff>
      <xdr:row>53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54</xdr:row>
      <xdr:rowOff>38100</xdr:rowOff>
    </xdr:from>
    <xdr:to>
      <xdr:col>10</xdr:col>
      <xdr:colOff>342900</xdr:colOff>
      <xdr:row>54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45404" y="17863457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54</xdr:row>
      <xdr:rowOff>57150</xdr:rowOff>
    </xdr:from>
    <xdr:to>
      <xdr:col>14</xdr:col>
      <xdr:colOff>323850</xdr:colOff>
      <xdr:row>54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595257" y="17882507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54</xdr:row>
      <xdr:rowOff>66675</xdr:rowOff>
    </xdr:from>
    <xdr:to>
      <xdr:col>18</xdr:col>
      <xdr:colOff>304800</xdr:colOff>
      <xdr:row>54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164161" y="17892032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54</xdr:row>
      <xdr:rowOff>57150</xdr:rowOff>
    </xdr:from>
    <xdr:to>
      <xdr:col>22</xdr:col>
      <xdr:colOff>333375</xdr:colOff>
      <xdr:row>54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761639" y="17882507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50</xdr:row>
      <xdr:rowOff>57150</xdr:rowOff>
    </xdr:from>
    <xdr:to>
      <xdr:col>14</xdr:col>
      <xdr:colOff>323850</xdr:colOff>
      <xdr:row>50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369448</xdr:colOff>
      <xdr:row>0</xdr:row>
      <xdr:rowOff>472518</xdr:rowOff>
    </xdr:from>
    <xdr:ext cx="583686" cy="254557"/>
    <xdr:sp macro="" textlink="">
      <xdr:nvSpPr>
        <xdr:cNvPr id="3415" name="文字方塊 3414">
          <a:extLst>
            <a:ext uri="{FF2B5EF4-FFF2-40B4-BE49-F238E27FC236}">
              <a16:creationId xmlns:a16="http://schemas.microsoft.com/office/drawing/2014/main" id="{0A5E1304-0CD7-E658-D7AD-9F929CF1C8CC}"/>
            </a:ext>
          </a:extLst>
        </xdr:cNvPr>
        <xdr:cNvSpPr txBox="1"/>
      </xdr:nvSpPr>
      <xdr:spPr>
        <a:xfrm>
          <a:off x="8013261" y="472518"/>
          <a:ext cx="5836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type1''</a:t>
          </a:r>
          <a:endParaRPr lang="zh-TW" alt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66"/>
  <sheetViews>
    <sheetView tabSelected="1" zoomScale="70" zoomScaleNormal="70" zoomScaleSheetLayoutView="40" workbookViewId="0">
      <pane ySplit="10" topLeftCell="A32" activePane="bottomLeft" state="frozen"/>
      <selection activeCell="AC8" sqref="AC8:AC10"/>
      <selection pane="bottomLeft" activeCell="B46" activeCellId="11" sqref="B13:AL13 B16:AL16 B19:AL19 B22:AL22 B25:AL25 B28:AL28 B31:AL31 B34:AL34 B37:AL37 B40:AL40 B43:AL43 B46:AL46"/>
    </sheetView>
  </sheetViews>
  <sheetFormatPr defaultRowHeight="15"/>
  <cols>
    <col min="1" max="1" width="5.375" style="4" customWidth="1"/>
    <col min="2" max="15" width="5.125" style="17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>
      <c r="A1" s="265" t="s">
        <v>182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 t="s">
        <v>0</v>
      </c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  <c r="BG1" s="265"/>
      <c r="BH1" s="265"/>
      <c r="BI1" s="265"/>
      <c r="BJ1" s="265"/>
      <c r="BK1" s="265"/>
      <c r="BL1" s="265"/>
      <c r="BM1" s="265"/>
      <c r="BN1" s="265"/>
      <c r="BO1" s="265"/>
      <c r="BP1" s="265"/>
    </row>
    <row r="2" spans="1:68" ht="24.75" customHeight="1">
      <c r="A2" s="6" t="s">
        <v>183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266" t="s">
        <v>1</v>
      </c>
      <c r="W2" s="266"/>
      <c r="X2" s="1" t="s">
        <v>184</v>
      </c>
      <c r="Z2" s="1"/>
      <c r="AA2" s="1"/>
      <c r="AB2" s="1"/>
      <c r="AC2" s="1"/>
      <c r="AD2" s="1"/>
      <c r="AG2" s="266" t="s">
        <v>3</v>
      </c>
      <c r="AH2" s="266"/>
      <c r="AI2" s="1" t="s">
        <v>185</v>
      </c>
      <c r="AJ2" s="60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1</v>
      </c>
      <c r="BB2" s="5"/>
      <c r="BC2" s="5"/>
      <c r="BD2" s="1" t="s">
        <v>2</v>
      </c>
      <c r="BG2" s="3"/>
      <c r="BH2" s="3"/>
      <c r="BI2" s="5"/>
      <c r="BJ2" s="259" t="s">
        <v>3</v>
      </c>
      <c r="BK2" s="259"/>
      <c r="BL2" s="1" t="s">
        <v>4</v>
      </c>
      <c r="BM2" s="1"/>
      <c r="BN2" s="1"/>
      <c r="BO2" s="1"/>
      <c r="BP2" s="1"/>
    </row>
    <row r="3" spans="1:68" s="1" customFormat="1" ht="33" customHeight="1" thickBot="1">
      <c r="A3" s="6" t="s">
        <v>186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 s="7"/>
      <c r="T3" s="7"/>
      <c r="V3" s="267" t="s">
        <v>5</v>
      </c>
      <c r="W3" s="267"/>
      <c r="X3" s="7" t="s">
        <v>187</v>
      </c>
      <c r="Z3" s="7"/>
      <c r="AA3" s="7"/>
      <c r="AB3" s="7"/>
      <c r="AC3" s="7"/>
      <c r="AD3" s="7"/>
      <c r="AG3" s="267" t="s">
        <v>7</v>
      </c>
      <c r="AH3" s="267"/>
      <c r="AI3" s="7" t="s">
        <v>188</v>
      </c>
      <c r="AJ3" s="7"/>
      <c r="AM3" s="6" t="s">
        <v>189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5</v>
      </c>
      <c r="BB3" s="8"/>
      <c r="BC3" s="8"/>
      <c r="BD3" s="7" t="s">
        <v>6</v>
      </c>
      <c r="BG3" s="7"/>
      <c r="BI3" s="8"/>
      <c r="BJ3" s="260" t="s">
        <v>7</v>
      </c>
      <c r="BK3" s="260"/>
      <c r="BL3" s="7" t="s">
        <v>8</v>
      </c>
      <c r="BM3" s="7"/>
      <c r="BN3" s="7"/>
      <c r="BO3" s="7"/>
      <c r="BP3" s="7"/>
    </row>
    <row r="4" spans="1:68" ht="16.5" customHeight="1">
      <c r="A4" s="71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9"/>
      <c r="AM4" s="270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8"/>
      <c r="BA4" s="268"/>
      <c r="BB4" s="268"/>
      <c r="BC4" s="268"/>
      <c r="BD4" s="268"/>
      <c r="BE4" s="268"/>
      <c r="BF4" s="268"/>
      <c r="BG4" s="268"/>
      <c r="BH4" s="268"/>
      <c r="BI4" s="268"/>
      <c r="BJ4" s="268"/>
      <c r="BK4" s="268"/>
      <c r="BL4" s="268"/>
      <c r="BM4" s="268"/>
      <c r="BN4" s="268"/>
      <c r="BO4" s="268"/>
      <c r="BP4" s="269"/>
    </row>
    <row r="5" spans="1:68" ht="18.75" customHeight="1">
      <c r="A5" s="72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0"/>
      <c r="AM5" s="271" t="s">
        <v>9</v>
      </c>
      <c r="AN5" s="238" t="s">
        <v>10</v>
      </c>
      <c r="AO5" s="239"/>
      <c r="AP5" s="239"/>
      <c r="AQ5" s="240"/>
      <c r="AR5" s="238" t="s">
        <v>11</v>
      </c>
      <c r="AS5" s="239"/>
      <c r="AT5" s="239"/>
      <c r="AU5" s="239"/>
      <c r="AV5" s="239"/>
      <c r="AW5" s="239"/>
      <c r="AX5" s="239"/>
      <c r="AY5" s="239"/>
      <c r="AZ5" s="239"/>
      <c r="BA5" s="240"/>
      <c r="BB5" s="238" t="s">
        <v>11</v>
      </c>
      <c r="BC5" s="272"/>
      <c r="BD5" s="239"/>
      <c r="BE5" s="239"/>
      <c r="BF5" s="239"/>
      <c r="BG5" s="240"/>
      <c r="BH5" s="273" t="s">
        <v>12</v>
      </c>
      <c r="BI5" s="274"/>
      <c r="BJ5" s="274"/>
      <c r="BK5" s="275"/>
      <c r="BL5" s="273" t="s">
        <v>13</v>
      </c>
      <c r="BM5" s="274"/>
      <c r="BN5" s="275"/>
      <c r="BO5" s="11"/>
      <c r="BP5" s="61"/>
    </row>
    <row r="6" spans="1:68" ht="17.25" customHeight="1">
      <c r="A6" s="7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  <c r="AM6" s="271"/>
      <c r="AN6" s="238" t="s">
        <v>14</v>
      </c>
      <c r="AO6" s="239"/>
      <c r="AP6" s="239"/>
      <c r="AQ6" s="240"/>
      <c r="AR6" s="238" t="s">
        <v>15</v>
      </c>
      <c r="AS6" s="239"/>
      <c r="AT6" s="239"/>
      <c r="AU6" s="239"/>
      <c r="AV6" s="239"/>
      <c r="AW6" s="239"/>
      <c r="AX6" s="239"/>
      <c r="AY6" s="239"/>
      <c r="AZ6" s="239"/>
      <c r="BA6" s="240"/>
      <c r="BB6" s="238" t="s">
        <v>16</v>
      </c>
      <c r="BC6" s="272"/>
      <c r="BD6" s="239"/>
      <c r="BE6" s="239"/>
      <c r="BF6" s="239"/>
      <c r="BG6" s="240"/>
      <c r="BH6" s="273"/>
      <c r="BI6" s="274"/>
      <c r="BJ6" s="274"/>
      <c r="BK6" s="275"/>
      <c r="BL6" s="273"/>
      <c r="BM6" s="274"/>
      <c r="BN6" s="275"/>
      <c r="BO6" s="11"/>
      <c r="BP6" s="61"/>
    </row>
    <row r="7" spans="1:68" s="17" customFormat="1" ht="25.5" customHeight="1">
      <c r="A7" s="73"/>
      <c r="B7" s="256" t="s">
        <v>17</v>
      </c>
      <c r="C7" s="257"/>
      <c r="D7" s="257"/>
      <c r="E7" s="257"/>
      <c r="F7" s="257"/>
      <c r="G7" s="257"/>
      <c r="H7" s="258"/>
      <c r="I7" s="219" t="s">
        <v>18</v>
      </c>
      <c r="J7" s="257"/>
      <c r="K7" s="257"/>
      <c r="L7" s="257"/>
      <c r="M7" s="257"/>
      <c r="N7" s="257"/>
      <c r="O7" s="258"/>
      <c r="P7" s="219" t="s">
        <v>19</v>
      </c>
      <c r="Q7" s="257"/>
      <c r="R7" s="257"/>
      <c r="S7" s="257"/>
      <c r="T7" s="257"/>
      <c r="U7" s="257"/>
      <c r="V7" s="258"/>
      <c r="W7" s="219" t="s">
        <v>20</v>
      </c>
      <c r="X7" s="257"/>
      <c r="Y7" s="257"/>
      <c r="Z7" s="257"/>
      <c r="AA7" s="257"/>
      <c r="AB7" s="257"/>
      <c r="AC7" s="258"/>
      <c r="AD7" s="219" t="s">
        <v>21</v>
      </c>
      <c r="AE7" s="257"/>
      <c r="AF7" s="257"/>
      <c r="AG7" s="257"/>
      <c r="AH7" s="257"/>
      <c r="AI7" s="257"/>
      <c r="AJ7" s="258"/>
      <c r="AK7" s="219" t="s">
        <v>22</v>
      </c>
      <c r="AL7" s="220"/>
      <c r="AM7" s="221" t="s">
        <v>23</v>
      </c>
      <c r="AN7" s="261" t="s">
        <v>24</v>
      </c>
      <c r="AO7" s="215" t="s">
        <v>25</v>
      </c>
      <c r="AP7" s="215" t="s">
        <v>26</v>
      </c>
      <c r="AQ7" s="216" t="s">
        <v>27</v>
      </c>
      <c r="AR7" s="262" t="s">
        <v>28</v>
      </c>
      <c r="AS7" s="263" t="s">
        <v>29</v>
      </c>
      <c r="AT7" s="248"/>
      <c r="AU7" s="263" t="s">
        <v>30</v>
      </c>
      <c r="AV7" s="248"/>
      <c r="AW7" s="215" t="s">
        <v>31</v>
      </c>
      <c r="AX7" s="245" t="s">
        <v>32</v>
      </c>
      <c r="AY7" s="245" t="s">
        <v>33</v>
      </c>
      <c r="AZ7" s="215" t="s">
        <v>34</v>
      </c>
      <c r="BA7" s="216" t="s">
        <v>35</v>
      </c>
      <c r="BB7" s="247" t="s">
        <v>36</v>
      </c>
      <c r="BC7" s="248"/>
      <c r="BD7" s="251" t="s">
        <v>37</v>
      </c>
      <c r="BE7" s="252"/>
      <c r="BF7" s="255" t="s">
        <v>38</v>
      </c>
      <c r="BG7" s="217" t="s">
        <v>39</v>
      </c>
      <c r="BH7" s="218" t="s">
        <v>40</v>
      </c>
      <c r="BI7" s="12" t="s">
        <v>41</v>
      </c>
      <c r="BJ7" s="12" t="s">
        <v>42</v>
      </c>
      <c r="BK7" s="13" t="s">
        <v>43</v>
      </c>
      <c r="BL7" s="14" t="s">
        <v>44</v>
      </c>
      <c r="BM7" s="241" t="s">
        <v>45</v>
      </c>
      <c r="BN7" s="15" t="s">
        <v>46</v>
      </c>
      <c r="BO7" s="16"/>
      <c r="BP7" s="62"/>
    </row>
    <row r="8" spans="1:68" ht="18.75" customHeight="1">
      <c r="A8" s="74" t="s">
        <v>47</v>
      </c>
      <c r="B8" s="243" t="s">
        <v>48</v>
      </c>
      <c r="C8" s="234" t="s">
        <v>49</v>
      </c>
      <c r="D8" s="234" t="s">
        <v>50</v>
      </c>
      <c r="E8" s="234" t="s">
        <v>51</v>
      </c>
      <c r="F8" s="234" t="s">
        <v>52</v>
      </c>
      <c r="G8" s="234" t="s">
        <v>53</v>
      </c>
      <c r="H8" s="236" t="s">
        <v>54</v>
      </c>
      <c r="I8" s="224" t="s">
        <v>48</v>
      </c>
      <c r="J8" s="234" t="s">
        <v>49</v>
      </c>
      <c r="K8" s="234" t="s">
        <v>50</v>
      </c>
      <c r="L8" s="234" t="s">
        <v>51</v>
      </c>
      <c r="M8" s="234" t="s">
        <v>52</v>
      </c>
      <c r="N8" s="234" t="s">
        <v>53</v>
      </c>
      <c r="O8" s="236" t="s">
        <v>54</v>
      </c>
      <c r="P8" s="224" t="s">
        <v>48</v>
      </c>
      <c r="Q8" s="234" t="s">
        <v>49</v>
      </c>
      <c r="R8" s="234" t="s">
        <v>50</v>
      </c>
      <c r="S8" s="234" t="s">
        <v>51</v>
      </c>
      <c r="T8" s="234" t="s">
        <v>52</v>
      </c>
      <c r="U8" s="234" t="s">
        <v>53</v>
      </c>
      <c r="V8" s="236" t="s">
        <v>54</v>
      </c>
      <c r="W8" s="224" t="s">
        <v>48</v>
      </c>
      <c r="X8" s="234" t="s">
        <v>49</v>
      </c>
      <c r="Y8" s="234" t="s">
        <v>50</v>
      </c>
      <c r="Z8" s="234" t="s">
        <v>51</v>
      </c>
      <c r="AA8" s="234" t="s">
        <v>52</v>
      </c>
      <c r="AB8" s="234" t="s">
        <v>53</v>
      </c>
      <c r="AC8" s="236" t="s">
        <v>54</v>
      </c>
      <c r="AD8" s="224" t="s">
        <v>48</v>
      </c>
      <c r="AE8" s="234" t="s">
        <v>49</v>
      </c>
      <c r="AF8" s="234" t="s">
        <v>50</v>
      </c>
      <c r="AG8" s="234" t="s">
        <v>51</v>
      </c>
      <c r="AH8" s="234" t="s">
        <v>52</v>
      </c>
      <c r="AI8" s="234" t="s">
        <v>53</v>
      </c>
      <c r="AJ8" s="236" t="s">
        <v>54</v>
      </c>
      <c r="AK8" s="224" t="s">
        <v>48</v>
      </c>
      <c r="AL8" s="226" t="s">
        <v>49</v>
      </c>
      <c r="AM8" s="221"/>
      <c r="AN8" s="261"/>
      <c r="AO8" s="215"/>
      <c r="AP8" s="215"/>
      <c r="AQ8" s="216"/>
      <c r="AR8" s="262"/>
      <c r="AS8" s="264"/>
      <c r="AT8" s="250"/>
      <c r="AU8" s="264"/>
      <c r="AV8" s="250"/>
      <c r="AW8" s="215"/>
      <c r="AX8" s="246"/>
      <c r="AY8" s="246"/>
      <c r="AZ8" s="215"/>
      <c r="BA8" s="216"/>
      <c r="BB8" s="249"/>
      <c r="BC8" s="250"/>
      <c r="BD8" s="253"/>
      <c r="BE8" s="254"/>
      <c r="BF8" s="255"/>
      <c r="BG8" s="217"/>
      <c r="BH8" s="218"/>
      <c r="BI8" s="18" t="s">
        <v>55</v>
      </c>
      <c r="BJ8" s="18" t="s">
        <v>56</v>
      </c>
      <c r="BK8" s="19" t="s">
        <v>57</v>
      </c>
      <c r="BL8" s="20"/>
      <c r="BM8" s="242"/>
      <c r="BN8" s="21" t="s">
        <v>58</v>
      </c>
      <c r="BO8" s="22"/>
      <c r="BP8" s="62"/>
    </row>
    <row r="9" spans="1:68" ht="78.75" customHeight="1">
      <c r="A9" s="75"/>
      <c r="B9" s="244"/>
      <c r="C9" s="235"/>
      <c r="D9" s="235"/>
      <c r="E9" s="235"/>
      <c r="F9" s="235"/>
      <c r="G9" s="235"/>
      <c r="H9" s="237"/>
      <c r="I9" s="225"/>
      <c r="J9" s="235"/>
      <c r="K9" s="235"/>
      <c r="L9" s="235"/>
      <c r="M9" s="235"/>
      <c r="N9" s="235"/>
      <c r="O9" s="237"/>
      <c r="P9" s="225"/>
      <c r="Q9" s="235"/>
      <c r="R9" s="235"/>
      <c r="S9" s="235"/>
      <c r="T9" s="235"/>
      <c r="U9" s="235"/>
      <c r="V9" s="237"/>
      <c r="W9" s="225"/>
      <c r="X9" s="235"/>
      <c r="Y9" s="235"/>
      <c r="Z9" s="235"/>
      <c r="AA9" s="235"/>
      <c r="AB9" s="235"/>
      <c r="AC9" s="237"/>
      <c r="AD9" s="225"/>
      <c r="AE9" s="235"/>
      <c r="AF9" s="235"/>
      <c r="AG9" s="235"/>
      <c r="AH9" s="235"/>
      <c r="AI9" s="235"/>
      <c r="AJ9" s="237"/>
      <c r="AK9" s="225"/>
      <c r="AL9" s="227"/>
      <c r="AM9" s="228"/>
      <c r="AN9" s="230" t="s">
        <v>59</v>
      </c>
      <c r="AO9" s="232" t="s">
        <v>60</v>
      </c>
      <c r="AP9" s="232" t="s">
        <v>61</v>
      </c>
      <c r="AQ9" s="213" t="s">
        <v>62</v>
      </c>
      <c r="AR9" s="222" t="s">
        <v>63</v>
      </c>
      <c r="AS9" s="209" t="s">
        <v>64</v>
      </c>
      <c r="AT9" s="210"/>
      <c r="AU9" s="209" t="s">
        <v>65</v>
      </c>
      <c r="AV9" s="210"/>
      <c r="AW9" s="197" t="s">
        <v>66</v>
      </c>
      <c r="AX9" s="197" t="s">
        <v>67</v>
      </c>
      <c r="AY9" s="197" t="s">
        <v>68</v>
      </c>
      <c r="AZ9" s="197" t="s">
        <v>61</v>
      </c>
      <c r="BA9" s="199" t="s">
        <v>62</v>
      </c>
      <c r="BB9" s="201" t="s">
        <v>69</v>
      </c>
      <c r="BC9" s="202"/>
      <c r="BD9" s="203" t="s">
        <v>70</v>
      </c>
      <c r="BE9" s="204"/>
      <c r="BF9" s="205" t="s">
        <v>61</v>
      </c>
      <c r="BG9" s="207" t="s">
        <v>62</v>
      </c>
      <c r="BH9" s="189" t="s">
        <v>71</v>
      </c>
      <c r="BI9" s="191" t="s">
        <v>62</v>
      </c>
      <c r="BJ9" s="191" t="s">
        <v>72</v>
      </c>
      <c r="BK9" s="193" t="s">
        <v>73</v>
      </c>
      <c r="BL9" s="211" t="s">
        <v>74</v>
      </c>
      <c r="BM9" s="195" t="s">
        <v>75</v>
      </c>
      <c r="BN9" s="183" t="s">
        <v>76</v>
      </c>
      <c r="BO9" s="185"/>
      <c r="BP9" s="187"/>
    </row>
    <row r="10" spans="1:68" s="26" customFormat="1" ht="24.75" customHeight="1">
      <c r="A10" s="76" t="s">
        <v>77</v>
      </c>
      <c r="B10" s="244"/>
      <c r="C10" s="235" t="s">
        <v>49</v>
      </c>
      <c r="D10" s="235" t="s">
        <v>50</v>
      </c>
      <c r="E10" s="235" t="s">
        <v>51</v>
      </c>
      <c r="F10" s="235" t="s">
        <v>52</v>
      </c>
      <c r="G10" s="235" t="s">
        <v>53</v>
      </c>
      <c r="H10" s="237" t="s">
        <v>54</v>
      </c>
      <c r="I10" s="225" t="s">
        <v>48</v>
      </c>
      <c r="J10" s="235" t="s">
        <v>49</v>
      </c>
      <c r="K10" s="235" t="s">
        <v>50</v>
      </c>
      <c r="L10" s="235" t="s">
        <v>51</v>
      </c>
      <c r="M10" s="235" t="s">
        <v>52</v>
      </c>
      <c r="N10" s="235" t="s">
        <v>53</v>
      </c>
      <c r="O10" s="237" t="s">
        <v>54</v>
      </c>
      <c r="P10" s="225" t="s">
        <v>48</v>
      </c>
      <c r="Q10" s="235" t="s">
        <v>49</v>
      </c>
      <c r="R10" s="235" t="s">
        <v>50</v>
      </c>
      <c r="S10" s="235" t="s">
        <v>51</v>
      </c>
      <c r="T10" s="235" t="s">
        <v>52</v>
      </c>
      <c r="U10" s="235" t="s">
        <v>53</v>
      </c>
      <c r="V10" s="237" t="s">
        <v>54</v>
      </c>
      <c r="W10" s="225" t="s">
        <v>48</v>
      </c>
      <c r="X10" s="235" t="s">
        <v>49</v>
      </c>
      <c r="Y10" s="235" t="s">
        <v>50</v>
      </c>
      <c r="Z10" s="235" t="s">
        <v>51</v>
      </c>
      <c r="AA10" s="235" t="s">
        <v>52</v>
      </c>
      <c r="AB10" s="235" t="s">
        <v>53</v>
      </c>
      <c r="AC10" s="237" t="s">
        <v>54</v>
      </c>
      <c r="AD10" s="225" t="s">
        <v>48</v>
      </c>
      <c r="AE10" s="235" t="s">
        <v>49</v>
      </c>
      <c r="AF10" s="235" t="s">
        <v>50</v>
      </c>
      <c r="AG10" s="235" t="s">
        <v>51</v>
      </c>
      <c r="AH10" s="235" t="s">
        <v>52</v>
      </c>
      <c r="AI10" s="235" t="s">
        <v>53</v>
      </c>
      <c r="AJ10" s="237" t="s">
        <v>54</v>
      </c>
      <c r="AK10" s="225" t="s">
        <v>48</v>
      </c>
      <c r="AL10" s="227" t="s">
        <v>49</v>
      </c>
      <c r="AM10" s="229"/>
      <c r="AN10" s="231"/>
      <c r="AO10" s="233"/>
      <c r="AP10" s="233"/>
      <c r="AQ10" s="214"/>
      <c r="AR10" s="223"/>
      <c r="AS10" s="23"/>
      <c r="AT10" s="24" t="s">
        <v>78</v>
      </c>
      <c r="AU10" s="23"/>
      <c r="AV10" s="24" t="s">
        <v>78</v>
      </c>
      <c r="AW10" s="198"/>
      <c r="AX10" s="198"/>
      <c r="AY10" s="198"/>
      <c r="AZ10" s="198"/>
      <c r="BA10" s="200"/>
      <c r="BB10" s="25"/>
      <c r="BC10" s="24" t="s">
        <v>78</v>
      </c>
      <c r="BD10" s="23"/>
      <c r="BE10" s="24" t="s">
        <v>78</v>
      </c>
      <c r="BF10" s="206"/>
      <c r="BG10" s="208"/>
      <c r="BH10" s="190"/>
      <c r="BI10" s="192"/>
      <c r="BJ10" s="192"/>
      <c r="BK10" s="194"/>
      <c r="BL10" s="212"/>
      <c r="BM10" s="196"/>
      <c r="BN10" s="184"/>
      <c r="BO10" s="186"/>
      <c r="BP10" s="188"/>
    </row>
    <row r="11" spans="1:68" ht="30" customHeight="1">
      <c r="A11" s="142" t="s">
        <v>79</v>
      </c>
      <c r="B11" s="121"/>
      <c r="C11" s="122"/>
      <c r="D11" s="122"/>
      <c r="E11" s="122"/>
      <c r="F11" s="122"/>
      <c r="G11" s="122"/>
      <c r="H11" s="123"/>
      <c r="I11" s="121"/>
      <c r="J11" s="122"/>
      <c r="K11" s="122"/>
      <c r="L11" s="122"/>
      <c r="M11" s="122"/>
      <c r="N11" s="122"/>
      <c r="O11" s="123"/>
      <c r="P11" s="121"/>
      <c r="Q11" s="122"/>
      <c r="R11" s="122"/>
      <c r="S11" s="122"/>
      <c r="T11" s="122"/>
      <c r="U11" s="122"/>
      <c r="V11" s="123"/>
      <c r="W11" s="121"/>
      <c r="X11" s="122"/>
      <c r="Y11" s="122"/>
      <c r="Z11" s="122"/>
      <c r="AA11" s="122"/>
      <c r="AB11" s="122"/>
      <c r="AC11" s="123"/>
      <c r="AD11" s="121"/>
      <c r="AE11" s="122"/>
      <c r="AF11" s="122"/>
      <c r="AG11" s="122"/>
      <c r="AH11" s="122"/>
      <c r="AI11" s="122"/>
      <c r="AJ11" s="123"/>
      <c r="AK11" s="124"/>
      <c r="AL11" s="125"/>
      <c r="AM11" s="84"/>
      <c r="AN11" s="85"/>
      <c r="AO11" s="86"/>
      <c r="AP11" s="87"/>
      <c r="AQ11" s="88"/>
      <c r="AR11" s="89"/>
      <c r="AS11" s="90"/>
      <c r="AT11" s="90"/>
      <c r="AU11" s="90"/>
      <c r="AV11" s="90"/>
      <c r="AW11" s="87"/>
      <c r="AX11" s="87"/>
      <c r="AY11" s="87"/>
      <c r="AZ11" s="87"/>
      <c r="BA11" s="88"/>
      <c r="BB11" s="89"/>
      <c r="BC11" s="87"/>
      <c r="BD11" s="90"/>
      <c r="BE11" s="90"/>
      <c r="BF11" s="87"/>
      <c r="BG11" s="88"/>
      <c r="BH11" s="89"/>
      <c r="BI11" s="87"/>
      <c r="BJ11" s="87"/>
      <c r="BK11" s="88"/>
      <c r="BL11" s="89"/>
      <c r="BM11" s="87"/>
      <c r="BN11" s="88"/>
      <c r="BO11" s="91"/>
      <c r="BP11" s="92"/>
    </row>
    <row r="12" spans="1:68" s="32" customFormat="1" ht="21" customHeight="1">
      <c r="A12" s="143"/>
      <c r="B12" s="27"/>
      <c r="C12" s="30"/>
      <c r="D12" s="30"/>
      <c r="E12" s="30"/>
      <c r="F12" s="30"/>
      <c r="G12" s="30"/>
      <c r="H12" s="28"/>
      <c r="I12" s="27"/>
      <c r="J12" s="30"/>
      <c r="K12" s="30"/>
      <c r="L12" s="30"/>
      <c r="M12" s="30"/>
      <c r="N12" s="30"/>
      <c r="O12" s="28"/>
      <c r="P12" s="27"/>
      <c r="Q12" s="30"/>
      <c r="R12" s="30"/>
      <c r="S12" s="30"/>
      <c r="T12" s="30"/>
      <c r="U12" s="30"/>
      <c r="V12" s="28"/>
      <c r="W12" s="27"/>
      <c r="X12" s="30"/>
      <c r="Y12" s="30"/>
      <c r="Z12" s="30"/>
      <c r="AA12" s="30"/>
      <c r="AB12" s="30"/>
      <c r="AC12" s="28"/>
      <c r="AD12" s="27"/>
      <c r="AE12" s="30"/>
      <c r="AF12" s="30"/>
      <c r="AG12" s="30"/>
      <c r="AH12" s="30"/>
      <c r="AI12" s="30"/>
      <c r="AJ12" s="28"/>
      <c r="AK12" s="29"/>
      <c r="AL12" s="31"/>
      <c r="AM12" s="93"/>
      <c r="AN12" s="94"/>
      <c r="AO12" s="95"/>
      <c r="AP12" s="96"/>
      <c r="AQ12" s="97"/>
      <c r="AR12" s="98"/>
      <c r="AS12" s="96"/>
      <c r="AT12" s="96"/>
      <c r="AU12" s="96"/>
      <c r="AV12" s="96"/>
      <c r="AW12" s="96"/>
      <c r="AX12" s="96"/>
      <c r="AY12" s="96"/>
      <c r="AZ12" s="96"/>
      <c r="BA12" s="97"/>
      <c r="BB12" s="98"/>
      <c r="BC12" s="96"/>
      <c r="BD12" s="96"/>
      <c r="BE12" s="96"/>
      <c r="BF12" s="96"/>
      <c r="BG12" s="97"/>
      <c r="BH12" s="98"/>
      <c r="BI12" s="96"/>
      <c r="BJ12" s="96"/>
      <c r="BK12" s="97"/>
      <c r="BL12" s="98"/>
      <c r="BM12" s="96"/>
      <c r="BN12" s="97"/>
      <c r="BO12" s="99"/>
      <c r="BP12" s="100"/>
    </row>
    <row r="13" spans="1:68" s="32" customFormat="1" ht="21" customHeight="1">
      <c r="A13" s="144"/>
      <c r="B13" s="276"/>
      <c r="C13" s="277"/>
      <c r="D13" s="277"/>
      <c r="E13" s="277"/>
      <c r="F13" s="277"/>
      <c r="G13" s="277"/>
      <c r="H13" s="278"/>
      <c r="I13" s="276"/>
      <c r="J13" s="277"/>
      <c r="K13" s="277"/>
      <c r="L13" s="277"/>
      <c r="M13" s="277"/>
      <c r="N13" s="277"/>
      <c r="O13" s="278"/>
      <c r="P13" s="276"/>
      <c r="Q13" s="277"/>
      <c r="R13" s="277"/>
      <c r="S13" s="277"/>
      <c r="T13" s="277"/>
      <c r="U13" s="277"/>
      <c r="V13" s="278"/>
      <c r="W13" s="276"/>
      <c r="X13" s="277"/>
      <c r="Y13" s="277"/>
      <c r="Z13" s="277"/>
      <c r="AA13" s="277"/>
      <c r="AB13" s="277"/>
      <c r="AC13" s="278"/>
      <c r="AD13" s="276"/>
      <c r="AE13" s="277"/>
      <c r="AF13" s="277"/>
      <c r="AG13" s="277"/>
      <c r="AH13" s="277"/>
      <c r="AI13" s="277"/>
      <c r="AJ13" s="278"/>
      <c r="AK13" s="279"/>
      <c r="AL13" s="280"/>
      <c r="AM13" s="101"/>
      <c r="AN13" s="102"/>
      <c r="AO13" s="103"/>
      <c r="AP13" s="104"/>
      <c r="AQ13" s="105"/>
      <c r="AR13" s="106"/>
      <c r="AS13" s="104"/>
      <c r="AT13" s="104"/>
      <c r="AU13" s="104"/>
      <c r="AV13" s="104"/>
      <c r="AW13" s="104"/>
      <c r="AX13" s="104"/>
      <c r="AY13" s="104"/>
      <c r="AZ13" s="104"/>
      <c r="BA13" s="105"/>
      <c r="BB13" s="106"/>
      <c r="BC13" s="104"/>
      <c r="BD13" s="104"/>
      <c r="BE13" s="104"/>
      <c r="BF13" s="104"/>
      <c r="BG13" s="105"/>
      <c r="BH13" s="106"/>
      <c r="BI13" s="104"/>
      <c r="BJ13" s="104"/>
      <c r="BK13" s="105"/>
      <c r="BL13" s="106"/>
      <c r="BM13" s="104"/>
      <c r="BN13" s="105"/>
      <c r="BO13" s="107"/>
      <c r="BP13" s="108"/>
    </row>
    <row r="14" spans="1:68" ht="30" customHeight="1">
      <c r="A14" s="142" t="s">
        <v>80</v>
      </c>
      <c r="B14" s="126"/>
      <c r="C14" s="127"/>
      <c r="D14" s="127"/>
      <c r="E14" s="127"/>
      <c r="F14" s="127"/>
      <c r="G14" s="127"/>
      <c r="H14" s="128"/>
      <c r="I14" s="126"/>
      <c r="J14" s="127"/>
      <c r="K14" s="127"/>
      <c r="L14" s="127"/>
      <c r="M14" s="127"/>
      <c r="N14" s="127"/>
      <c r="O14" s="128"/>
      <c r="P14" s="126"/>
      <c r="Q14" s="127"/>
      <c r="R14" s="127"/>
      <c r="S14" s="127"/>
      <c r="T14" s="127"/>
      <c r="U14" s="127"/>
      <c r="V14" s="128"/>
      <c r="W14" s="126"/>
      <c r="X14" s="127"/>
      <c r="Y14" s="127"/>
      <c r="Z14" s="127"/>
      <c r="AA14" s="127"/>
      <c r="AB14" s="127"/>
      <c r="AC14" s="128"/>
      <c r="AD14" s="126"/>
      <c r="AE14" s="127"/>
      <c r="AF14" s="127"/>
      <c r="AG14" s="127"/>
      <c r="AH14" s="127"/>
      <c r="AI14" s="127"/>
      <c r="AJ14" s="128"/>
      <c r="AK14" s="129"/>
      <c r="AL14" s="130"/>
      <c r="AM14" s="84"/>
      <c r="AN14" s="85"/>
      <c r="AO14" s="86"/>
      <c r="AP14" s="87"/>
      <c r="AQ14" s="88"/>
      <c r="AR14" s="89"/>
      <c r="AS14" s="90"/>
      <c r="AT14" s="90"/>
      <c r="AU14" s="90"/>
      <c r="AV14" s="90"/>
      <c r="AW14" s="87"/>
      <c r="AX14" s="87"/>
      <c r="AY14" s="87"/>
      <c r="AZ14" s="87"/>
      <c r="BA14" s="88"/>
      <c r="BB14" s="89"/>
      <c r="BC14" s="87"/>
      <c r="BD14" s="90"/>
      <c r="BE14" s="90"/>
      <c r="BF14" s="87"/>
      <c r="BG14" s="88"/>
      <c r="BH14" s="89"/>
      <c r="BI14" s="87"/>
      <c r="BJ14" s="87"/>
      <c r="BK14" s="88"/>
      <c r="BL14" s="89"/>
      <c r="BM14" s="87"/>
      <c r="BN14" s="88"/>
      <c r="BO14" s="91"/>
      <c r="BP14" s="92"/>
    </row>
    <row r="15" spans="1:68" s="33" customFormat="1" ht="21" customHeight="1">
      <c r="A15" s="143"/>
      <c r="B15" s="78"/>
      <c r="C15" s="77"/>
      <c r="D15" s="77"/>
      <c r="E15" s="77"/>
      <c r="F15" s="77"/>
      <c r="G15" s="77"/>
      <c r="H15" s="79"/>
      <c r="I15" s="78"/>
      <c r="J15" s="77"/>
      <c r="K15" s="77"/>
      <c r="L15" s="77"/>
      <c r="M15" s="77"/>
      <c r="N15" s="77"/>
      <c r="O15" s="79"/>
      <c r="P15" s="78"/>
      <c r="Q15" s="77"/>
      <c r="R15" s="77"/>
      <c r="S15" s="77"/>
      <c r="T15" s="77"/>
      <c r="U15" s="77"/>
      <c r="V15" s="79"/>
      <c r="W15" s="78"/>
      <c r="X15" s="77"/>
      <c r="Y15" s="77"/>
      <c r="Z15" s="77"/>
      <c r="AA15" s="77"/>
      <c r="AB15" s="77"/>
      <c r="AC15" s="79"/>
      <c r="AD15" s="131"/>
      <c r="AE15" s="77"/>
      <c r="AF15" s="77"/>
      <c r="AG15" s="77"/>
      <c r="AH15" s="77"/>
      <c r="AI15" s="77"/>
      <c r="AJ15" s="79"/>
      <c r="AK15" s="80"/>
      <c r="AL15" s="83"/>
      <c r="AM15" s="109"/>
      <c r="AN15" s="110"/>
      <c r="AO15" s="111"/>
      <c r="AP15" s="112"/>
      <c r="AQ15" s="113"/>
      <c r="AR15" s="114"/>
      <c r="AS15" s="112"/>
      <c r="AT15" s="112"/>
      <c r="AU15" s="112"/>
      <c r="AV15" s="112"/>
      <c r="AW15" s="112"/>
      <c r="AX15" s="112"/>
      <c r="AY15" s="112"/>
      <c r="AZ15" s="112"/>
      <c r="BA15" s="113"/>
      <c r="BB15" s="114"/>
      <c r="BC15" s="112"/>
      <c r="BD15" s="112"/>
      <c r="BE15" s="112"/>
      <c r="BF15" s="112"/>
      <c r="BG15" s="113"/>
      <c r="BH15" s="114"/>
      <c r="BI15" s="112"/>
      <c r="BJ15" s="112"/>
      <c r="BK15" s="113"/>
      <c r="BL15" s="114"/>
      <c r="BM15" s="112"/>
      <c r="BN15" s="113"/>
      <c r="BO15" s="115"/>
      <c r="BP15" s="116"/>
    </row>
    <row r="16" spans="1:68" s="33" customFormat="1" ht="21" customHeight="1">
      <c r="A16" s="143"/>
      <c r="B16" s="281"/>
      <c r="C16" s="282"/>
      <c r="D16" s="282"/>
      <c r="E16" s="282"/>
      <c r="F16" s="282"/>
      <c r="G16" s="282"/>
      <c r="H16" s="283"/>
      <c r="I16" s="281"/>
      <c r="J16" s="282"/>
      <c r="K16" s="282"/>
      <c r="L16" s="282"/>
      <c r="M16" s="282"/>
      <c r="N16" s="282"/>
      <c r="O16" s="283"/>
      <c r="P16" s="281"/>
      <c r="Q16" s="282"/>
      <c r="R16" s="282"/>
      <c r="S16" s="282"/>
      <c r="T16" s="282"/>
      <c r="U16" s="282"/>
      <c r="V16" s="283"/>
      <c r="W16" s="281"/>
      <c r="X16" s="282"/>
      <c r="Y16" s="282"/>
      <c r="Z16" s="282"/>
      <c r="AA16" s="282"/>
      <c r="AB16" s="282"/>
      <c r="AC16" s="283"/>
      <c r="AD16" s="284"/>
      <c r="AE16" s="282"/>
      <c r="AF16" s="282"/>
      <c r="AG16" s="282"/>
      <c r="AH16" s="282"/>
      <c r="AI16" s="282"/>
      <c r="AJ16" s="283"/>
      <c r="AK16" s="285"/>
      <c r="AL16" s="286"/>
      <c r="AM16" s="101"/>
      <c r="AN16" s="102"/>
      <c r="AO16" s="103"/>
      <c r="AP16" s="104"/>
      <c r="AQ16" s="105"/>
      <c r="AR16" s="106"/>
      <c r="AS16" s="104"/>
      <c r="AT16" s="104"/>
      <c r="AU16" s="104"/>
      <c r="AV16" s="104"/>
      <c r="AW16" s="104"/>
      <c r="AX16" s="104"/>
      <c r="AY16" s="104"/>
      <c r="AZ16" s="104"/>
      <c r="BA16" s="105"/>
      <c r="BB16" s="106"/>
      <c r="BC16" s="104"/>
      <c r="BD16" s="104"/>
      <c r="BE16" s="104"/>
      <c r="BF16" s="104"/>
      <c r="BG16" s="105"/>
      <c r="BH16" s="106"/>
      <c r="BI16" s="104"/>
      <c r="BJ16" s="104"/>
      <c r="BK16" s="105"/>
      <c r="BL16" s="106"/>
      <c r="BM16" s="104"/>
      <c r="BN16" s="105"/>
      <c r="BO16" s="107"/>
      <c r="BP16" s="108"/>
    </row>
    <row r="17" spans="1:68" ht="30" customHeight="1">
      <c r="A17" s="148" t="s">
        <v>81</v>
      </c>
      <c r="B17" s="129"/>
      <c r="C17" s="127"/>
      <c r="D17" s="127"/>
      <c r="E17" s="127"/>
      <c r="F17" s="127"/>
      <c r="G17" s="127"/>
      <c r="H17" s="128"/>
      <c r="I17" s="126"/>
      <c r="J17" s="127"/>
      <c r="K17" s="127"/>
      <c r="L17" s="127"/>
      <c r="M17" s="127"/>
      <c r="N17" s="127"/>
      <c r="O17" s="128"/>
      <c r="P17" s="126"/>
      <c r="Q17" s="127"/>
      <c r="R17" s="127"/>
      <c r="S17" s="127"/>
      <c r="T17" s="127"/>
      <c r="U17" s="127"/>
      <c r="V17" s="128"/>
      <c r="W17" s="126"/>
      <c r="X17" s="127"/>
      <c r="Y17" s="127"/>
      <c r="Z17" s="127"/>
      <c r="AA17" s="127"/>
      <c r="AB17" s="127"/>
      <c r="AC17" s="128"/>
      <c r="AD17" s="126"/>
      <c r="AE17" s="127"/>
      <c r="AF17" s="127"/>
      <c r="AG17" s="127"/>
      <c r="AH17" s="127"/>
      <c r="AI17" s="127"/>
      <c r="AJ17" s="128"/>
      <c r="AK17" s="129"/>
      <c r="AL17" s="130"/>
      <c r="AM17" s="84"/>
      <c r="AN17" s="85"/>
      <c r="AO17" s="86"/>
      <c r="AP17" s="87"/>
      <c r="AQ17" s="88"/>
      <c r="AR17" s="89"/>
      <c r="AS17" s="90"/>
      <c r="AT17" s="90"/>
      <c r="AU17" s="90"/>
      <c r="AV17" s="90"/>
      <c r="AW17" s="87"/>
      <c r="AX17" s="87"/>
      <c r="AY17" s="87"/>
      <c r="AZ17" s="87"/>
      <c r="BA17" s="88"/>
      <c r="BB17" s="89"/>
      <c r="BC17" s="87"/>
      <c r="BD17" s="90"/>
      <c r="BE17" s="90"/>
      <c r="BF17" s="87"/>
      <c r="BG17" s="88"/>
      <c r="BH17" s="89"/>
      <c r="BI17" s="87"/>
      <c r="BJ17" s="87"/>
      <c r="BK17" s="88"/>
      <c r="BL17" s="89"/>
      <c r="BM17" s="87"/>
      <c r="BN17" s="88"/>
      <c r="BO17" s="91"/>
      <c r="BP17" s="92"/>
    </row>
    <row r="18" spans="1:68" s="33" customFormat="1" ht="21" customHeight="1">
      <c r="A18" s="149"/>
      <c r="B18" s="78"/>
      <c r="C18" s="77"/>
      <c r="D18" s="77"/>
      <c r="E18" s="77"/>
      <c r="F18" s="77"/>
      <c r="G18" s="77"/>
      <c r="H18" s="79"/>
      <c r="I18" s="78"/>
      <c r="J18" s="77"/>
      <c r="K18" s="77"/>
      <c r="L18" s="77"/>
      <c r="M18" s="77"/>
      <c r="N18" s="77"/>
      <c r="O18" s="79"/>
      <c r="P18" s="78"/>
      <c r="Q18" s="77"/>
      <c r="R18" s="77"/>
      <c r="S18" s="77"/>
      <c r="T18" s="77"/>
      <c r="U18" s="77"/>
      <c r="V18" s="79"/>
      <c r="W18" s="78"/>
      <c r="X18" s="77"/>
      <c r="Y18" s="77"/>
      <c r="Z18" s="77"/>
      <c r="AA18" s="77"/>
      <c r="AB18" s="77"/>
      <c r="AC18" s="79"/>
      <c r="AD18" s="78"/>
      <c r="AE18" s="77"/>
      <c r="AF18" s="77"/>
      <c r="AG18" s="77"/>
      <c r="AH18" s="77"/>
      <c r="AI18" s="77"/>
      <c r="AJ18" s="79"/>
      <c r="AK18" s="80"/>
      <c r="AL18" s="83"/>
      <c r="AM18" s="117"/>
      <c r="AN18" s="110"/>
      <c r="AO18" s="111"/>
      <c r="AP18" s="112"/>
      <c r="AQ18" s="113"/>
      <c r="AR18" s="114"/>
      <c r="AS18" s="112"/>
      <c r="AT18" s="112"/>
      <c r="AU18" s="112"/>
      <c r="AV18" s="112"/>
      <c r="AW18" s="112"/>
      <c r="AX18" s="112"/>
      <c r="AY18" s="112"/>
      <c r="AZ18" s="112"/>
      <c r="BA18" s="113"/>
      <c r="BB18" s="114"/>
      <c r="BC18" s="112"/>
      <c r="BD18" s="112"/>
      <c r="BE18" s="112"/>
      <c r="BF18" s="112"/>
      <c r="BG18" s="113"/>
      <c r="BH18" s="114"/>
      <c r="BI18" s="112"/>
      <c r="BJ18" s="112"/>
      <c r="BK18" s="113"/>
      <c r="BL18" s="114"/>
      <c r="BM18" s="112"/>
      <c r="BN18" s="113"/>
      <c r="BO18" s="115"/>
      <c r="BP18" s="116"/>
    </row>
    <row r="19" spans="1:68" s="33" customFormat="1" ht="21" customHeight="1">
      <c r="A19" s="150"/>
      <c r="B19" s="287"/>
      <c r="C19" s="288"/>
      <c r="D19" s="288"/>
      <c r="E19" s="288"/>
      <c r="F19" s="288"/>
      <c r="G19" s="288"/>
      <c r="H19" s="289"/>
      <c r="I19" s="287"/>
      <c r="J19" s="288"/>
      <c r="K19" s="288"/>
      <c r="L19" s="288"/>
      <c r="M19" s="288"/>
      <c r="N19" s="288"/>
      <c r="O19" s="289"/>
      <c r="P19" s="287"/>
      <c r="Q19" s="288"/>
      <c r="R19" s="288"/>
      <c r="S19" s="288"/>
      <c r="T19" s="288"/>
      <c r="U19" s="288"/>
      <c r="V19" s="289"/>
      <c r="W19" s="287"/>
      <c r="X19" s="288"/>
      <c r="Y19" s="288"/>
      <c r="Z19" s="288"/>
      <c r="AA19" s="288"/>
      <c r="AB19" s="288"/>
      <c r="AC19" s="289"/>
      <c r="AD19" s="287"/>
      <c r="AE19" s="288"/>
      <c r="AF19" s="288"/>
      <c r="AG19" s="288"/>
      <c r="AH19" s="288"/>
      <c r="AI19" s="288"/>
      <c r="AJ19" s="289"/>
      <c r="AK19" s="290"/>
      <c r="AL19" s="291"/>
      <c r="AM19" s="118"/>
      <c r="AN19" s="102"/>
      <c r="AO19" s="103"/>
      <c r="AP19" s="104"/>
      <c r="AQ19" s="105"/>
      <c r="AR19" s="106"/>
      <c r="AS19" s="104"/>
      <c r="AT19" s="104"/>
      <c r="AU19" s="104"/>
      <c r="AV19" s="104"/>
      <c r="AW19" s="104"/>
      <c r="AX19" s="104"/>
      <c r="AY19" s="104"/>
      <c r="AZ19" s="104"/>
      <c r="BA19" s="105"/>
      <c r="BB19" s="106"/>
      <c r="BC19" s="104"/>
      <c r="BD19" s="104"/>
      <c r="BE19" s="104"/>
      <c r="BF19" s="104"/>
      <c r="BG19" s="105"/>
      <c r="BH19" s="106"/>
      <c r="BI19" s="104"/>
      <c r="BJ19" s="104"/>
      <c r="BK19" s="105"/>
      <c r="BL19" s="106"/>
      <c r="BM19" s="104"/>
      <c r="BN19" s="105"/>
      <c r="BO19" s="107"/>
      <c r="BP19" s="108"/>
    </row>
    <row r="20" spans="1:68" ht="30" customHeight="1">
      <c r="A20" s="143" t="s">
        <v>82</v>
      </c>
      <c r="B20" s="124"/>
      <c r="C20" s="122"/>
      <c r="D20" s="122"/>
      <c r="E20" s="122"/>
      <c r="F20" s="122"/>
      <c r="G20" s="122"/>
      <c r="H20" s="123"/>
      <c r="I20" s="121"/>
      <c r="J20" s="122"/>
      <c r="K20" s="122"/>
      <c r="L20" s="122"/>
      <c r="M20" s="122"/>
      <c r="N20" s="122"/>
      <c r="O20" s="123"/>
      <c r="P20" s="121"/>
      <c r="Q20" s="122"/>
      <c r="R20" s="122"/>
      <c r="S20" s="122"/>
      <c r="T20" s="122"/>
      <c r="U20" s="122"/>
      <c r="V20" s="123"/>
      <c r="W20" s="121"/>
      <c r="X20" s="122"/>
      <c r="Y20" s="122"/>
      <c r="Z20" s="122"/>
      <c r="AA20" s="122"/>
      <c r="AB20" s="122"/>
      <c r="AC20" s="123"/>
      <c r="AD20" s="121"/>
      <c r="AE20" s="122"/>
      <c r="AF20" s="122"/>
      <c r="AG20" s="122"/>
      <c r="AH20" s="122"/>
      <c r="AI20" s="122"/>
      <c r="AJ20" s="123"/>
      <c r="AK20" s="124"/>
      <c r="AL20" s="125"/>
      <c r="AM20" s="84"/>
      <c r="AN20" s="85"/>
      <c r="AO20" s="86"/>
      <c r="AP20" s="87"/>
      <c r="AQ20" s="88"/>
      <c r="AR20" s="89"/>
      <c r="AS20" s="90"/>
      <c r="AT20" s="90"/>
      <c r="AU20" s="90"/>
      <c r="AV20" s="90"/>
      <c r="AW20" s="87"/>
      <c r="AX20" s="87"/>
      <c r="AY20" s="87"/>
      <c r="AZ20" s="87"/>
      <c r="BA20" s="88"/>
      <c r="BB20" s="89"/>
      <c r="BC20" s="87"/>
      <c r="BD20" s="90"/>
      <c r="BE20" s="90"/>
      <c r="BF20" s="87"/>
      <c r="BG20" s="88"/>
      <c r="BH20" s="89"/>
      <c r="BI20" s="87"/>
      <c r="BJ20" s="87"/>
      <c r="BK20" s="88"/>
      <c r="BL20" s="89"/>
      <c r="BM20" s="87"/>
      <c r="BN20" s="88"/>
      <c r="BO20" s="91"/>
      <c r="BP20" s="92"/>
    </row>
    <row r="21" spans="1:68" s="33" customFormat="1" ht="21" customHeight="1">
      <c r="A21" s="143"/>
      <c r="B21" s="80"/>
      <c r="C21" s="77"/>
      <c r="D21" s="77"/>
      <c r="E21" s="77"/>
      <c r="F21" s="77"/>
      <c r="G21" s="77"/>
      <c r="H21" s="79"/>
      <c r="I21" s="78"/>
      <c r="J21" s="77"/>
      <c r="K21" s="77"/>
      <c r="L21" s="77"/>
      <c r="M21" s="77"/>
      <c r="N21" s="77"/>
      <c r="O21" s="79"/>
      <c r="P21" s="78"/>
      <c r="Q21" s="77"/>
      <c r="R21" s="77"/>
      <c r="S21" s="77"/>
      <c r="T21" s="77"/>
      <c r="U21" s="77"/>
      <c r="V21" s="79"/>
      <c r="W21" s="78"/>
      <c r="X21" s="77"/>
      <c r="Y21" s="77"/>
      <c r="Z21" s="77"/>
      <c r="AA21" s="77"/>
      <c r="AB21" s="77"/>
      <c r="AC21" s="79"/>
      <c r="AD21" s="78"/>
      <c r="AE21" s="77"/>
      <c r="AF21" s="77"/>
      <c r="AG21" s="77"/>
      <c r="AH21" s="77"/>
      <c r="AI21" s="77"/>
      <c r="AJ21" s="79"/>
      <c r="AK21" s="80"/>
      <c r="AL21" s="83"/>
      <c r="AM21" s="109"/>
      <c r="AN21" s="110"/>
      <c r="AO21" s="111"/>
      <c r="AP21" s="112"/>
      <c r="AQ21" s="113"/>
      <c r="AR21" s="114"/>
      <c r="AS21" s="112"/>
      <c r="AT21" s="112"/>
      <c r="AU21" s="112"/>
      <c r="AV21" s="112"/>
      <c r="AW21" s="112"/>
      <c r="AX21" s="112"/>
      <c r="AY21" s="112"/>
      <c r="AZ21" s="112"/>
      <c r="BA21" s="113"/>
      <c r="BB21" s="114"/>
      <c r="BC21" s="112"/>
      <c r="BD21" s="112"/>
      <c r="BE21" s="112"/>
      <c r="BF21" s="112"/>
      <c r="BG21" s="113"/>
      <c r="BH21" s="114"/>
      <c r="BI21" s="112"/>
      <c r="BJ21" s="112"/>
      <c r="BK21" s="113"/>
      <c r="BL21" s="114"/>
      <c r="BM21" s="112"/>
      <c r="BN21" s="113"/>
      <c r="BO21" s="115"/>
      <c r="BP21" s="116"/>
    </row>
    <row r="22" spans="1:68" s="33" customFormat="1" ht="21" customHeight="1">
      <c r="A22" s="144"/>
      <c r="B22" s="285"/>
      <c r="C22" s="282"/>
      <c r="D22" s="282"/>
      <c r="E22" s="282"/>
      <c r="F22" s="282"/>
      <c r="G22" s="282"/>
      <c r="H22" s="283"/>
      <c r="I22" s="281"/>
      <c r="J22" s="282"/>
      <c r="K22" s="282"/>
      <c r="L22" s="282"/>
      <c r="M22" s="282"/>
      <c r="N22" s="282"/>
      <c r="O22" s="283"/>
      <c r="P22" s="281"/>
      <c r="Q22" s="282"/>
      <c r="R22" s="282"/>
      <c r="S22" s="282"/>
      <c r="T22" s="282"/>
      <c r="U22" s="282"/>
      <c r="V22" s="283"/>
      <c r="W22" s="281"/>
      <c r="X22" s="282"/>
      <c r="Y22" s="282"/>
      <c r="Z22" s="282"/>
      <c r="AA22" s="282"/>
      <c r="AB22" s="282"/>
      <c r="AC22" s="283"/>
      <c r="AD22" s="281"/>
      <c r="AE22" s="282"/>
      <c r="AF22" s="282"/>
      <c r="AG22" s="282"/>
      <c r="AH22" s="282"/>
      <c r="AI22" s="282"/>
      <c r="AJ22" s="283"/>
      <c r="AK22" s="285"/>
      <c r="AL22" s="286"/>
      <c r="AM22" s="118"/>
      <c r="AN22" s="102"/>
      <c r="AO22" s="103"/>
      <c r="AP22" s="104"/>
      <c r="AQ22" s="105"/>
      <c r="AR22" s="106"/>
      <c r="AS22" s="104"/>
      <c r="AT22" s="104"/>
      <c r="AU22" s="104"/>
      <c r="AV22" s="104"/>
      <c r="AW22" s="104"/>
      <c r="AX22" s="104"/>
      <c r="AY22" s="104"/>
      <c r="AZ22" s="104"/>
      <c r="BA22" s="105"/>
      <c r="BB22" s="106"/>
      <c r="BC22" s="104"/>
      <c r="BD22" s="104"/>
      <c r="BE22" s="104"/>
      <c r="BF22" s="104"/>
      <c r="BG22" s="105"/>
      <c r="BH22" s="106"/>
      <c r="BI22" s="104"/>
      <c r="BJ22" s="104"/>
      <c r="BK22" s="105"/>
      <c r="BL22" s="106"/>
      <c r="BM22" s="104"/>
      <c r="BN22" s="105"/>
      <c r="BO22" s="107"/>
      <c r="BP22" s="108"/>
    </row>
    <row r="23" spans="1:68" ht="30" customHeight="1">
      <c r="A23" s="142" t="s">
        <v>83</v>
      </c>
      <c r="B23" s="129"/>
      <c r="C23" s="127"/>
      <c r="D23" s="127"/>
      <c r="E23" s="127"/>
      <c r="F23" s="127"/>
      <c r="G23" s="127"/>
      <c r="H23" s="128"/>
      <c r="I23" s="126"/>
      <c r="J23" s="127"/>
      <c r="K23" s="127"/>
      <c r="L23" s="127"/>
      <c r="M23" s="127"/>
      <c r="N23" s="127"/>
      <c r="O23" s="128"/>
      <c r="P23" s="126"/>
      <c r="Q23" s="127"/>
      <c r="R23" s="127"/>
      <c r="S23" s="127"/>
      <c r="T23" s="127"/>
      <c r="U23" s="127"/>
      <c r="V23" s="128"/>
      <c r="W23" s="126"/>
      <c r="X23" s="127"/>
      <c r="Y23" s="127"/>
      <c r="Z23" s="127"/>
      <c r="AA23" s="127"/>
      <c r="AB23" s="127"/>
      <c r="AC23" s="128"/>
      <c r="AD23" s="126"/>
      <c r="AE23" s="127"/>
      <c r="AF23" s="127"/>
      <c r="AG23" s="127"/>
      <c r="AH23" s="127"/>
      <c r="AI23" s="127"/>
      <c r="AJ23" s="128"/>
      <c r="AK23" s="129"/>
      <c r="AL23" s="130"/>
      <c r="AM23" s="119"/>
      <c r="AN23" s="85"/>
      <c r="AO23" s="86"/>
      <c r="AP23" s="87"/>
      <c r="AQ23" s="88"/>
      <c r="AR23" s="89"/>
      <c r="AS23" s="90"/>
      <c r="AT23" s="90"/>
      <c r="AU23" s="90"/>
      <c r="AV23" s="90"/>
      <c r="AW23" s="87"/>
      <c r="AX23" s="87"/>
      <c r="AY23" s="87"/>
      <c r="AZ23" s="87"/>
      <c r="BA23" s="88"/>
      <c r="BB23" s="89"/>
      <c r="BC23" s="87"/>
      <c r="BD23" s="90"/>
      <c r="BE23" s="90"/>
      <c r="BF23" s="87"/>
      <c r="BG23" s="88"/>
      <c r="BH23" s="89"/>
      <c r="BI23" s="87"/>
      <c r="BJ23" s="87"/>
      <c r="BK23" s="88"/>
      <c r="BL23" s="89"/>
      <c r="BM23" s="87"/>
      <c r="BN23" s="88"/>
      <c r="BO23" s="91"/>
      <c r="BP23" s="92"/>
    </row>
    <row r="24" spans="1:68" s="33" customFormat="1" ht="21" customHeight="1">
      <c r="A24" s="143"/>
      <c r="B24" s="80"/>
      <c r="C24" s="77"/>
      <c r="D24" s="77"/>
      <c r="E24" s="77"/>
      <c r="F24" s="77"/>
      <c r="G24" s="77"/>
      <c r="H24" s="79"/>
      <c r="I24" s="78"/>
      <c r="J24" s="77"/>
      <c r="K24" s="77"/>
      <c r="L24" s="77"/>
      <c r="M24" s="77"/>
      <c r="N24" s="77"/>
      <c r="O24" s="79"/>
      <c r="P24" s="78"/>
      <c r="Q24" s="77"/>
      <c r="R24" s="77"/>
      <c r="S24" s="77"/>
      <c r="T24" s="77"/>
      <c r="U24" s="77"/>
      <c r="V24" s="79"/>
      <c r="W24" s="78"/>
      <c r="X24" s="77"/>
      <c r="Y24" s="77"/>
      <c r="Z24" s="77"/>
      <c r="AA24" s="77"/>
      <c r="AB24" s="77"/>
      <c r="AC24" s="79"/>
      <c r="AD24" s="78"/>
      <c r="AE24" s="77"/>
      <c r="AF24" s="77"/>
      <c r="AG24" s="77"/>
      <c r="AH24" s="77"/>
      <c r="AI24" s="77"/>
      <c r="AJ24" s="79"/>
      <c r="AK24" s="80"/>
      <c r="AL24" s="83"/>
      <c r="AM24" s="109"/>
      <c r="AN24" s="110"/>
      <c r="AO24" s="111"/>
      <c r="AP24" s="112"/>
      <c r="AQ24" s="113"/>
      <c r="AR24" s="114"/>
      <c r="AS24" s="112"/>
      <c r="AT24" s="112"/>
      <c r="AU24" s="112"/>
      <c r="AV24" s="112"/>
      <c r="AW24" s="112"/>
      <c r="AX24" s="112"/>
      <c r="AY24" s="112"/>
      <c r="AZ24" s="112"/>
      <c r="BA24" s="113"/>
      <c r="BB24" s="114"/>
      <c r="BC24" s="112"/>
      <c r="BD24" s="112"/>
      <c r="BE24" s="112"/>
      <c r="BF24" s="112"/>
      <c r="BG24" s="113"/>
      <c r="BH24" s="114"/>
      <c r="BI24" s="112"/>
      <c r="BJ24" s="112"/>
      <c r="BK24" s="113"/>
      <c r="BL24" s="114"/>
      <c r="BM24" s="112"/>
      <c r="BN24" s="113"/>
      <c r="BO24" s="115"/>
      <c r="BP24" s="116"/>
    </row>
    <row r="25" spans="1:68" s="33" customFormat="1" ht="21" customHeight="1">
      <c r="A25" s="144"/>
      <c r="B25" s="285"/>
      <c r="C25" s="282"/>
      <c r="D25" s="282"/>
      <c r="E25" s="282"/>
      <c r="F25" s="282"/>
      <c r="G25" s="282"/>
      <c r="H25" s="283"/>
      <c r="I25" s="281"/>
      <c r="J25" s="282"/>
      <c r="K25" s="282"/>
      <c r="L25" s="282"/>
      <c r="M25" s="282"/>
      <c r="N25" s="282"/>
      <c r="O25" s="283"/>
      <c r="P25" s="281"/>
      <c r="Q25" s="282"/>
      <c r="R25" s="282"/>
      <c r="S25" s="282"/>
      <c r="T25" s="282"/>
      <c r="U25" s="282"/>
      <c r="V25" s="283"/>
      <c r="W25" s="281"/>
      <c r="X25" s="282"/>
      <c r="Y25" s="282"/>
      <c r="Z25" s="282"/>
      <c r="AA25" s="282"/>
      <c r="AB25" s="282"/>
      <c r="AC25" s="283"/>
      <c r="AD25" s="281"/>
      <c r="AE25" s="282"/>
      <c r="AF25" s="282"/>
      <c r="AG25" s="282"/>
      <c r="AH25" s="282"/>
      <c r="AI25" s="282"/>
      <c r="AJ25" s="283"/>
      <c r="AK25" s="285"/>
      <c r="AL25" s="286"/>
      <c r="AM25" s="118"/>
      <c r="AN25" s="102"/>
      <c r="AO25" s="103"/>
      <c r="AP25" s="104"/>
      <c r="AQ25" s="105"/>
      <c r="AR25" s="106"/>
      <c r="AS25" s="104"/>
      <c r="AT25" s="104"/>
      <c r="AU25" s="104"/>
      <c r="AV25" s="104"/>
      <c r="AW25" s="104"/>
      <c r="AX25" s="104"/>
      <c r="AY25" s="104"/>
      <c r="AZ25" s="104"/>
      <c r="BA25" s="105"/>
      <c r="BB25" s="106"/>
      <c r="BC25" s="104"/>
      <c r="BD25" s="104"/>
      <c r="BE25" s="104"/>
      <c r="BF25" s="104"/>
      <c r="BG25" s="105"/>
      <c r="BH25" s="106"/>
      <c r="BI25" s="104"/>
      <c r="BJ25" s="104"/>
      <c r="BK25" s="105"/>
      <c r="BL25" s="106"/>
      <c r="BM25" s="104"/>
      <c r="BN25" s="105"/>
      <c r="BO25" s="107"/>
      <c r="BP25" s="108"/>
    </row>
    <row r="26" spans="1:68" ht="30" customHeight="1">
      <c r="A26" s="142" t="s">
        <v>84</v>
      </c>
      <c r="B26" s="129"/>
      <c r="C26" s="127"/>
      <c r="D26" s="127"/>
      <c r="E26" s="127"/>
      <c r="F26" s="127"/>
      <c r="G26" s="127"/>
      <c r="H26" s="128"/>
      <c r="I26" s="126"/>
      <c r="J26" s="127"/>
      <c r="K26" s="127"/>
      <c r="L26" s="127"/>
      <c r="M26" s="127"/>
      <c r="N26" s="127"/>
      <c r="O26" s="128"/>
      <c r="P26" s="126"/>
      <c r="Q26" s="127"/>
      <c r="R26" s="127"/>
      <c r="S26" s="127"/>
      <c r="T26" s="127"/>
      <c r="U26" s="127"/>
      <c r="V26" s="128"/>
      <c r="W26" s="126"/>
      <c r="X26" s="127"/>
      <c r="Y26" s="127"/>
      <c r="Z26" s="127"/>
      <c r="AA26" s="127"/>
      <c r="AB26" s="127"/>
      <c r="AC26" s="128"/>
      <c r="AD26" s="126"/>
      <c r="AE26" s="127"/>
      <c r="AF26" s="127"/>
      <c r="AG26" s="127"/>
      <c r="AH26" s="127"/>
      <c r="AI26" s="127"/>
      <c r="AJ26" s="128"/>
      <c r="AK26" s="129"/>
      <c r="AL26" s="130"/>
      <c r="AM26" s="119"/>
      <c r="AN26" s="85"/>
      <c r="AO26" s="86"/>
      <c r="AP26" s="87"/>
      <c r="AQ26" s="88"/>
      <c r="AR26" s="89"/>
      <c r="AS26" s="90"/>
      <c r="AT26" s="90"/>
      <c r="AU26" s="90"/>
      <c r="AV26" s="90"/>
      <c r="AW26" s="87"/>
      <c r="AX26" s="87"/>
      <c r="AY26" s="87"/>
      <c r="AZ26" s="87"/>
      <c r="BA26" s="88"/>
      <c r="BB26" s="89"/>
      <c r="BC26" s="87"/>
      <c r="BD26" s="90"/>
      <c r="BE26" s="90"/>
      <c r="BF26" s="87"/>
      <c r="BG26" s="88"/>
      <c r="BH26" s="89"/>
      <c r="BI26" s="87"/>
      <c r="BJ26" s="87"/>
      <c r="BK26" s="88"/>
      <c r="BL26" s="89"/>
      <c r="BM26" s="87"/>
      <c r="BN26" s="88"/>
      <c r="BO26" s="91"/>
      <c r="BP26" s="92"/>
    </row>
    <row r="27" spans="1:68" s="33" customFormat="1" ht="21" customHeight="1">
      <c r="A27" s="143"/>
      <c r="B27" s="80"/>
      <c r="C27" s="77"/>
      <c r="D27" s="77"/>
      <c r="E27" s="77"/>
      <c r="F27" s="77"/>
      <c r="G27" s="77"/>
      <c r="H27" s="79"/>
      <c r="I27" s="78"/>
      <c r="J27" s="77"/>
      <c r="K27" s="77"/>
      <c r="L27" s="77"/>
      <c r="M27" s="77"/>
      <c r="N27" s="77"/>
      <c r="O27" s="79"/>
      <c r="P27" s="81"/>
      <c r="Q27" s="82"/>
      <c r="R27" s="77"/>
      <c r="S27" s="77"/>
      <c r="T27" s="77"/>
      <c r="U27" s="77"/>
      <c r="V27" s="79"/>
      <c r="W27" s="78"/>
      <c r="X27" s="77"/>
      <c r="Y27" s="77"/>
      <c r="Z27" s="77"/>
      <c r="AA27" s="77"/>
      <c r="AB27" s="77"/>
      <c r="AC27" s="79"/>
      <c r="AD27" s="78"/>
      <c r="AE27" s="77"/>
      <c r="AF27" s="77"/>
      <c r="AG27" s="77"/>
      <c r="AH27" s="77"/>
      <c r="AI27" s="77"/>
      <c r="AJ27" s="79"/>
      <c r="AK27" s="80"/>
      <c r="AL27" s="83"/>
      <c r="AM27" s="109"/>
      <c r="AN27" s="110"/>
      <c r="AO27" s="111"/>
      <c r="AP27" s="112"/>
      <c r="AQ27" s="113"/>
      <c r="AR27" s="114"/>
      <c r="AS27" s="112"/>
      <c r="AT27" s="112"/>
      <c r="AU27" s="112"/>
      <c r="AV27" s="112"/>
      <c r="AW27" s="112"/>
      <c r="AX27" s="112"/>
      <c r="AY27" s="112"/>
      <c r="AZ27" s="112"/>
      <c r="BA27" s="113"/>
      <c r="BB27" s="114"/>
      <c r="BC27" s="112"/>
      <c r="BD27" s="112"/>
      <c r="BE27" s="112"/>
      <c r="BF27" s="112"/>
      <c r="BG27" s="113"/>
      <c r="BH27" s="114"/>
      <c r="BI27" s="112"/>
      <c r="BJ27" s="112"/>
      <c r="BK27" s="113"/>
      <c r="BL27" s="114"/>
      <c r="BM27" s="112"/>
      <c r="BN27" s="113"/>
      <c r="BO27" s="115"/>
      <c r="BP27" s="116"/>
    </row>
    <row r="28" spans="1:68" s="33" customFormat="1" ht="21" customHeight="1">
      <c r="A28" s="144"/>
      <c r="B28" s="290"/>
      <c r="C28" s="288"/>
      <c r="D28" s="288"/>
      <c r="E28" s="288"/>
      <c r="F28" s="288"/>
      <c r="G28" s="288"/>
      <c r="H28" s="289"/>
      <c r="I28" s="287"/>
      <c r="J28" s="288"/>
      <c r="K28" s="288"/>
      <c r="L28" s="288"/>
      <c r="M28" s="288"/>
      <c r="N28" s="288"/>
      <c r="O28" s="289"/>
      <c r="P28" s="292"/>
      <c r="Q28" s="120"/>
      <c r="R28" s="288"/>
      <c r="S28" s="288"/>
      <c r="T28" s="288"/>
      <c r="U28" s="288"/>
      <c r="V28" s="289"/>
      <c r="W28" s="287"/>
      <c r="X28" s="288"/>
      <c r="Y28" s="288"/>
      <c r="Z28" s="288"/>
      <c r="AA28" s="288"/>
      <c r="AB28" s="288"/>
      <c r="AC28" s="289"/>
      <c r="AD28" s="287"/>
      <c r="AE28" s="288"/>
      <c r="AF28" s="288"/>
      <c r="AG28" s="288"/>
      <c r="AH28" s="288"/>
      <c r="AI28" s="288"/>
      <c r="AJ28" s="289"/>
      <c r="AK28" s="290"/>
      <c r="AL28" s="291"/>
      <c r="AM28" s="101"/>
      <c r="AN28" s="102"/>
      <c r="AO28" s="103"/>
      <c r="AP28" s="104"/>
      <c r="AQ28" s="105"/>
      <c r="AR28" s="106"/>
      <c r="AS28" s="104"/>
      <c r="AT28" s="104"/>
      <c r="AU28" s="104"/>
      <c r="AV28" s="104"/>
      <c r="AW28" s="104"/>
      <c r="AX28" s="104"/>
      <c r="AY28" s="104"/>
      <c r="AZ28" s="104"/>
      <c r="BA28" s="105"/>
      <c r="BB28" s="106"/>
      <c r="BC28" s="104"/>
      <c r="BD28" s="104"/>
      <c r="BE28" s="104"/>
      <c r="BF28" s="104"/>
      <c r="BG28" s="105"/>
      <c r="BH28" s="106"/>
      <c r="BI28" s="104"/>
      <c r="BJ28" s="104"/>
      <c r="BK28" s="105"/>
      <c r="BL28" s="106"/>
      <c r="BM28" s="104"/>
      <c r="BN28" s="105"/>
      <c r="BO28" s="107"/>
      <c r="BP28" s="108"/>
    </row>
    <row r="29" spans="1:68" ht="30" customHeight="1">
      <c r="A29" s="142" t="s">
        <v>85</v>
      </c>
      <c r="B29" s="124"/>
      <c r="C29" s="122"/>
      <c r="D29" s="122"/>
      <c r="E29" s="122"/>
      <c r="F29" s="122"/>
      <c r="G29" s="122"/>
      <c r="H29" s="123"/>
      <c r="I29" s="121"/>
      <c r="J29" s="122"/>
      <c r="K29" s="122"/>
      <c r="L29" s="122"/>
      <c r="M29" s="122"/>
      <c r="N29" s="122"/>
      <c r="O29" s="123"/>
      <c r="P29" s="121"/>
      <c r="Q29" s="122"/>
      <c r="R29" s="122"/>
      <c r="S29" s="122"/>
      <c r="T29" s="122"/>
      <c r="U29" s="122"/>
      <c r="V29" s="123"/>
      <c r="W29" s="121"/>
      <c r="X29" s="122"/>
      <c r="Y29" s="122"/>
      <c r="Z29" s="122"/>
      <c r="AA29" s="122"/>
      <c r="AB29" s="122"/>
      <c r="AC29" s="123"/>
      <c r="AD29" s="121"/>
      <c r="AE29" s="122"/>
      <c r="AF29" s="122"/>
      <c r="AG29" s="122"/>
      <c r="AH29" s="122"/>
      <c r="AI29" s="122"/>
      <c r="AJ29" s="123"/>
      <c r="AK29" s="124"/>
      <c r="AL29" s="125"/>
      <c r="AM29" s="84"/>
      <c r="AN29" s="85"/>
      <c r="AO29" s="86"/>
      <c r="AP29" s="87"/>
      <c r="AQ29" s="88"/>
      <c r="AR29" s="89"/>
      <c r="AS29" s="90"/>
      <c r="AT29" s="90"/>
      <c r="AU29" s="90"/>
      <c r="AV29" s="90"/>
      <c r="AW29" s="87"/>
      <c r="AX29" s="87"/>
      <c r="AY29" s="87"/>
      <c r="AZ29" s="87"/>
      <c r="BA29" s="88"/>
      <c r="BB29" s="89"/>
      <c r="BC29" s="87"/>
      <c r="BD29" s="90"/>
      <c r="BE29" s="90"/>
      <c r="BF29" s="87"/>
      <c r="BG29" s="88"/>
      <c r="BH29" s="89"/>
      <c r="BI29" s="87"/>
      <c r="BJ29" s="87"/>
      <c r="BK29" s="88"/>
      <c r="BL29" s="89"/>
      <c r="BM29" s="87"/>
      <c r="BN29" s="88"/>
      <c r="BO29" s="91"/>
      <c r="BP29" s="92"/>
    </row>
    <row r="30" spans="1:68" s="33" customFormat="1" ht="21" customHeight="1">
      <c r="A30" s="143"/>
      <c r="B30" s="80"/>
      <c r="C30" s="77"/>
      <c r="D30" s="77"/>
      <c r="E30" s="77"/>
      <c r="F30" s="77"/>
      <c r="G30" s="77"/>
      <c r="H30" s="79"/>
      <c r="I30" s="78"/>
      <c r="J30" s="77"/>
      <c r="K30" s="77"/>
      <c r="L30" s="77"/>
      <c r="M30" s="77"/>
      <c r="N30" s="77"/>
      <c r="O30" s="79"/>
      <c r="P30" s="78"/>
      <c r="Q30" s="77"/>
      <c r="R30" s="77"/>
      <c r="S30" s="77"/>
      <c r="T30" s="77"/>
      <c r="U30" s="77"/>
      <c r="V30" s="79"/>
      <c r="W30" s="78"/>
      <c r="X30" s="77"/>
      <c r="Y30" s="77"/>
      <c r="Z30" s="77"/>
      <c r="AA30" s="77"/>
      <c r="AB30" s="77"/>
      <c r="AC30" s="79"/>
      <c r="AD30" s="78"/>
      <c r="AE30" s="77"/>
      <c r="AF30" s="77"/>
      <c r="AG30" s="77"/>
      <c r="AH30" s="77"/>
      <c r="AI30" s="77"/>
      <c r="AJ30" s="79"/>
      <c r="AK30" s="80"/>
      <c r="AL30" s="83"/>
      <c r="AM30" s="109"/>
      <c r="AN30" s="110"/>
      <c r="AO30" s="111"/>
      <c r="AP30" s="112"/>
      <c r="AQ30" s="113"/>
      <c r="AR30" s="114"/>
      <c r="AS30" s="112"/>
      <c r="AT30" s="112"/>
      <c r="AU30" s="112"/>
      <c r="AV30" s="112"/>
      <c r="AW30" s="112"/>
      <c r="AX30" s="112"/>
      <c r="AY30" s="112"/>
      <c r="AZ30" s="112"/>
      <c r="BA30" s="113"/>
      <c r="BB30" s="114"/>
      <c r="BC30" s="112"/>
      <c r="BD30" s="112"/>
      <c r="BE30" s="112"/>
      <c r="BF30" s="112"/>
      <c r="BG30" s="113"/>
      <c r="BH30" s="114"/>
      <c r="BI30" s="112"/>
      <c r="BJ30" s="112"/>
      <c r="BK30" s="113"/>
      <c r="BL30" s="114"/>
      <c r="BM30" s="112"/>
      <c r="BN30" s="113"/>
      <c r="BO30" s="115"/>
      <c r="BP30" s="116"/>
    </row>
    <row r="31" spans="1:68" s="33" customFormat="1" ht="21" customHeight="1">
      <c r="A31" s="144"/>
      <c r="B31" s="285"/>
      <c r="C31" s="282"/>
      <c r="D31" s="282"/>
      <c r="E31" s="282"/>
      <c r="F31" s="282"/>
      <c r="G31" s="282"/>
      <c r="H31" s="283"/>
      <c r="I31" s="281"/>
      <c r="J31" s="282"/>
      <c r="K31" s="282"/>
      <c r="L31" s="282"/>
      <c r="M31" s="282"/>
      <c r="N31" s="282"/>
      <c r="O31" s="283"/>
      <c r="P31" s="281"/>
      <c r="Q31" s="282"/>
      <c r="R31" s="282"/>
      <c r="S31" s="282"/>
      <c r="T31" s="282"/>
      <c r="U31" s="282"/>
      <c r="V31" s="283"/>
      <c r="W31" s="281"/>
      <c r="X31" s="282"/>
      <c r="Y31" s="282"/>
      <c r="Z31" s="282"/>
      <c r="AA31" s="282"/>
      <c r="AB31" s="282"/>
      <c r="AC31" s="283"/>
      <c r="AD31" s="281"/>
      <c r="AE31" s="282"/>
      <c r="AF31" s="282"/>
      <c r="AG31" s="282"/>
      <c r="AH31" s="282"/>
      <c r="AI31" s="282"/>
      <c r="AJ31" s="283"/>
      <c r="AK31" s="285"/>
      <c r="AL31" s="286"/>
      <c r="AM31" s="101"/>
      <c r="AN31" s="102"/>
      <c r="AO31" s="103"/>
      <c r="AP31" s="104"/>
      <c r="AQ31" s="105"/>
      <c r="AR31" s="106"/>
      <c r="AS31" s="104"/>
      <c r="AT31" s="104"/>
      <c r="AU31" s="104"/>
      <c r="AV31" s="104"/>
      <c r="AW31" s="104"/>
      <c r="AX31" s="104"/>
      <c r="AY31" s="104"/>
      <c r="AZ31" s="104"/>
      <c r="BA31" s="105"/>
      <c r="BB31" s="106"/>
      <c r="BC31" s="104"/>
      <c r="BD31" s="104"/>
      <c r="BE31" s="104"/>
      <c r="BF31" s="104"/>
      <c r="BG31" s="105"/>
      <c r="BH31" s="106"/>
      <c r="BI31" s="104"/>
      <c r="BJ31" s="104"/>
      <c r="BK31" s="105"/>
      <c r="BL31" s="106"/>
      <c r="BM31" s="104"/>
      <c r="BN31" s="105"/>
      <c r="BO31" s="107"/>
      <c r="BP31" s="108"/>
    </row>
    <row r="32" spans="1:68" ht="30" customHeight="1">
      <c r="A32" s="151" t="s">
        <v>86</v>
      </c>
      <c r="B32" s="126"/>
      <c r="C32" s="127"/>
      <c r="D32" s="127"/>
      <c r="E32" s="127"/>
      <c r="F32" s="127"/>
      <c r="G32" s="127"/>
      <c r="H32" s="128"/>
      <c r="I32" s="126"/>
      <c r="J32" s="127"/>
      <c r="K32" s="127"/>
      <c r="L32" s="127"/>
      <c r="M32" s="127"/>
      <c r="N32" s="127"/>
      <c r="O32" s="128"/>
      <c r="P32" s="126"/>
      <c r="Q32" s="127"/>
      <c r="R32" s="127"/>
      <c r="S32" s="127"/>
      <c r="T32" s="127"/>
      <c r="U32" s="127"/>
      <c r="V32" s="128"/>
      <c r="W32" s="126"/>
      <c r="X32" s="127"/>
      <c r="Y32" s="127"/>
      <c r="Z32" s="127"/>
      <c r="AA32" s="127"/>
      <c r="AB32" s="127"/>
      <c r="AC32" s="128"/>
      <c r="AD32" s="126"/>
      <c r="AE32" s="127"/>
      <c r="AF32" s="127"/>
      <c r="AG32" s="127"/>
      <c r="AH32" s="127"/>
      <c r="AI32" s="127"/>
      <c r="AJ32" s="128"/>
      <c r="AK32" s="129"/>
      <c r="AL32" s="130"/>
      <c r="AM32" s="84"/>
      <c r="AN32" s="85"/>
      <c r="AO32" s="86"/>
      <c r="AP32" s="87"/>
      <c r="AQ32" s="88"/>
      <c r="AR32" s="89"/>
      <c r="AS32" s="90"/>
      <c r="AT32" s="90"/>
      <c r="AU32" s="90"/>
      <c r="AV32" s="90"/>
      <c r="AW32" s="87"/>
      <c r="AX32" s="87"/>
      <c r="AY32" s="87"/>
      <c r="AZ32" s="87"/>
      <c r="BA32" s="88"/>
      <c r="BB32" s="89"/>
      <c r="BC32" s="87"/>
      <c r="BD32" s="90"/>
      <c r="BE32" s="90"/>
      <c r="BF32" s="87"/>
      <c r="BG32" s="88"/>
      <c r="BH32" s="89"/>
      <c r="BI32" s="87"/>
      <c r="BJ32" s="87"/>
      <c r="BK32" s="88"/>
      <c r="BL32" s="89"/>
      <c r="BM32" s="87"/>
      <c r="BN32" s="88"/>
      <c r="BO32" s="91"/>
      <c r="BP32" s="92"/>
    </row>
    <row r="33" spans="1:68" s="33" customFormat="1" ht="21" customHeight="1">
      <c r="A33" s="152"/>
      <c r="B33" s="78"/>
      <c r="C33" s="77"/>
      <c r="D33" s="77"/>
      <c r="E33" s="77"/>
      <c r="F33" s="77"/>
      <c r="G33" s="77"/>
      <c r="H33" s="79"/>
      <c r="I33" s="78"/>
      <c r="J33" s="77"/>
      <c r="K33" s="77"/>
      <c r="L33" s="77"/>
      <c r="M33" s="77"/>
      <c r="N33" s="77"/>
      <c r="O33" s="79"/>
      <c r="P33" s="78"/>
      <c r="Q33" s="77"/>
      <c r="R33" s="77"/>
      <c r="S33" s="77"/>
      <c r="T33" s="77"/>
      <c r="U33" s="77"/>
      <c r="V33" s="79"/>
      <c r="W33" s="78"/>
      <c r="X33" s="77"/>
      <c r="Y33" s="77"/>
      <c r="Z33" s="77"/>
      <c r="AA33" s="77"/>
      <c r="AB33" s="77"/>
      <c r="AC33" s="79"/>
      <c r="AD33" s="78"/>
      <c r="AE33" s="77"/>
      <c r="AF33" s="77"/>
      <c r="AG33" s="77"/>
      <c r="AH33" s="77"/>
      <c r="AI33" s="77"/>
      <c r="AJ33" s="79"/>
      <c r="AK33" s="80"/>
      <c r="AL33" s="83"/>
      <c r="AM33" s="109"/>
      <c r="AN33" s="110"/>
      <c r="AO33" s="111"/>
      <c r="AP33" s="112"/>
      <c r="AQ33" s="113"/>
      <c r="AR33" s="114"/>
      <c r="AS33" s="112"/>
      <c r="AT33" s="112"/>
      <c r="AU33" s="112"/>
      <c r="AV33" s="112"/>
      <c r="AW33" s="112"/>
      <c r="AX33" s="112"/>
      <c r="AY33" s="112"/>
      <c r="AZ33" s="112"/>
      <c r="BA33" s="113"/>
      <c r="BB33" s="114"/>
      <c r="BC33" s="112"/>
      <c r="BD33" s="112"/>
      <c r="BE33" s="112"/>
      <c r="BF33" s="112"/>
      <c r="BG33" s="113"/>
      <c r="BH33" s="114"/>
      <c r="BI33" s="112"/>
      <c r="BJ33" s="112"/>
      <c r="BK33" s="113"/>
      <c r="BL33" s="114"/>
      <c r="BM33" s="112"/>
      <c r="BN33" s="113"/>
      <c r="BO33" s="115"/>
      <c r="BP33" s="116"/>
    </row>
    <row r="34" spans="1:68" s="33" customFormat="1" ht="21" customHeight="1">
      <c r="A34" s="153"/>
      <c r="B34" s="287"/>
      <c r="C34" s="288"/>
      <c r="D34" s="288"/>
      <c r="E34" s="288"/>
      <c r="F34" s="288"/>
      <c r="G34" s="288"/>
      <c r="H34" s="289"/>
      <c r="I34" s="287"/>
      <c r="J34" s="288"/>
      <c r="K34" s="288"/>
      <c r="L34" s="288"/>
      <c r="M34" s="288"/>
      <c r="N34" s="288"/>
      <c r="O34" s="289"/>
      <c r="P34" s="287"/>
      <c r="Q34" s="288"/>
      <c r="R34" s="288"/>
      <c r="S34" s="288"/>
      <c r="T34" s="288"/>
      <c r="U34" s="288"/>
      <c r="V34" s="289"/>
      <c r="W34" s="287"/>
      <c r="X34" s="288"/>
      <c r="Y34" s="288"/>
      <c r="Z34" s="288"/>
      <c r="AA34" s="288"/>
      <c r="AB34" s="288"/>
      <c r="AC34" s="289"/>
      <c r="AD34" s="287"/>
      <c r="AE34" s="288"/>
      <c r="AF34" s="288"/>
      <c r="AG34" s="288"/>
      <c r="AH34" s="288"/>
      <c r="AI34" s="288"/>
      <c r="AJ34" s="289"/>
      <c r="AK34" s="290"/>
      <c r="AL34" s="291"/>
      <c r="AM34" s="101"/>
      <c r="AN34" s="102"/>
      <c r="AO34" s="103"/>
      <c r="AP34" s="104"/>
      <c r="AQ34" s="105"/>
      <c r="AR34" s="106"/>
      <c r="AS34" s="104"/>
      <c r="AT34" s="104"/>
      <c r="AU34" s="104"/>
      <c r="AV34" s="104"/>
      <c r="AW34" s="104"/>
      <c r="AX34" s="104"/>
      <c r="AY34" s="104"/>
      <c r="AZ34" s="104"/>
      <c r="BA34" s="105"/>
      <c r="BB34" s="106"/>
      <c r="BC34" s="104"/>
      <c r="BD34" s="104"/>
      <c r="BE34" s="104"/>
      <c r="BF34" s="104"/>
      <c r="BG34" s="105"/>
      <c r="BH34" s="106"/>
      <c r="BI34" s="104"/>
      <c r="BJ34" s="104"/>
      <c r="BK34" s="105"/>
      <c r="BL34" s="106"/>
      <c r="BM34" s="104"/>
      <c r="BN34" s="105"/>
      <c r="BO34" s="107"/>
      <c r="BP34" s="108"/>
    </row>
    <row r="35" spans="1:68" ht="30" customHeight="1">
      <c r="A35" s="151" t="s">
        <v>87</v>
      </c>
      <c r="B35" s="124"/>
      <c r="C35" s="122"/>
      <c r="D35" s="122"/>
      <c r="E35" s="122"/>
      <c r="F35" s="122"/>
      <c r="G35" s="122"/>
      <c r="H35" s="123"/>
      <c r="I35" s="121"/>
      <c r="J35" s="122"/>
      <c r="K35" s="122"/>
      <c r="L35" s="122"/>
      <c r="M35" s="122"/>
      <c r="N35" s="122"/>
      <c r="O35" s="123"/>
      <c r="P35" s="121"/>
      <c r="Q35" s="122"/>
      <c r="R35" s="122"/>
      <c r="S35" s="122"/>
      <c r="T35" s="122"/>
      <c r="U35" s="122"/>
      <c r="V35" s="123"/>
      <c r="W35" s="121"/>
      <c r="X35" s="122"/>
      <c r="Y35" s="122"/>
      <c r="Z35" s="122"/>
      <c r="AA35" s="122"/>
      <c r="AB35" s="122"/>
      <c r="AC35" s="123"/>
      <c r="AD35" s="121"/>
      <c r="AE35" s="122"/>
      <c r="AF35" s="122"/>
      <c r="AG35" s="122"/>
      <c r="AH35" s="122"/>
      <c r="AI35" s="122"/>
      <c r="AJ35" s="123"/>
      <c r="AK35" s="124"/>
      <c r="AL35" s="125"/>
      <c r="AM35" s="84"/>
      <c r="AN35" s="85"/>
      <c r="AO35" s="86"/>
      <c r="AP35" s="87"/>
      <c r="AQ35" s="88"/>
      <c r="AR35" s="89"/>
      <c r="AS35" s="90"/>
      <c r="AT35" s="90"/>
      <c r="AU35" s="90"/>
      <c r="AV35" s="90"/>
      <c r="AW35" s="87"/>
      <c r="AX35" s="87"/>
      <c r="AY35" s="87"/>
      <c r="AZ35" s="87"/>
      <c r="BA35" s="88"/>
      <c r="BB35" s="89"/>
      <c r="BC35" s="87"/>
      <c r="BD35" s="90"/>
      <c r="BE35" s="90"/>
      <c r="BF35" s="87"/>
      <c r="BG35" s="88"/>
      <c r="BH35" s="89"/>
      <c r="BI35" s="87"/>
      <c r="BJ35" s="87"/>
      <c r="BK35" s="88"/>
      <c r="BL35" s="89"/>
      <c r="BM35" s="87"/>
      <c r="BN35" s="88"/>
      <c r="BO35" s="91"/>
      <c r="BP35" s="92"/>
    </row>
    <row r="36" spans="1:68" s="33" customFormat="1" ht="21" customHeight="1">
      <c r="A36" s="152"/>
      <c r="B36" s="80"/>
      <c r="C36" s="77"/>
      <c r="D36" s="77"/>
      <c r="E36" s="77"/>
      <c r="F36" s="77"/>
      <c r="G36" s="77"/>
      <c r="H36" s="79"/>
      <c r="I36" s="78"/>
      <c r="J36" s="77"/>
      <c r="K36" s="77"/>
      <c r="L36" s="77"/>
      <c r="M36" s="77"/>
      <c r="N36" s="77"/>
      <c r="O36" s="79"/>
      <c r="P36" s="78"/>
      <c r="Q36" s="77"/>
      <c r="R36" s="77"/>
      <c r="S36" s="77"/>
      <c r="T36" s="77"/>
      <c r="U36" s="77"/>
      <c r="V36" s="79"/>
      <c r="W36" s="78"/>
      <c r="X36" s="77"/>
      <c r="Y36" s="77"/>
      <c r="Z36" s="77"/>
      <c r="AA36" s="77"/>
      <c r="AB36" s="77"/>
      <c r="AC36" s="79"/>
      <c r="AD36" s="78"/>
      <c r="AE36" s="77"/>
      <c r="AF36" s="77"/>
      <c r="AG36" s="77"/>
      <c r="AH36" s="77"/>
      <c r="AI36" s="77"/>
      <c r="AJ36" s="79"/>
      <c r="AK36" s="80"/>
      <c r="AL36" s="83"/>
      <c r="AM36" s="109"/>
      <c r="AN36" s="110"/>
      <c r="AO36" s="111"/>
      <c r="AP36" s="112"/>
      <c r="AQ36" s="113"/>
      <c r="AR36" s="114"/>
      <c r="AS36" s="112"/>
      <c r="AT36" s="112"/>
      <c r="AU36" s="112"/>
      <c r="AV36" s="112"/>
      <c r="AW36" s="112"/>
      <c r="AX36" s="112"/>
      <c r="AY36" s="112"/>
      <c r="AZ36" s="112"/>
      <c r="BA36" s="113"/>
      <c r="BB36" s="114"/>
      <c r="BC36" s="112"/>
      <c r="BD36" s="112"/>
      <c r="BE36" s="112"/>
      <c r="BF36" s="112"/>
      <c r="BG36" s="113"/>
      <c r="BH36" s="114"/>
      <c r="BI36" s="112"/>
      <c r="BJ36" s="112"/>
      <c r="BK36" s="113"/>
      <c r="BL36" s="114"/>
      <c r="BM36" s="112"/>
      <c r="BN36" s="113"/>
      <c r="BO36" s="115"/>
      <c r="BP36" s="116"/>
    </row>
    <row r="37" spans="1:68" s="33" customFormat="1" ht="21" customHeight="1">
      <c r="A37" s="153"/>
      <c r="B37" s="285"/>
      <c r="C37" s="282"/>
      <c r="D37" s="282"/>
      <c r="E37" s="282"/>
      <c r="F37" s="282"/>
      <c r="G37" s="282"/>
      <c r="H37" s="283"/>
      <c r="I37" s="281"/>
      <c r="J37" s="282"/>
      <c r="K37" s="282"/>
      <c r="L37" s="282"/>
      <c r="M37" s="282"/>
      <c r="N37" s="282"/>
      <c r="O37" s="283"/>
      <c r="P37" s="281"/>
      <c r="Q37" s="282"/>
      <c r="R37" s="282"/>
      <c r="S37" s="282"/>
      <c r="T37" s="282"/>
      <c r="U37" s="282"/>
      <c r="V37" s="283"/>
      <c r="W37" s="281"/>
      <c r="X37" s="282"/>
      <c r="Y37" s="282"/>
      <c r="Z37" s="282"/>
      <c r="AA37" s="282"/>
      <c r="AB37" s="282"/>
      <c r="AC37" s="283"/>
      <c r="AD37" s="281"/>
      <c r="AE37" s="282"/>
      <c r="AF37" s="282"/>
      <c r="AG37" s="282"/>
      <c r="AH37" s="282"/>
      <c r="AI37" s="282"/>
      <c r="AJ37" s="283"/>
      <c r="AK37" s="285"/>
      <c r="AL37" s="286"/>
      <c r="AM37" s="101"/>
      <c r="AN37" s="102"/>
      <c r="AO37" s="103"/>
      <c r="AP37" s="104"/>
      <c r="AQ37" s="105"/>
      <c r="AR37" s="106"/>
      <c r="AS37" s="104"/>
      <c r="AT37" s="104"/>
      <c r="AU37" s="104"/>
      <c r="AV37" s="104"/>
      <c r="AW37" s="104"/>
      <c r="AX37" s="104"/>
      <c r="AY37" s="104"/>
      <c r="AZ37" s="104"/>
      <c r="BA37" s="105"/>
      <c r="BB37" s="106"/>
      <c r="BC37" s="104"/>
      <c r="BD37" s="104"/>
      <c r="BE37" s="104"/>
      <c r="BF37" s="104"/>
      <c r="BG37" s="105"/>
      <c r="BH37" s="106"/>
      <c r="BI37" s="104"/>
      <c r="BJ37" s="104"/>
      <c r="BK37" s="105"/>
      <c r="BL37" s="106"/>
      <c r="BM37" s="104"/>
      <c r="BN37" s="105"/>
      <c r="BO37" s="107"/>
      <c r="BP37" s="108"/>
    </row>
    <row r="38" spans="1:68" ht="30" customHeight="1">
      <c r="A38" s="142" t="s">
        <v>88</v>
      </c>
      <c r="B38" s="132"/>
      <c r="C38" s="133"/>
      <c r="D38" s="133"/>
      <c r="E38" s="133"/>
      <c r="F38" s="133"/>
      <c r="G38" s="133"/>
      <c r="H38" s="134"/>
      <c r="I38" s="135"/>
      <c r="J38" s="133"/>
      <c r="K38" s="133"/>
      <c r="L38" s="133"/>
      <c r="M38" s="133"/>
      <c r="N38" s="133"/>
      <c r="O38" s="134"/>
      <c r="P38" s="135"/>
      <c r="Q38" s="133"/>
      <c r="R38" s="133"/>
      <c r="S38" s="133"/>
      <c r="T38" s="133"/>
      <c r="U38" s="133"/>
      <c r="V38" s="134"/>
      <c r="W38" s="135"/>
      <c r="X38" s="133"/>
      <c r="Y38" s="133"/>
      <c r="Z38" s="133"/>
      <c r="AA38" s="133"/>
      <c r="AB38" s="133"/>
      <c r="AC38" s="134"/>
      <c r="AD38" s="135"/>
      <c r="AE38" s="133"/>
      <c r="AF38" s="133"/>
      <c r="AG38" s="133"/>
      <c r="AH38" s="133"/>
      <c r="AI38" s="133"/>
      <c r="AJ38" s="134"/>
      <c r="AK38" s="132"/>
      <c r="AL38" s="136"/>
      <c r="AM38" s="84"/>
      <c r="AN38" s="85"/>
      <c r="AO38" s="86"/>
      <c r="AP38" s="87"/>
      <c r="AQ38" s="88"/>
      <c r="AR38" s="89"/>
      <c r="AS38" s="90"/>
      <c r="AT38" s="90"/>
      <c r="AU38" s="90"/>
      <c r="AV38" s="90"/>
      <c r="AW38" s="87"/>
      <c r="AX38" s="87"/>
      <c r="AY38" s="87"/>
      <c r="AZ38" s="87"/>
      <c r="BA38" s="88"/>
      <c r="BB38" s="89"/>
      <c r="BC38" s="87"/>
      <c r="BD38" s="90"/>
      <c r="BE38" s="90"/>
      <c r="BF38" s="87"/>
      <c r="BG38" s="88"/>
      <c r="BH38" s="89"/>
      <c r="BI38" s="87"/>
      <c r="BJ38" s="87"/>
      <c r="BK38" s="88"/>
      <c r="BL38" s="89"/>
      <c r="BM38" s="87"/>
      <c r="BN38" s="88"/>
      <c r="BO38" s="91"/>
      <c r="BP38" s="92"/>
    </row>
    <row r="39" spans="1:68" s="33" customFormat="1" ht="21" customHeight="1">
      <c r="A39" s="143"/>
      <c r="B39" s="80"/>
      <c r="C39" s="77"/>
      <c r="D39" s="77"/>
      <c r="E39" s="77"/>
      <c r="F39" s="77"/>
      <c r="G39" s="77"/>
      <c r="H39" s="79"/>
      <c r="I39" s="78"/>
      <c r="J39" s="77"/>
      <c r="K39" s="77"/>
      <c r="L39" s="77"/>
      <c r="M39" s="77"/>
      <c r="N39" s="77"/>
      <c r="O39" s="79"/>
      <c r="P39" s="78"/>
      <c r="Q39" s="77"/>
      <c r="R39" s="77"/>
      <c r="S39" s="77"/>
      <c r="T39" s="77"/>
      <c r="U39" s="77"/>
      <c r="V39" s="79"/>
      <c r="W39" s="78"/>
      <c r="X39" s="77"/>
      <c r="Y39" s="77"/>
      <c r="Z39" s="77"/>
      <c r="AA39" s="77"/>
      <c r="AB39" s="77"/>
      <c r="AC39" s="79"/>
      <c r="AD39" s="78"/>
      <c r="AE39" s="77"/>
      <c r="AF39" s="77"/>
      <c r="AG39" s="77"/>
      <c r="AH39" s="77"/>
      <c r="AI39" s="77"/>
      <c r="AJ39" s="79"/>
      <c r="AK39" s="80"/>
      <c r="AL39" s="83"/>
      <c r="AM39" s="109"/>
      <c r="AN39" s="110"/>
      <c r="AO39" s="111"/>
      <c r="AP39" s="112"/>
      <c r="AQ39" s="113"/>
      <c r="AR39" s="114"/>
      <c r="AS39" s="112"/>
      <c r="AT39" s="112"/>
      <c r="AU39" s="112"/>
      <c r="AV39" s="112"/>
      <c r="AW39" s="112"/>
      <c r="AX39" s="112"/>
      <c r="AY39" s="112"/>
      <c r="AZ39" s="112"/>
      <c r="BA39" s="113"/>
      <c r="BB39" s="114"/>
      <c r="BC39" s="112"/>
      <c r="BD39" s="112"/>
      <c r="BE39" s="112"/>
      <c r="BF39" s="112"/>
      <c r="BG39" s="113"/>
      <c r="BH39" s="114"/>
      <c r="BI39" s="112"/>
      <c r="BJ39" s="112"/>
      <c r="BK39" s="113"/>
      <c r="BL39" s="114"/>
      <c r="BM39" s="112"/>
      <c r="BN39" s="113"/>
      <c r="BO39" s="115"/>
      <c r="BP39" s="116"/>
    </row>
    <row r="40" spans="1:68" s="33" customFormat="1" ht="21" customHeight="1">
      <c r="A40" s="144"/>
      <c r="B40" s="290"/>
      <c r="C40" s="288"/>
      <c r="D40" s="288"/>
      <c r="E40" s="288"/>
      <c r="F40" s="288"/>
      <c r="G40" s="288"/>
      <c r="H40" s="289"/>
      <c r="I40" s="287"/>
      <c r="J40" s="288"/>
      <c r="K40" s="288"/>
      <c r="L40" s="288"/>
      <c r="M40" s="288"/>
      <c r="N40" s="288"/>
      <c r="O40" s="289"/>
      <c r="P40" s="287"/>
      <c r="Q40" s="288"/>
      <c r="R40" s="288"/>
      <c r="S40" s="288"/>
      <c r="T40" s="288"/>
      <c r="U40" s="288"/>
      <c r="V40" s="289"/>
      <c r="W40" s="287"/>
      <c r="X40" s="288"/>
      <c r="Y40" s="288"/>
      <c r="Z40" s="288"/>
      <c r="AA40" s="288"/>
      <c r="AB40" s="288"/>
      <c r="AC40" s="289"/>
      <c r="AD40" s="287"/>
      <c r="AE40" s="288"/>
      <c r="AF40" s="288"/>
      <c r="AG40" s="288"/>
      <c r="AH40" s="288"/>
      <c r="AI40" s="288"/>
      <c r="AJ40" s="289"/>
      <c r="AK40" s="290"/>
      <c r="AL40" s="291"/>
      <c r="AM40" s="101"/>
      <c r="AN40" s="102"/>
      <c r="AO40" s="103"/>
      <c r="AP40" s="104"/>
      <c r="AQ40" s="105"/>
      <c r="AR40" s="106"/>
      <c r="AS40" s="104"/>
      <c r="AT40" s="104"/>
      <c r="AU40" s="104"/>
      <c r="AV40" s="104"/>
      <c r="AW40" s="104"/>
      <c r="AX40" s="104"/>
      <c r="AY40" s="104"/>
      <c r="AZ40" s="104"/>
      <c r="BA40" s="105"/>
      <c r="BB40" s="106"/>
      <c r="BC40" s="104"/>
      <c r="BD40" s="104"/>
      <c r="BE40" s="104"/>
      <c r="BF40" s="104"/>
      <c r="BG40" s="105"/>
      <c r="BH40" s="106"/>
      <c r="BI40" s="104"/>
      <c r="BJ40" s="104"/>
      <c r="BK40" s="105"/>
      <c r="BL40" s="106"/>
      <c r="BM40" s="104"/>
      <c r="BN40" s="105"/>
      <c r="BO40" s="107"/>
      <c r="BP40" s="108"/>
    </row>
    <row r="41" spans="1:68" ht="30" customHeight="1">
      <c r="A41" s="142" t="s">
        <v>89</v>
      </c>
      <c r="B41" s="137"/>
      <c r="C41" s="138"/>
      <c r="D41" s="138"/>
      <c r="E41" s="138"/>
      <c r="F41" s="138"/>
      <c r="G41" s="138"/>
      <c r="H41" s="139"/>
      <c r="I41" s="140"/>
      <c r="J41" s="138"/>
      <c r="K41" s="138"/>
      <c r="L41" s="138"/>
      <c r="M41" s="138"/>
      <c r="N41" s="138"/>
      <c r="O41" s="139"/>
      <c r="P41" s="140"/>
      <c r="Q41" s="138"/>
      <c r="R41" s="138"/>
      <c r="S41" s="138"/>
      <c r="T41" s="138"/>
      <c r="U41" s="138"/>
      <c r="V41" s="139"/>
      <c r="W41" s="140"/>
      <c r="X41" s="138"/>
      <c r="Y41" s="138"/>
      <c r="Z41" s="138"/>
      <c r="AA41" s="138"/>
      <c r="AB41" s="138"/>
      <c r="AC41" s="139"/>
      <c r="AD41" s="140"/>
      <c r="AE41" s="138"/>
      <c r="AF41" s="138"/>
      <c r="AG41" s="138"/>
      <c r="AH41" s="138"/>
      <c r="AI41" s="138"/>
      <c r="AJ41" s="139"/>
      <c r="AK41" s="137"/>
      <c r="AL41" s="141"/>
      <c r="AM41" s="84"/>
      <c r="AN41" s="85"/>
      <c r="AO41" s="86"/>
      <c r="AP41" s="87"/>
      <c r="AQ41" s="88"/>
      <c r="AR41" s="89"/>
      <c r="AS41" s="90"/>
      <c r="AT41" s="90"/>
      <c r="AU41" s="90"/>
      <c r="AV41" s="90"/>
      <c r="AW41" s="87"/>
      <c r="AX41" s="87"/>
      <c r="AY41" s="87"/>
      <c r="AZ41" s="87"/>
      <c r="BA41" s="88"/>
      <c r="BB41" s="89"/>
      <c r="BC41" s="87"/>
      <c r="BD41" s="90"/>
      <c r="BE41" s="90"/>
      <c r="BF41" s="87"/>
      <c r="BG41" s="88"/>
      <c r="BH41" s="89"/>
      <c r="BI41" s="87"/>
      <c r="BJ41" s="87"/>
      <c r="BK41" s="88"/>
      <c r="BL41" s="89"/>
      <c r="BM41" s="87"/>
      <c r="BN41" s="88"/>
      <c r="BO41" s="91"/>
      <c r="BP41" s="92"/>
    </row>
    <row r="42" spans="1:68" s="33" customFormat="1" ht="21" customHeight="1">
      <c r="A42" s="143"/>
      <c r="B42" s="80"/>
      <c r="C42" s="77"/>
      <c r="D42" s="77"/>
      <c r="E42" s="77"/>
      <c r="F42" s="77"/>
      <c r="G42" s="77"/>
      <c r="H42" s="79"/>
      <c r="I42" s="78"/>
      <c r="J42" s="77"/>
      <c r="K42" s="77"/>
      <c r="L42" s="77"/>
      <c r="M42" s="77"/>
      <c r="N42" s="77"/>
      <c r="O42" s="79"/>
      <c r="P42" s="78"/>
      <c r="Q42" s="77"/>
      <c r="R42" s="77"/>
      <c r="S42" s="77"/>
      <c r="T42" s="77"/>
      <c r="U42" s="77"/>
      <c r="V42" s="79"/>
      <c r="W42" s="78"/>
      <c r="X42" s="77"/>
      <c r="Y42" s="77"/>
      <c r="Z42" s="77"/>
      <c r="AA42" s="77"/>
      <c r="AB42" s="77"/>
      <c r="AC42" s="79"/>
      <c r="AD42" s="78"/>
      <c r="AE42" s="77"/>
      <c r="AF42" s="77"/>
      <c r="AG42" s="77"/>
      <c r="AH42" s="77"/>
      <c r="AI42" s="77"/>
      <c r="AJ42" s="79"/>
      <c r="AK42" s="80"/>
      <c r="AL42" s="83"/>
      <c r="AM42" s="118"/>
      <c r="AN42" s="110"/>
      <c r="AO42" s="111"/>
      <c r="AP42" s="112"/>
      <c r="AQ42" s="113"/>
      <c r="AR42" s="114"/>
      <c r="AS42" s="112"/>
      <c r="AT42" s="112"/>
      <c r="AU42" s="112"/>
      <c r="AV42" s="112"/>
      <c r="AW42" s="112"/>
      <c r="AX42" s="112"/>
      <c r="AY42" s="112"/>
      <c r="AZ42" s="112"/>
      <c r="BA42" s="113"/>
      <c r="BB42" s="114"/>
      <c r="BC42" s="112"/>
      <c r="BD42" s="112"/>
      <c r="BE42" s="112"/>
      <c r="BF42" s="112"/>
      <c r="BG42" s="113"/>
      <c r="BH42" s="114"/>
      <c r="BI42" s="112"/>
      <c r="BJ42" s="112"/>
      <c r="BK42" s="113"/>
      <c r="BL42" s="114"/>
      <c r="BM42" s="112"/>
      <c r="BN42" s="113"/>
      <c r="BO42" s="115"/>
      <c r="BP42" s="116"/>
    </row>
    <row r="43" spans="1:68" s="33" customFormat="1" ht="21" customHeight="1">
      <c r="A43" s="144"/>
      <c r="B43" s="285"/>
      <c r="C43" s="282"/>
      <c r="D43" s="282"/>
      <c r="E43" s="282"/>
      <c r="F43" s="282"/>
      <c r="G43" s="282"/>
      <c r="H43" s="283"/>
      <c r="I43" s="281"/>
      <c r="J43" s="282"/>
      <c r="K43" s="282"/>
      <c r="L43" s="282"/>
      <c r="M43" s="282"/>
      <c r="N43" s="282"/>
      <c r="O43" s="283"/>
      <c r="P43" s="281"/>
      <c r="Q43" s="282"/>
      <c r="R43" s="282"/>
      <c r="S43" s="282"/>
      <c r="T43" s="282"/>
      <c r="U43" s="282"/>
      <c r="V43" s="283"/>
      <c r="W43" s="281"/>
      <c r="X43" s="282"/>
      <c r="Y43" s="282"/>
      <c r="Z43" s="282"/>
      <c r="AA43" s="282"/>
      <c r="AB43" s="282"/>
      <c r="AC43" s="283"/>
      <c r="AD43" s="281"/>
      <c r="AE43" s="282"/>
      <c r="AF43" s="282"/>
      <c r="AG43" s="282"/>
      <c r="AH43" s="282"/>
      <c r="AI43" s="282"/>
      <c r="AJ43" s="283"/>
      <c r="AK43" s="285"/>
      <c r="AL43" s="286"/>
      <c r="AM43" s="101"/>
      <c r="AN43" s="102"/>
      <c r="AO43" s="103"/>
      <c r="AP43" s="104"/>
      <c r="AQ43" s="105"/>
      <c r="AR43" s="106"/>
      <c r="AS43" s="104"/>
      <c r="AT43" s="104"/>
      <c r="AU43" s="104"/>
      <c r="AV43" s="104"/>
      <c r="AW43" s="104"/>
      <c r="AX43" s="104"/>
      <c r="AY43" s="104"/>
      <c r="AZ43" s="104"/>
      <c r="BA43" s="105"/>
      <c r="BB43" s="106"/>
      <c r="BC43" s="104"/>
      <c r="BD43" s="104"/>
      <c r="BE43" s="104"/>
      <c r="BF43" s="104"/>
      <c r="BG43" s="105"/>
      <c r="BH43" s="106"/>
      <c r="BI43" s="104"/>
      <c r="BJ43" s="104"/>
      <c r="BK43" s="105"/>
      <c r="BL43" s="106"/>
      <c r="BM43" s="104"/>
      <c r="BN43" s="105"/>
      <c r="BO43" s="107"/>
      <c r="BP43" s="108"/>
    </row>
    <row r="44" spans="1:68" ht="30" customHeight="1">
      <c r="A44" s="145" t="s">
        <v>90</v>
      </c>
      <c r="B44" s="129"/>
      <c r="C44" s="127"/>
      <c r="D44" s="127"/>
      <c r="E44" s="127"/>
      <c r="F44" s="127"/>
      <c r="G44" s="127"/>
      <c r="H44" s="128"/>
      <c r="I44" s="126"/>
      <c r="J44" s="127"/>
      <c r="K44" s="127"/>
      <c r="L44" s="127"/>
      <c r="M44" s="127"/>
      <c r="N44" s="127"/>
      <c r="O44" s="128"/>
      <c r="P44" s="126"/>
      <c r="Q44" s="127"/>
      <c r="R44" s="127"/>
      <c r="S44" s="127"/>
      <c r="T44" s="127"/>
      <c r="U44" s="127"/>
      <c r="V44" s="128"/>
      <c r="W44" s="126"/>
      <c r="X44" s="127"/>
      <c r="Y44" s="127"/>
      <c r="Z44" s="127"/>
      <c r="AA44" s="127"/>
      <c r="AB44" s="127"/>
      <c r="AC44" s="128"/>
      <c r="AD44" s="126"/>
      <c r="AE44" s="127"/>
      <c r="AF44" s="127"/>
      <c r="AG44" s="127"/>
      <c r="AH44" s="127"/>
      <c r="AI44" s="127"/>
      <c r="AJ44" s="128"/>
      <c r="AK44" s="129"/>
      <c r="AL44" s="130"/>
      <c r="AM44" s="84"/>
      <c r="AN44" s="85"/>
      <c r="AO44" s="86"/>
      <c r="AP44" s="87"/>
      <c r="AQ44" s="88"/>
      <c r="AR44" s="89"/>
      <c r="AS44" s="90"/>
      <c r="AT44" s="90"/>
      <c r="AU44" s="90"/>
      <c r="AV44" s="90"/>
      <c r="AW44" s="87"/>
      <c r="AX44" s="87"/>
      <c r="AY44" s="87"/>
      <c r="AZ44" s="87"/>
      <c r="BA44" s="88"/>
      <c r="BB44" s="89"/>
      <c r="BC44" s="87"/>
      <c r="BD44" s="90"/>
      <c r="BE44" s="90"/>
      <c r="BF44" s="87"/>
      <c r="BG44" s="88"/>
      <c r="BH44" s="89"/>
      <c r="BI44" s="87"/>
      <c r="BJ44" s="87"/>
      <c r="BK44" s="88"/>
      <c r="BL44" s="89"/>
      <c r="BM44" s="87"/>
      <c r="BN44" s="88"/>
      <c r="BO44" s="91"/>
      <c r="BP44" s="92"/>
    </row>
    <row r="45" spans="1:68" s="33" customFormat="1" ht="21" customHeight="1">
      <c r="A45" s="146"/>
      <c r="B45" s="80"/>
      <c r="C45" s="77"/>
      <c r="D45" s="77"/>
      <c r="E45" s="77"/>
      <c r="F45" s="77"/>
      <c r="G45" s="77"/>
      <c r="H45" s="79"/>
      <c r="I45" s="78"/>
      <c r="J45" s="77"/>
      <c r="K45" s="77"/>
      <c r="L45" s="77"/>
      <c r="M45" s="77"/>
      <c r="N45" s="77"/>
      <c r="O45" s="79"/>
      <c r="P45" s="78"/>
      <c r="Q45" s="77"/>
      <c r="R45" s="77"/>
      <c r="S45" s="77"/>
      <c r="T45" s="77"/>
      <c r="U45" s="77"/>
      <c r="V45" s="79"/>
      <c r="W45" s="78"/>
      <c r="X45" s="77"/>
      <c r="Y45" s="77"/>
      <c r="Z45" s="77"/>
      <c r="AA45" s="77"/>
      <c r="AB45" s="77"/>
      <c r="AC45" s="79"/>
      <c r="AD45" s="78"/>
      <c r="AE45" s="77"/>
      <c r="AF45" s="77"/>
      <c r="AG45" s="77"/>
      <c r="AH45" s="77"/>
      <c r="AI45" s="77"/>
      <c r="AJ45" s="79"/>
      <c r="AK45" s="80"/>
      <c r="AL45" s="83"/>
      <c r="AM45" s="109"/>
      <c r="AN45" s="110"/>
      <c r="AO45" s="111"/>
      <c r="AP45" s="112"/>
      <c r="AQ45" s="113"/>
      <c r="AR45" s="114"/>
      <c r="AS45" s="112"/>
      <c r="AT45" s="112"/>
      <c r="AU45" s="112"/>
      <c r="AV45" s="112"/>
      <c r="AW45" s="112"/>
      <c r="AX45" s="112"/>
      <c r="AY45" s="112"/>
      <c r="AZ45" s="112"/>
      <c r="BA45" s="113"/>
      <c r="BB45" s="114"/>
      <c r="BC45" s="112"/>
      <c r="BD45" s="112"/>
      <c r="BE45" s="112"/>
      <c r="BF45" s="112"/>
      <c r="BG45" s="113"/>
      <c r="BH45" s="114"/>
      <c r="BI45" s="112"/>
      <c r="BJ45" s="112"/>
      <c r="BK45" s="113"/>
      <c r="BL45" s="114"/>
      <c r="BM45" s="112"/>
      <c r="BN45" s="113"/>
      <c r="BO45" s="115"/>
      <c r="BP45" s="116"/>
    </row>
    <row r="46" spans="1:68" s="33" customFormat="1" ht="21" customHeight="1">
      <c r="A46" s="147"/>
      <c r="B46" s="293"/>
      <c r="C46" s="294"/>
      <c r="D46" s="294"/>
      <c r="E46" s="294"/>
      <c r="F46" s="294"/>
      <c r="G46" s="294"/>
      <c r="H46" s="295"/>
      <c r="I46" s="293"/>
      <c r="J46" s="294"/>
      <c r="K46" s="294"/>
      <c r="L46" s="294"/>
      <c r="M46" s="294"/>
      <c r="N46" s="294"/>
      <c r="O46" s="295"/>
      <c r="P46" s="293"/>
      <c r="Q46" s="294"/>
      <c r="R46" s="294"/>
      <c r="S46" s="294"/>
      <c r="T46" s="294"/>
      <c r="U46" s="294"/>
      <c r="V46" s="295"/>
      <c r="W46" s="293"/>
      <c r="X46" s="294"/>
      <c r="Y46" s="294"/>
      <c r="Z46" s="294"/>
      <c r="AA46" s="294"/>
      <c r="AB46" s="294"/>
      <c r="AC46" s="295"/>
      <c r="AD46" s="293"/>
      <c r="AE46" s="294"/>
      <c r="AF46" s="294"/>
      <c r="AG46" s="294"/>
      <c r="AH46" s="294"/>
      <c r="AI46" s="294"/>
      <c r="AJ46" s="296"/>
      <c r="AK46" s="293"/>
      <c r="AL46" s="297"/>
      <c r="AM46" s="101"/>
      <c r="AN46" s="102"/>
      <c r="AO46" s="103"/>
      <c r="AP46" s="104"/>
      <c r="AQ46" s="105"/>
      <c r="AR46" s="106"/>
      <c r="AS46" s="104"/>
      <c r="AT46" s="104"/>
      <c r="AU46" s="104"/>
      <c r="AV46" s="104"/>
      <c r="AW46" s="104"/>
      <c r="AX46" s="104"/>
      <c r="AY46" s="104"/>
      <c r="AZ46" s="104"/>
      <c r="BA46" s="105"/>
      <c r="BB46" s="106"/>
      <c r="BC46" s="104"/>
      <c r="BD46" s="104"/>
      <c r="BE46" s="104"/>
      <c r="BF46" s="104"/>
      <c r="BG46" s="105"/>
      <c r="BH46" s="106"/>
      <c r="BI46" s="104"/>
      <c r="BJ46" s="104"/>
      <c r="BK46" s="105"/>
      <c r="BL46" s="106"/>
      <c r="BM46" s="104"/>
      <c r="BN46" s="105"/>
      <c r="BO46" s="107"/>
      <c r="BP46" s="108"/>
    </row>
    <row r="47" spans="1:68" ht="24.75" customHeight="1" thickBot="1">
      <c r="A47" s="178" t="s">
        <v>91</v>
      </c>
      <c r="B47" s="179"/>
      <c r="C47" s="34" t="s">
        <v>92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5"/>
      <c r="AJ47" s="180" t="s">
        <v>93</v>
      </c>
      <c r="AK47" s="181"/>
      <c r="AL47" s="182"/>
      <c r="AM47" s="63"/>
      <c r="AN47" s="64"/>
      <c r="AO47" s="65"/>
      <c r="AP47" s="66"/>
      <c r="AQ47" s="67"/>
      <c r="AR47" s="68"/>
      <c r="AS47" s="66"/>
      <c r="AT47" s="66"/>
      <c r="AU47" s="66"/>
      <c r="AV47" s="66"/>
      <c r="AW47" s="66"/>
      <c r="AX47" s="66"/>
      <c r="AY47" s="66"/>
      <c r="AZ47" s="66"/>
      <c r="BA47" s="67"/>
      <c r="BB47" s="68"/>
      <c r="BC47" s="66"/>
      <c r="BD47" s="66"/>
      <c r="BE47" s="66"/>
      <c r="BF47" s="66"/>
      <c r="BG47" s="67"/>
      <c r="BH47" s="68"/>
      <c r="BI47" s="66"/>
      <c r="BJ47" s="66"/>
      <c r="BK47" s="67"/>
      <c r="BL47" s="68"/>
      <c r="BM47" s="66"/>
      <c r="BN47" s="67"/>
      <c r="BO47" s="69"/>
      <c r="BP47" s="70"/>
    </row>
    <row r="48" spans="1:68" ht="24.75" customHeight="1">
      <c r="A48" s="36"/>
      <c r="B48" s="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8"/>
      <c r="AJ48" s="39"/>
      <c r="AK48" s="39"/>
      <c r="AL48" s="39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1"/>
    </row>
    <row r="49" spans="1:68" ht="24.75" customHeight="1">
      <c r="A49" s="4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V49" s="37"/>
      <c r="W49" s="37"/>
    </row>
    <row r="50" spans="1:68" ht="27.75" customHeight="1">
      <c r="A50" s="174" t="s">
        <v>94</v>
      </c>
      <c r="B50" s="174"/>
      <c r="C50" s="174"/>
      <c r="D50" s="166" t="s">
        <v>95</v>
      </c>
      <c r="E50" s="167"/>
      <c r="F50" s="167"/>
      <c r="G50" s="43"/>
      <c r="H50" s="166" t="s">
        <v>96</v>
      </c>
      <c r="I50" s="167"/>
      <c r="J50" s="167"/>
      <c r="K50" s="43"/>
      <c r="L50" s="166" t="s">
        <v>97</v>
      </c>
      <c r="M50" s="167"/>
      <c r="N50" s="167"/>
      <c r="O50" s="43"/>
      <c r="P50" s="166" t="s">
        <v>98</v>
      </c>
      <c r="Q50" s="167"/>
      <c r="R50" s="167"/>
      <c r="S50" s="43"/>
      <c r="T50" s="166" t="s">
        <v>99</v>
      </c>
      <c r="U50" s="167"/>
      <c r="V50" s="167"/>
      <c r="W50" s="43"/>
      <c r="X50" s="166" t="s">
        <v>100</v>
      </c>
      <c r="Y50" s="167"/>
      <c r="Z50" s="167"/>
      <c r="AA50" s="43"/>
      <c r="AM50" s="172" t="s">
        <v>101</v>
      </c>
      <c r="AN50" s="172"/>
      <c r="AO50" s="172"/>
      <c r="AP50" s="175"/>
      <c r="AQ50" s="176"/>
      <c r="AR50" s="176"/>
      <c r="AS50" s="176"/>
      <c r="AT50" s="176"/>
      <c r="AU50" s="176"/>
      <c r="AV50" s="176"/>
      <c r="AW50" s="177"/>
      <c r="AX50" s="38"/>
      <c r="AZ50" s="159" t="s">
        <v>102</v>
      </c>
      <c r="BA50" s="159"/>
      <c r="BB50" s="159"/>
      <c r="BC50" s="159"/>
      <c r="BD50" s="159"/>
      <c r="BE50" s="159"/>
      <c r="BF50" s="159"/>
      <c r="BG50" s="160">
        <f>BP47</f>
        <v>0</v>
      </c>
      <c r="BH50" s="161"/>
      <c r="BI50" s="161"/>
      <c r="BJ50" s="161"/>
      <c r="BK50" s="161"/>
      <c r="BL50" s="161"/>
      <c r="BM50" s="161"/>
      <c r="BN50" s="161"/>
      <c r="BO50" s="161"/>
      <c r="BP50" s="162"/>
    </row>
    <row r="51" spans="1:68" ht="27.75" customHeight="1">
      <c r="A51" s="174" t="s">
        <v>103</v>
      </c>
      <c r="B51" s="174"/>
      <c r="C51" s="174"/>
      <c r="D51" s="166" t="s">
        <v>104</v>
      </c>
      <c r="E51" s="167"/>
      <c r="F51" s="167"/>
      <c r="G51" s="43"/>
      <c r="H51" s="166" t="s">
        <v>105</v>
      </c>
      <c r="I51" s="167"/>
      <c r="J51" s="167"/>
      <c r="K51" s="43"/>
      <c r="L51" s="166" t="s">
        <v>106</v>
      </c>
      <c r="M51" s="167"/>
      <c r="N51" s="167"/>
      <c r="O51" s="43"/>
      <c r="P51" s="166"/>
      <c r="Q51" s="167"/>
      <c r="R51" s="167"/>
      <c r="S51" s="43"/>
      <c r="T51" s="166"/>
      <c r="U51" s="167"/>
      <c r="V51" s="167"/>
      <c r="W51" s="43"/>
      <c r="X51" s="166"/>
      <c r="Y51" s="167"/>
      <c r="Z51" s="167"/>
      <c r="AA51" s="43"/>
      <c r="AB51" s="1"/>
      <c r="AM51" s="172" t="s">
        <v>107</v>
      </c>
      <c r="AN51" s="172"/>
      <c r="AO51" s="172"/>
      <c r="AP51" s="173"/>
      <c r="AQ51" s="173"/>
      <c r="AR51" s="173"/>
      <c r="AS51" s="173"/>
      <c r="AT51" s="173"/>
      <c r="AU51" s="173"/>
      <c r="AV51" s="173"/>
      <c r="AW51" s="173"/>
      <c r="AX51" s="38"/>
      <c r="AZ51" s="159" t="s">
        <v>108</v>
      </c>
      <c r="BA51" s="159"/>
      <c r="BB51" s="159"/>
      <c r="BC51" s="159"/>
      <c r="BD51" s="159"/>
      <c r="BE51" s="159"/>
      <c r="BF51" s="159"/>
      <c r="BG51" s="160"/>
      <c r="BH51" s="161"/>
      <c r="BI51" s="161"/>
      <c r="BJ51" s="161"/>
      <c r="BK51" s="161"/>
      <c r="BL51" s="161"/>
      <c r="BM51" s="161"/>
      <c r="BN51" s="161"/>
      <c r="BO51" s="161"/>
      <c r="BP51" s="162"/>
    </row>
    <row r="52" spans="1:68" ht="27.75" customHeight="1">
      <c r="A52" s="174" t="s">
        <v>109</v>
      </c>
      <c r="B52" s="174"/>
      <c r="C52" s="174"/>
      <c r="D52" s="166" t="s">
        <v>110</v>
      </c>
      <c r="E52" s="167"/>
      <c r="F52" s="167"/>
      <c r="G52" s="43"/>
      <c r="H52" s="166" t="s">
        <v>111</v>
      </c>
      <c r="I52" s="167"/>
      <c r="J52" s="167"/>
      <c r="K52" s="43"/>
      <c r="L52" s="166" t="s">
        <v>112</v>
      </c>
      <c r="M52" s="167"/>
      <c r="N52" s="167"/>
      <c r="O52" s="43"/>
      <c r="P52" s="166" t="s">
        <v>113</v>
      </c>
      <c r="Q52" s="167"/>
      <c r="R52" s="167"/>
      <c r="S52" s="43"/>
      <c r="T52" s="166" t="s">
        <v>114</v>
      </c>
      <c r="U52" s="167"/>
      <c r="V52" s="167"/>
      <c r="W52" s="43"/>
      <c r="X52" s="166" t="s">
        <v>115</v>
      </c>
      <c r="Y52" s="167"/>
      <c r="Z52" s="167"/>
      <c r="AA52" s="43"/>
      <c r="AJ52" s="7"/>
      <c r="AM52" s="172" t="s">
        <v>116</v>
      </c>
      <c r="AN52" s="172"/>
      <c r="AO52" s="172"/>
      <c r="AP52" s="173"/>
      <c r="AQ52" s="173"/>
      <c r="AR52" s="173"/>
      <c r="AS52" s="173"/>
      <c r="AT52" s="173"/>
      <c r="AU52" s="173"/>
      <c r="AV52" s="173"/>
      <c r="AW52" s="173"/>
      <c r="AX52" s="38"/>
      <c r="AZ52" s="159" t="s">
        <v>117</v>
      </c>
      <c r="BA52" s="159"/>
      <c r="BB52" s="159"/>
      <c r="BC52" s="159"/>
      <c r="BD52" s="159"/>
      <c r="BE52" s="159"/>
      <c r="BF52" s="159"/>
      <c r="BG52" s="160"/>
      <c r="BH52" s="161"/>
      <c r="BI52" s="161"/>
      <c r="BJ52" s="161"/>
      <c r="BK52" s="161"/>
      <c r="BL52" s="161"/>
      <c r="BM52" s="161"/>
      <c r="BN52" s="161"/>
      <c r="BO52" s="161"/>
      <c r="BP52" s="162"/>
    </row>
    <row r="53" spans="1:68" ht="27.75" customHeight="1">
      <c r="A53" s="174"/>
      <c r="B53" s="174"/>
      <c r="C53" s="174"/>
      <c r="D53" s="166" t="s">
        <v>118</v>
      </c>
      <c r="E53" s="167"/>
      <c r="F53" s="167"/>
      <c r="G53" s="43"/>
      <c r="H53" s="166" t="s">
        <v>119</v>
      </c>
      <c r="I53" s="167"/>
      <c r="J53" s="167"/>
      <c r="K53" s="44" t="s">
        <v>120</v>
      </c>
      <c r="L53" s="166" t="s">
        <v>121</v>
      </c>
      <c r="M53" s="167"/>
      <c r="N53" s="167"/>
      <c r="O53" s="45" t="s">
        <v>122</v>
      </c>
      <c r="P53" s="166"/>
      <c r="Q53" s="167"/>
      <c r="R53" s="167"/>
      <c r="S53" s="43"/>
      <c r="T53" s="166"/>
      <c r="U53" s="167"/>
      <c r="V53" s="167"/>
      <c r="W53" s="43"/>
      <c r="X53" s="166"/>
      <c r="Y53" s="167"/>
      <c r="Z53" s="167"/>
      <c r="AA53" s="43"/>
      <c r="AB53" s="1"/>
      <c r="AM53" s="172" t="s">
        <v>123</v>
      </c>
      <c r="AN53" s="172"/>
      <c r="AO53" s="172"/>
      <c r="AP53" s="173"/>
      <c r="AQ53" s="173"/>
      <c r="AR53" s="173"/>
      <c r="AS53" s="173"/>
      <c r="AT53" s="173"/>
      <c r="AU53" s="173"/>
      <c r="AV53" s="173"/>
      <c r="AW53" s="173"/>
      <c r="AX53" s="38"/>
      <c r="AZ53" s="159" t="s">
        <v>124</v>
      </c>
      <c r="BA53" s="159"/>
      <c r="BB53" s="159"/>
      <c r="BC53" s="159"/>
      <c r="BD53" s="159"/>
      <c r="BE53" s="159"/>
      <c r="BF53" s="159"/>
      <c r="BG53" s="160"/>
      <c r="BH53" s="161"/>
      <c r="BI53" s="161"/>
      <c r="BJ53" s="161"/>
      <c r="BK53" s="161"/>
      <c r="BL53" s="161"/>
      <c r="BM53" s="161"/>
      <c r="BN53" s="161"/>
      <c r="BO53" s="161"/>
      <c r="BP53" s="162"/>
    </row>
    <row r="54" spans="1:68" ht="27.75" customHeight="1">
      <c r="A54" s="163" t="s">
        <v>125</v>
      </c>
      <c r="B54" s="164"/>
      <c r="C54" s="165"/>
      <c r="D54" s="166" t="s">
        <v>126</v>
      </c>
      <c r="E54" s="167"/>
      <c r="F54" s="167"/>
      <c r="G54" s="43"/>
      <c r="H54" s="166" t="s">
        <v>127</v>
      </c>
      <c r="I54" s="167"/>
      <c r="J54" s="167"/>
      <c r="K54" s="43"/>
      <c r="L54" s="166" t="s">
        <v>128</v>
      </c>
      <c r="M54" s="167"/>
      <c r="N54" s="167"/>
      <c r="O54" s="43"/>
      <c r="P54" s="166"/>
      <c r="Q54" s="167"/>
      <c r="R54" s="167"/>
      <c r="S54" s="43"/>
      <c r="T54" s="166"/>
      <c r="U54" s="167"/>
      <c r="V54" s="167"/>
      <c r="W54" s="43"/>
      <c r="X54" s="166"/>
      <c r="Y54" s="167"/>
      <c r="Z54" s="167"/>
      <c r="AA54" s="43"/>
      <c r="AB54" s="1"/>
      <c r="AM54" s="172"/>
      <c r="AN54" s="172"/>
      <c r="AO54" s="172"/>
      <c r="AP54" s="173"/>
      <c r="AQ54" s="173"/>
      <c r="AR54" s="173"/>
      <c r="AS54" s="173"/>
      <c r="AT54" s="173"/>
      <c r="AU54" s="173"/>
      <c r="AV54" s="173"/>
      <c r="AW54" s="173"/>
      <c r="AX54" s="38"/>
      <c r="AZ54" s="159" t="s">
        <v>129</v>
      </c>
      <c r="BA54" s="159"/>
      <c r="BB54" s="159"/>
      <c r="BC54" s="159"/>
      <c r="BD54" s="159"/>
      <c r="BE54" s="159"/>
      <c r="BF54" s="159"/>
      <c r="BG54" s="160"/>
      <c r="BH54" s="161"/>
      <c r="BI54" s="161"/>
      <c r="BJ54" s="161"/>
      <c r="BK54" s="161"/>
      <c r="BL54" s="161"/>
      <c r="BM54" s="161"/>
      <c r="BN54" s="161"/>
      <c r="BO54" s="161"/>
      <c r="BP54" s="162"/>
    </row>
    <row r="55" spans="1:68" ht="27.75" customHeight="1">
      <c r="A55" s="163" t="s">
        <v>130</v>
      </c>
      <c r="B55" s="164"/>
      <c r="C55" s="165"/>
      <c r="D55" s="166" t="s">
        <v>131</v>
      </c>
      <c r="E55" s="167"/>
      <c r="F55" s="167"/>
      <c r="G55" s="43"/>
      <c r="H55" s="166" t="s">
        <v>132</v>
      </c>
      <c r="I55" s="167"/>
      <c r="J55" s="167"/>
      <c r="K55" s="43"/>
      <c r="L55" s="166" t="s">
        <v>133</v>
      </c>
      <c r="M55" s="167"/>
      <c r="N55" s="167"/>
      <c r="O55" s="43"/>
      <c r="P55" s="166" t="s">
        <v>134</v>
      </c>
      <c r="Q55" s="167"/>
      <c r="R55" s="167"/>
      <c r="S55" s="43"/>
      <c r="T55" s="166" t="s">
        <v>135</v>
      </c>
      <c r="U55" s="167"/>
      <c r="V55" s="167"/>
      <c r="W55" s="43"/>
      <c r="X55" s="166" t="s">
        <v>136</v>
      </c>
      <c r="Y55" s="167"/>
      <c r="Z55" s="167"/>
      <c r="AA55" s="43"/>
      <c r="AI55" s="168"/>
      <c r="AJ55" s="168"/>
      <c r="AK55" s="7"/>
    </row>
    <row r="56" spans="1:68" ht="27.75" customHeight="1">
      <c r="A56" s="46"/>
      <c r="B56" s="47"/>
      <c r="C56" s="47"/>
      <c r="D56" s="48"/>
      <c r="E56" s="48"/>
      <c r="F56" s="48"/>
      <c r="G56" s="49"/>
      <c r="H56" s="48"/>
      <c r="I56" s="48"/>
      <c r="J56" s="48"/>
      <c r="K56" s="49"/>
      <c r="L56" s="48"/>
      <c r="M56" s="48"/>
      <c r="N56" s="48"/>
      <c r="O56" s="49"/>
      <c r="P56" s="48"/>
      <c r="Q56" s="48"/>
      <c r="R56" s="48"/>
      <c r="S56" s="49"/>
      <c r="T56" s="48"/>
      <c r="U56" s="48"/>
      <c r="V56" s="48"/>
      <c r="W56" s="49"/>
      <c r="X56" s="48"/>
      <c r="Y56" s="48"/>
      <c r="Z56" s="48"/>
      <c r="AA56" s="49"/>
      <c r="AB56" s="50"/>
      <c r="AC56" s="50"/>
      <c r="AD56" s="51"/>
      <c r="AE56" s="51"/>
      <c r="AF56" s="51"/>
      <c r="AG56" s="51"/>
      <c r="AH56" s="51"/>
      <c r="AI56" s="51"/>
      <c r="AJ56" s="51"/>
      <c r="AK56" s="51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</row>
    <row r="57" spans="1:68" ht="19.5" customHeight="1">
      <c r="J57" s="52"/>
      <c r="K57" s="52"/>
      <c r="L57" s="52"/>
      <c r="M57" s="52"/>
      <c r="N57" s="52"/>
      <c r="O57" s="52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</row>
    <row r="58" spans="1:68" ht="18">
      <c r="A58" s="54" t="s">
        <v>137</v>
      </c>
      <c r="D58" s="55"/>
      <c r="E58" s="55"/>
    </row>
    <row r="59" spans="1:68" s="57" customFormat="1" ht="24.75" customHeight="1">
      <c r="A59" s="56">
        <v>1</v>
      </c>
      <c r="B59" s="154" t="s">
        <v>138</v>
      </c>
      <c r="C59" s="154"/>
      <c r="D59" s="154"/>
      <c r="E59" s="155" t="s">
        <v>139</v>
      </c>
      <c r="F59" s="155"/>
      <c r="G59" s="155"/>
      <c r="H59" s="155"/>
      <c r="I59" s="155"/>
      <c r="J59" s="155"/>
      <c r="K59" s="155"/>
      <c r="N59" s="56" t="s">
        <v>140</v>
      </c>
      <c r="O59" s="156" t="s">
        <v>141</v>
      </c>
      <c r="P59" s="157"/>
      <c r="Q59" s="158"/>
      <c r="R59" s="155" t="s">
        <v>142</v>
      </c>
      <c r="S59" s="155"/>
      <c r="T59" s="155"/>
      <c r="U59" s="155"/>
      <c r="V59" s="155"/>
      <c r="W59" s="155"/>
      <c r="X59" s="155"/>
      <c r="AA59" s="56" t="s">
        <v>143</v>
      </c>
      <c r="AB59" s="169" t="s">
        <v>144</v>
      </c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1"/>
    </row>
    <row r="60" spans="1:68" s="57" customFormat="1" ht="24.75" customHeight="1">
      <c r="A60" s="56">
        <v>2</v>
      </c>
      <c r="B60" s="154" t="s">
        <v>145</v>
      </c>
      <c r="C60" s="154"/>
      <c r="D60" s="154"/>
      <c r="E60" s="155" t="s">
        <v>146</v>
      </c>
      <c r="F60" s="155"/>
      <c r="G60" s="155"/>
      <c r="H60" s="155"/>
      <c r="I60" s="155"/>
      <c r="J60" s="155"/>
      <c r="K60" s="155"/>
      <c r="N60" s="56" t="s">
        <v>147</v>
      </c>
      <c r="O60" s="156" t="s">
        <v>148</v>
      </c>
      <c r="P60" s="157"/>
      <c r="Q60" s="158"/>
      <c r="R60" s="155" t="s">
        <v>149</v>
      </c>
      <c r="S60" s="155"/>
      <c r="T60" s="155"/>
      <c r="U60" s="155"/>
      <c r="V60" s="155"/>
      <c r="W60" s="155"/>
      <c r="X60" s="155"/>
      <c r="AA60" s="56" t="s">
        <v>150</v>
      </c>
      <c r="AB60" s="154" t="s">
        <v>148</v>
      </c>
      <c r="AC60" s="154"/>
      <c r="AD60" s="154"/>
      <c r="AE60" s="155" t="s">
        <v>151</v>
      </c>
      <c r="AF60" s="155"/>
      <c r="AG60" s="155"/>
      <c r="AH60" s="155"/>
      <c r="AI60" s="155"/>
      <c r="AJ60" s="155"/>
      <c r="AK60" s="155"/>
      <c r="AL60" s="155"/>
      <c r="AM60" s="155"/>
    </row>
    <row r="61" spans="1:68" s="57" customFormat="1" ht="24.75" customHeight="1">
      <c r="A61" s="56">
        <v>3</v>
      </c>
      <c r="B61" s="154" t="s">
        <v>152</v>
      </c>
      <c r="C61" s="154"/>
      <c r="D61" s="154"/>
      <c r="E61" s="155" t="s">
        <v>153</v>
      </c>
      <c r="F61" s="155"/>
      <c r="G61" s="155"/>
      <c r="H61" s="155"/>
      <c r="I61" s="155"/>
      <c r="J61" s="155"/>
      <c r="K61" s="155"/>
      <c r="N61" s="56" t="s">
        <v>154</v>
      </c>
      <c r="O61" s="156" t="s">
        <v>155</v>
      </c>
      <c r="P61" s="157"/>
      <c r="Q61" s="158"/>
      <c r="R61" s="155" t="s">
        <v>156</v>
      </c>
      <c r="S61" s="155"/>
      <c r="T61" s="155"/>
      <c r="U61" s="155"/>
      <c r="V61" s="155"/>
      <c r="W61" s="155"/>
      <c r="X61" s="155"/>
      <c r="AA61" s="56" t="s">
        <v>157</v>
      </c>
      <c r="AB61" s="154" t="s">
        <v>155</v>
      </c>
      <c r="AC61" s="154"/>
      <c r="AD61" s="154"/>
      <c r="AE61" s="155" t="s">
        <v>158</v>
      </c>
      <c r="AF61" s="155"/>
      <c r="AG61" s="155"/>
      <c r="AH61" s="155"/>
      <c r="AI61" s="155"/>
      <c r="AJ61" s="155"/>
      <c r="AK61" s="155"/>
      <c r="AL61" s="155"/>
      <c r="AM61" s="155"/>
      <c r="AN61" s="58"/>
    </row>
    <row r="62" spans="1:68" s="57" customFormat="1" ht="24.75" customHeight="1">
      <c r="A62" s="56">
        <v>4</v>
      </c>
      <c r="B62" s="154" t="s">
        <v>159</v>
      </c>
      <c r="C62" s="154"/>
      <c r="D62" s="154"/>
      <c r="E62" s="155" t="s">
        <v>160</v>
      </c>
      <c r="F62" s="155"/>
      <c r="G62" s="155"/>
      <c r="H62" s="155"/>
      <c r="I62" s="155"/>
      <c r="J62" s="155"/>
      <c r="K62" s="155"/>
      <c r="N62" s="56" t="s">
        <v>161</v>
      </c>
      <c r="O62" s="156" t="s">
        <v>162</v>
      </c>
      <c r="P62" s="157"/>
      <c r="Q62" s="158"/>
      <c r="R62" s="155" t="s">
        <v>163</v>
      </c>
      <c r="S62" s="155"/>
      <c r="T62" s="155"/>
      <c r="U62" s="155"/>
      <c r="V62" s="155"/>
      <c r="W62" s="155"/>
      <c r="X62" s="155"/>
      <c r="AA62" s="56" t="s">
        <v>164</v>
      </c>
      <c r="AB62" s="154" t="s">
        <v>162</v>
      </c>
      <c r="AC62" s="154"/>
      <c r="AD62" s="154"/>
      <c r="AE62" s="155" t="s">
        <v>165</v>
      </c>
      <c r="AF62" s="155"/>
      <c r="AG62" s="155"/>
      <c r="AH62" s="155"/>
      <c r="AI62" s="155"/>
      <c r="AJ62" s="155"/>
      <c r="AK62" s="155"/>
      <c r="AL62" s="155"/>
      <c r="AM62" s="155"/>
      <c r="AN62" s="58"/>
    </row>
    <row r="63" spans="1:68" s="57" customFormat="1" ht="24.75" customHeight="1">
      <c r="A63" s="56">
        <v>5</v>
      </c>
      <c r="B63" s="154" t="s">
        <v>166</v>
      </c>
      <c r="C63" s="154"/>
      <c r="D63" s="154"/>
      <c r="E63" s="155" t="s">
        <v>167</v>
      </c>
      <c r="F63" s="155"/>
      <c r="G63" s="155"/>
      <c r="H63" s="155"/>
      <c r="I63" s="155"/>
      <c r="J63" s="155"/>
      <c r="K63" s="155"/>
      <c r="N63" s="56" t="s">
        <v>168</v>
      </c>
      <c r="O63" s="156" t="s">
        <v>169</v>
      </c>
      <c r="P63" s="157"/>
      <c r="Q63" s="158"/>
      <c r="R63" s="155" t="s">
        <v>170</v>
      </c>
      <c r="S63" s="155"/>
      <c r="T63" s="155"/>
      <c r="U63" s="155"/>
      <c r="V63" s="155"/>
      <c r="W63" s="155"/>
      <c r="X63" s="155"/>
      <c r="AA63" s="56" t="s">
        <v>171</v>
      </c>
      <c r="AB63" s="154" t="s">
        <v>169</v>
      </c>
      <c r="AC63" s="154"/>
      <c r="AD63" s="154"/>
      <c r="AE63" s="155" t="s">
        <v>172</v>
      </c>
      <c r="AF63" s="155"/>
      <c r="AG63" s="155"/>
      <c r="AH63" s="155"/>
      <c r="AI63" s="155"/>
      <c r="AJ63" s="155"/>
      <c r="AK63" s="155"/>
      <c r="AL63" s="155"/>
      <c r="AM63" s="155"/>
      <c r="AN63" s="58"/>
    </row>
    <row r="64" spans="1:68" s="57" customFormat="1" ht="24.75" customHeight="1">
      <c r="A64" s="56">
        <v>6</v>
      </c>
      <c r="B64" s="154" t="s">
        <v>173</v>
      </c>
      <c r="C64" s="154"/>
      <c r="D64" s="154"/>
      <c r="E64" s="155" t="s">
        <v>174</v>
      </c>
      <c r="F64" s="155"/>
      <c r="G64" s="155"/>
      <c r="H64" s="155"/>
      <c r="I64" s="155"/>
      <c r="J64" s="155"/>
      <c r="K64" s="155"/>
      <c r="N64" s="56" t="s">
        <v>175</v>
      </c>
      <c r="O64" s="156" t="s">
        <v>176</v>
      </c>
      <c r="P64" s="157"/>
      <c r="Q64" s="158"/>
      <c r="R64" s="155" t="s">
        <v>177</v>
      </c>
      <c r="S64" s="155"/>
      <c r="T64" s="155"/>
      <c r="U64" s="155"/>
      <c r="V64" s="155"/>
      <c r="W64" s="155"/>
      <c r="X64" s="155"/>
      <c r="AA64" s="56"/>
      <c r="AB64" s="154" t="s">
        <v>178</v>
      </c>
      <c r="AC64" s="154"/>
      <c r="AD64" s="154"/>
      <c r="AE64" s="155" t="s">
        <v>179</v>
      </c>
      <c r="AF64" s="155"/>
      <c r="AG64" s="155"/>
      <c r="AH64" s="155"/>
      <c r="AI64" s="155"/>
      <c r="AJ64" s="155"/>
      <c r="AK64" s="155"/>
      <c r="AL64" s="155"/>
      <c r="AM64" s="155"/>
    </row>
    <row r="65" spans="1:14" s="57" customFormat="1" ht="24.75" customHeight="1">
      <c r="A65" s="56">
        <v>7</v>
      </c>
      <c r="B65" s="154" t="s">
        <v>180</v>
      </c>
      <c r="C65" s="154"/>
      <c r="D65" s="154"/>
      <c r="E65" s="155" t="s">
        <v>181</v>
      </c>
      <c r="F65" s="155"/>
      <c r="G65" s="155"/>
      <c r="H65" s="155"/>
      <c r="I65" s="155"/>
      <c r="J65" s="155"/>
      <c r="K65" s="155"/>
    </row>
    <row r="66" spans="1:14" ht="16.5">
      <c r="N66" s="59"/>
    </row>
  </sheetData>
  <mergeCells count="220">
    <mergeCell ref="BJ2:BK2"/>
    <mergeCell ref="BJ3:BK3"/>
    <mergeCell ref="AN7:AN8"/>
    <mergeCell ref="AO7:AO8"/>
    <mergeCell ref="AR7:AR8"/>
    <mergeCell ref="AS7:AT8"/>
    <mergeCell ref="AU7:AV8"/>
    <mergeCell ref="AW7:AW8"/>
    <mergeCell ref="A1:AL1"/>
    <mergeCell ref="V2:W2"/>
    <mergeCell ref="AG2:AH2"/>
    <mergeCell ref="V3:W3"/>
    <mergeCell ref="AG3:AH3"/>
    <mergeCell ref="AM1:BP1"/>
    <mergeCell ref="B4:AL4"/>
    <mergeCell ref="AM4:BP4"/>
    <mergeCell ref="AM5:AM6"/>
    <mergeCell ref="AN5:AQ5"/>
    <mergeCell ref="AR5:BA5"/>
    <mergeCell ref="BB5:BG5"/>
    <mergeCell ref="BH5:BK6"/>
    <mergeCell ref="BL5:BN6"/>
    <mergeCell ref="BB6:BG6"/>
    <mergeCell ref="AN6:AQ6"/>
    <mergeCell ref="AR6:BA6"/>
    <mergeCell ref="BM7:BM8"/>
    <mergeCell ref="B8:B10"/>
    <mergeCell ref="C8:C10"/>
    <mergeCell ref="D8:D10"/>
    <mergeCell ref="E8:E10"/>
    <mergeCell ref="F8:F10"/>
    <mergeCell ref="G8:G10"/>
    <mergeCell ref="H8:H10"/>
    <mergeCell ref="AY7:AY8"/>
    <mergeCell ref="AZ7:AZ8"/>
    <mergeCell ref="BA7:BA8"/>
    <mergeCell ref="BB7:BC8"/>
    <mergeCell ref="BD7:BE8"/>
    <mergeCell ref="BF7:BF8"/>
    <mergeCell ref="B7:H7"/>
    <mergeCell ref="I7:O7"/>
    <mergeCell ref="P7:V7"/>
    <mergeCell ref="W7:AC7"/>
    <mergeCell ref="AD7:AJ7"/>
    <mergeCell ref="AX7:AX8"/>
    <mergeCell ref="I8:I10"/>
    <mergeCell ref="J8:J10"/>
    <mergeCell ref="K8:K10"/>
    <mergeCell ref="L8:L10"/>
    <mergeCell ref="S8:S10"/>
    <mergeCell ref="T8:T10"/>
    <mergeCell ref="U8:U10"/>
    <mergeCell ref="V8:V10"/>
    <mergeCell ref="W8:W10"/>
    <mergeCell ref="X8:X10"/>
    <mergeCell ref="M8:M10"/>
    <mergeCell ref="N8:N10"/>
    <mergeCell ref="O8:O10"/>
    <mergeCell ref="P8:P10"/>
    <mergeCell ref="Q8:Q10"/>
    <mergeCell ref="R8:R10"/>
    <mergeCell ref="AE8:AE10"/>
    <mergeCell ref="AF8:AF10"/>
    <mergeCell ref="AG8:AG10"/>
    <mergeCell ref="AH8:AH10"/>
    <mergeCell ref="AI8:AI10"/>
    <mergeCell ref="AJ8:AJ10"/>
    <mergeCell ref="Y8:Y10"/>
    <mergeCell ref="Z8:Z10"/>
    <mergeCell ref="AA8:AA10"/>
    <mergeCell ref="AB8:AB10"/>
    <mergeCell ref="AC8:AC10"/>
    <mergeCell ref="AD8:AD10"/>
    <mergeCell ref="AK7:AL7"/>
    <mergeCell ref="AM7:AM8"/>
    <mergeCell ref="AR9:AR10"/>
    <mergeCell ref="AK8:AK10"/>
    <mergeCell ref="AL8:AL10"/>
    <mergeCell ref="AM9:AM10"/>
    <mergeCell ref="AN9:AN10"/>
    <mergeCell ref="AO9:AO10"/>
    <mergeCell ref="AP9:AP10"/>
    <mergeCell ref="AS9:AT9"/>
    <mergeCell ref="AU9:AV9"/>
    <mergeCell ref="AW9:AW10"/>
    <mergeCell ref="AX9:AX10"/>
    <mergeCell ref="AY9:AY10"/>
    <mergeCell ref="BL9:BL10"/>
    <mergeCell ref="AQ9:AQ10"/>
    <mergeCell ref="AP7:AP8"/>
    <mergeCell ref="AQ7:AQ8"/>
    <mergeCell ref="BG7:BG8"/>
    <mergeCell ref="BH7:BH8"/>
    <mergeCell ref="BN9:BN10"/>
    <mergeCell ref="BO9:BO10"/>
    <mergeCell ref="BP9:BP10"/>
    <mergeCell ref="BH9:BH10"/>
    <mergeCell ref="BI9:BI10"/>
    <mergeCell ref="BJ9:BJ10"/>
    <mergeCell ref="BK9:BK10"/>
    <mergeCell ref="BM9:BM10"/>
    <mergeCell ref="AZ9:AZ10"/>
    <mergeCell ref="BA9:BA10"/>
    <mergeCell ref="BB9:BC9"/>
    <mergeCell ref="BD9:BE9"/>
    <mergeCell ref="BF9:BF10"/>
    <mergeCell ref="BG9:BG10"/>
    <mergeCell ref="AP50:AW50"/>
    <mergeCell ref="AZ50:BF50"/>
    <mergeCell ref="BG50:BP50"/>
    <mergeCell ref="A47:B47"/>
    <mergeCell ref="AJ47:AL47"/>
    <mergeCell ref="A50:C50"/>
    <mergeCell ref="D50:F50"/>
    <mergeCell ref="H50:J50"/>
    <mergeCell ref="L50:N50"/>
    <mergeCell ref="P50:R50"/>
    <mergeCell ref="A51:C51"/>
    <mergeCell ref="D51:F51"/>
    <mergeCell ref="H51:J51"/>
    <mergeCell ref="L51:N51"/>
    <mergeCell ref="P51:R51"/>
    <mergeCell ref="T51:V51"/>
    <mergeCell ref="T50:V50"/>
    <mergeCell ref="X50:Z50"/>
    <mergeCell ref="AM50:AO50"/>
    <mergeCell ref="T52:V52"/>
    <mergeCell ref="X52:Z52"/>
    <mergeCell ref="AM52:AO52"/>
    <mergeCell ref="AP52:AW52"/>
    <mergeCell ref="AZ52:BF52"/>
    <mergeCell ref="BG52:BP52"/>
    <mergeCell ref="X51:Z51"/>
    <mergeCell ref="AM51:AO51"/>
    <mergeCell ref="AP51:AW51"/>
    <mergeCell ref="AZ51:BF51"/>
    <mergeCell ref="BG51:BP51"/>
    <mergeCell ref="AM53:AO53"/>
    <mergeCell ref="AP53:AW53"/>
    <mergeCell ref="AZ53:BF53"/>
    <mergeCell ref="BG53:BP53"/>
    <mergeCell ref="A54:C54"/>
    <mergeCell ref="D54:F54"/>
    <mergeCell ref="H54:J54"/>
    <mergeCell ref="L54:N54"/>
    <mergeCell ref="P54:R54"/>
    <mergeCell ref="T54:V54"/>
    <mergeCell ref="D53:F53"/>
    <mergeCell ref="H53:J53"/>
    <mergeCell ref="L53:N53"/>
    <mergeCell ref="P53:R53"/>
    <mergeCell ref="T53:V53"/>
    <mergeCell ref="X53:Z53"/>
    <mergeCell ref="A52:C53"/>
    <mergeCell ref="D52:F52"/>
    <mergeCell ref="H52:J52"/>
    <mergeCell ref="L52:N52"/>
    <mergeCell ref="P52:R52"/>
    <mergeCell ref="X54:Z54"/>
    <mergeCell ref="AM54:AO54"/>
    <mergeCell ref="AP54:AW54"/>
    <mergeCell ref="AZ54:BF54"/>
    <mergeCell ref="BG54:BP54"/>
    <mergeCell ref="A55:C55"/>
    <mergeCell ref="D55:F55"/>
    <mergeCell ref="H55:J55"/>
    <mergeCell ref="L55:N55"/>
    <mergeCell ref="P55:R55"/>
    <mergeCell ref="B60:D60"/>
    <mergeCell ref="E60:K60"/>
    <mergeCell ref="O60:Q60"/>
    <mergeCell ref="R60:X60"/>
    <mergeCell ref="AB60:AD60"/>
    <mergeCell ref="AE60:AM60"/>
    <mergeCell ref="T55:V55"/>
    <mergeCell ref="X55:Z55"/>
    <mergeCell ref="AI55:AJ55"/>
    <mergeCell ref="B59:D59"/>
    <mergeCell ref="E59:K59"/>
    <mergeCell ref="O59:Q59"/>
    <mergeCell ref="R59:X59"/>
    <mergeCell ref="AB59:AM59"/>
    <mergeCell ref="B62:D62"/>
    <mergeCell ref="E62:K62"/>
    <mergeCell ref="O62:Q62"/>
    <mergeCell ref="R62:X62"/>
    <mergeCell ref="AB62:AD62"/>
    <mergeCell ref="AE62:AM62"/>
    <mergeCell ref="B61:D61"/>
    <mergeCell ref="E61:K61"/>
    <mergeCell ref="O61:Q61"/>
    <mergeCell ref="R61:X61"/>
    <mergeCell ref="AB61:AD61"/>
    <mergeCell ref="AE61:AM61"/>
    <mergeCell ref="B65:D65"/>
    <mergeCell ref="E65:K65"/>
    <mergeCell ref="B64:D64"/>
    <mergeCell ref="E64:K64"/>
    <mergeCell ref="O64:Q64"/>
    <mergeCell ref="R64:X64"/>
    <mergeCell ref="AB64:AD64"/>
    <mergeCell ref="AE64:AM64"/>
    <mergeCell ref="B63:D63"/>
    <mergeCell ref="E63:K63"/>
    <mergeCell ref="O63:Q63"/>
    <mergeCell ref="R63:X63"/>
    <mergeCell ref="AB63:AD63"/>
    <mergeCell ref="AE63:AM63"/>
    <mergeCell ref="A38:A40"/>
    <mergeCell ref="A41:A43"/>
    <mergeCell ref="A44:A46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48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2024-07-31T09:38:10Z</dcterms:modified>
</cp:coreProperties>
</file>