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2/"/>
    </mc:Choice>
  </mc:AlternateContent>
  <xr:revisionPtr revIDLastSave="0" documentId="13_ncr:1_{41681A5F-7B59-C04D-A2D4-18CE8EEA3B64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<sst xmlns="http://schemas.openxmlformats.org/spreadsheetml/2006/main" count="358" uniqueCount="117">
  <si>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</si>
  <si>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</si>
  <si>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</si>
  <si>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</si>
  <si>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</si>
  <si>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</si>
  <si>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</si>
  <si>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</si>
  <si>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</si>
  <si>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</si>
  <si>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</si>
  <si>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</si>
  <si>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</si>
  <si>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</si>
  <si>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</si>
  <si>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</si>
  <si>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</si>
  <si>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</si>
  <si>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</si>
  <si>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</si>
  <si>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</si>
  <si>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</si>
  <si>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</si>
  <si>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</si>
  <si>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</si>
  <si>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</si>
  <si>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</si>
  <si>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</si>
  <si>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</si>
  <si>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</si>
  <si>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</si>
  <si>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</si>
  <si>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</si>
  <si>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</si>
  <si>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</si>
  <si>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</si>
  <si>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</si>
  <si>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</si>
  <si>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</si>
  <si>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</si>
  <si>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</si>
  <si>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</si>
  <si>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</si>
  <si>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</si>
  <si>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</si>
  <si>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</si>
  <si>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</si>
  <si>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</si>
  <si>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</si>
  <si>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</si>
  <si>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</si>
  <si>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</si>
  <si>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</si>
  <si>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</si>
  <si>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</si>
  <si>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</si>
  <si>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</si>
  <si>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</si>
  <si>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</si>
  <si>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</si>
  <si>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</si>
  <si>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</si>
  <si>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</si>
  <si>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</si>
  <si>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</si>
  <si>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</si>
  <si>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</si>
  <si>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</si>
  <si>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</si>
  <si>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read_can2_ring_wr_frame_fmtr</t>
  </si>
  <si>
    <t>read_can2_ring_wr_addr_fmtr</t>
  </si>
  <si>
    <t>read_can2_ring_sum_wr_addr_fmtr</t>
  </si>
  <si>
    <t>read_can2_ring_wr_frame</t>
  </si>
  <si>
    <t>read_can2_ring_wr_addr</t>
  </si>
  <si>
    <t>read_can2_ring_sum_wr_addr</t>
  </si>
  <si>
    <t>read_can2_obs_mode</t>
  </si>
  <si>
    <t>read_can2_parameter_list</t>
  </si>
  <si>
    <t>read_can2_asic_change_flag</t>
  </si>
  <si>
    <t>read_can2_daq_param_list</t>
  </si>
  <si>
    <t>read_can2_daq_param_flag</t>
  </si>
  <si>
    <t>read_can2_status</t>
  </si>
  <si>
    <t>set_can2_idle</t>
  </si>
  <si>
    <t>set_can2_start</t>
  </si>
  <si>
    <t>set_can2_stop</t>
  </si>
  <si>
    <t>set_can2_hv0v</t>
  </si>
  <si>
    <t>set_can2_hv60v</t>
  </si>
  <si>
    <t>set_can2_hv100v</t>
  </si>
  <si>
    <t>set_can2_hv200v</t>
  </si>
  <si>
    <t>set_can2_terminal_out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</si>
  <si>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</si>
  <si>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</si>
  <si>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</si>
  <si>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</si>
  <si>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</si>
  <si>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</si>
  <si>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</si>
  <si>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</si>
  <si>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0x041b0000</t>
  </si>
  <si>
    <t>0x041b000c</t>
  </si>
  <si>
    <t>0x041b0018</t>
  </si>
  <si>
    <t>0x041b00f0</t>
  </si>
  <si>
    <t>0x041b00fc</t>
  </si>
  <si>
    <t>0x041b0300</t>
  </si>
  <si>
    <t>0x041b030c</t>
  </si>
  <si>
    <t>0x041b0314</t>
  </si>
  <si>
    <t>0x041b0318</t>
  </si>
  <si>
    <t>0x041b031c</t>
  </si>
  <si>
    <t>0x041b0324</t>
  </si>
  <si>
    <t>0x041b0328</t>
  </si>
  <si>
    <t>temp</t>
  </si>
  <si>
    <t>read MACRO for event data in ring buffer from canister (see Formatter implementation)</t>
  </si>
  <si>
    <t>read_can2_events</t>
  </si>
  <si>
    <t>0x7d</t>
  </si>
  <si>
    <t>read_can2_all_hk</t>
  </si>
  <si>
    <t>hk</t>
  </si>
  <si>
    <t>read all housekeeping data from canister</t>
  </si>
  <si>
    <t>0x31c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</si>
</sst>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6.164062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82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</row>
    <row r="2" spans="1:29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31</v>
      </c>
      <c r="R2" s="2" t="s">
        <v>32</v>
      </c>
      <c r="S2" s="2" t="s">
        <v>29</v>
      </c>
      <c r="T2" s="2" t="s">
        <v>27</v>
      </c>
      <c r="U2" s="2" t="s">
        <v>34</v>
      </c>
      <c r="V2" s="2" t="s">
        <v>33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41</v>
      </c>
      <c r="AB2" s="1" t="s">
        <v>12</v>
      </c>
      <c r="AC2" s="1" t="s">
        <v>13</v>
      </c>
    </row>
    <row r="3" spans="1:29" ht="16" x14ac:dyDescent="0.2">
      <c r="A3" s="19" t="s">
        <v>80</v>
      </c>
      <c r="B3" s="18" t="s">
        <v>35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37</v>
      </c>
      <c r="Y3" s="22" t="s">
        <v>42</v>
      </c>
      <c r="Z3" s="3" t="s">
        <v>97</v>
      </c>
      <c r="AA3" s="25" t="s">
        <v>23</v>
      </c>
      <c r="AB3" t="s">
        <v>38</v>
      </c>
      <c r="AC3" t="s">
        <v>96</v>
      </c>
    </row>
    <row r="4" spans="1:29" ht="16" x14ac:dyDescent="0.2">
      <c r="A4" s="19" t="s">
        <v>79</v>
      </c>
      <c r="B4" s="18" t="s">
        <v>35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49</v>
      </c>
      <c r="K4" s="23" t="s">
        <v>39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37</v>
      </c>
      <c r="Y4" s="22" t="s">
        <v>42</v>
      </c>
      <c r="Z4" s="3" t="s">
        <v>98</v>
      </c>
      <c r="AA4" s="25" t="s">
        <v>23</v>
      </c>
      <c r="AB4" t="s">
        <v>38</v>
      </c>
      <c r="AC4" t="s">
        <v>48</v>
      </c>
    </row>
    <row r="5" spans="1:29" ht="16" x14ac:dyDescent="0.2">
      <c r="A5" s="19" t="s">
        <v>78</v>
      </c>
      <c r="B5" s="18" t="s">
        <v>35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51</v>
      </c>
      <c r="K5" s="23" t="s">
        <v>50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37</v>
      </c>
      <c r="Y5" s="22" t="s">
        <v>42</v>
      </c>
      <c r="Z5" s="3" t="s">
        <v>99</v>
      </c>
      <c r="AA5" s="25" t="s">
        <v>23</v>
      </c>
      <c r="AB5" t="s">
        <v>38</v>
      </c>
      <c r="AC5" t="s">
        <v>56</v>
      </c>
    </row>
    <row r="6" spans="1:29" ht="16" x14ac:dyDescent="0.2">
      <c r="A6" s="19" t="s">
        <v>77</v>
      </c>
      <c r="B6" s="18" t="s">
        <v>35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49</v>
      </c>
      <c r="K6" s="23" t="s">
        <v>39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37</v>
      </c>
      <c r="Y6" s="22" t="s">
        <v>42</v>
      </c>
      <c r="Z6" s="3" t="s">
        <v>100</v>
      </c>
      <c r="AA6" s="25" t="s">
        <v>23</v>
      </c>
      <c r="AB6" t="s">
        <v>38</v>
      </c>
      <c r="AC6" t="s">
        <v>57</v>
      </c>
    </row>
    <row r="7" spans="1:29" ht="16" x14ac:dyDescent="0.2">
      <c r="A7" s="19" t="s">
        <v>76</v>
      </c>
      <c r="B7" s="18" t="s">
        <v>35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51</v>
      </c>
      <c r="K7" s="23" t="s">
        <v>52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37</v>
      </c>
      <c r="Y7" s="22" t="s">
        <v>42</v>
      </c>
      <c r="Z7" s="3" t="s">
        <v>101</v>
      </c>
      <c r="AA7" s="25" t="s">
        <v>23</v>
      </c>
      <c r="AB7" t="s">
        <v>38</v>
      </c>
      <c r="AC7" t="s">
        <v>58</v>
      </c>
    </row>
    <row r="8" spans="1:29" ht="16" x14ac:dyDescent="0.2">
      <c r="A8" s="19" t="s">
        <v>75</v>
      </c>
      <c r="B8" s="18" t="s">
        <v>35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54</v>
      </c>
      <c r="K8" s="23" t="s">
        <v>39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37</v>
      </c>
      <c r="Y8" s="22" t="s">
        <v>42</v>
      </c>
      <c r="Z8" s="3" t="s">
        <v>102</v>
      </c>
      <c r="AA8" s="25" t="s">
        <v>23</v>
      </c>
      <c r="AB8" t="s">
        <v>38</v>
      </c>
      <c r="AC8" t="s">
        <v>48</v>
      </c>
    </row>
    <row r="9" spans="1:29" ht="16" x14ac:dyDescent="0.2">
      <c r="A9" s="19" t="s">
        <v>74</v>
      </c>
      <c r="B9" s="18" t="s">
        <v>35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37</v>
      </c>
      <c r="Y9" s="22" t="s">
        <v>42</v>
      </c>
      <c r="Z9" s="3" t="s">
        <v>103</v>
      </c>
      <c r="AA9" s="25" t="s">
        <v>23</v>
      </c>
      <c r="AB9" t="s">
        <v>38</v>
      </c>
      <c r="AC9" t="s">
        <v>59</v>
      </c>
    </row>
    <row r="10" spans="1:29" ht="16" x14ac:dyDescent="0.2">
      <c r="A10" s="19" t="s">
        <v>73</v>
      </c>
      <c r="B10" s="18" t="s">
        <v>35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40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37</v>
      </c>
      <c r="Y10" s="22" t="s">
        <v>42</v>
      </c>
      <c r="Z10" s="3" t="s">
        <v>104</v>
      </c>
      <c r="AA10" s="25" t="s">
        <v>23</v>
      </c>
      <c r="AB10" t="s">
        <v>38</v>
      </c>
      <c r="AC10" t="s">
        <v>60</v>
      </c>
    </row>
    <row r="11" spans="1:29" ht="16" x14ac:dyDescent="0.2">
      <c r="A11" s="19" t="s">
        <v>72</v>
      </c>
      <c r="B11" s="18" t="s">
        <v>35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55</v>
      </c>
      <c r="K11" s="23" t="s">
        <v>40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37</v>
      </c>
      <c r="Y11" s="22" t="s">
        <v>42</v>
      </c>
      <c r="Z11" s="3" t="s">
        <v>105</v>
      </c>
      <c r="AA11" s="25" t="s">
        <v>23</v>
      </c>
      <c r="AB11" t="s">
        <v>38</v>
      </c>
      <c r="AC11" t="s">
        <v>61</v>
      </c>
    </row>
    <row r="12" spans="1:29" ht="16" x14ac:dyDescent="0.2">
      <c r="A12" s="19" t="s">
        <v>71</v>
      </c>
      <c r="B12" s="18" t="s">
        <v>35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37</v>
      </c>
      <c r="Y12" s="22" t="s">
        <v>42</v>
      </c>
      <c r="Z12" s="3" t="s">
        <v>106</v>
      </c>
      <c r="AA12" s="25" t="s">
        <v>23</v>
      </c>
      <c r="AB12" t="s">
        <v>38</v>
      </c>
      <c r="AC12" t="s">
        <v>62</v>
      </c>
    </row>
    <row r="13" spans="1:29" ht="16" x14ac:dyDescent="0.2">
      <c r="A13" s="19" t="s">
        <v>70</v>
      </c>
      <c r="B13" s="18" t="s">
        <v>35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40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37</v>
      </c>
      <c r="Y13" s="22" t="s">
        <v>42</v>
      </c>
      <c r="Z13" s="3" t="s">
        <v>107</v>
      </c>
      <c r="AA13" s="25" t="s">
        <v>23</v>
      </c>
      <c r="AB13" t="s">
        <v>38</v>
      </c>
      <c r="AC13" t="s">
        <v>63</v>
      </c>
    </row>
    <row r="14" spans="1:29" ht="16" x14ac:dyDescent="0.2">
      <c r="A14" s="19" t="s">
        <v>69</v>
      </c>
      <c r="B14" s="18" t="s">
        <v>35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55</v>
      </c>
      <c r="K14" s="23" t="s">
        <v>40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37</v>
      </c>
      <c r="Y14" s="22" t="s">
        <v>42</v>
      </c>
      <c r="Z14" s="3" t="s">
        <v>108</v>
      </c>
      <c r="AA14" s="25" t="s">
        <v>23</v>
      </c>
      <c r="AB14" t="s">
        <v>38</v>
      </c>
      <c r="AC14" t="s">
        <v>64</v>
      </c>
    </row>
    <row r="15" spans="1:29" ht="16" x14ac:dyDescent="0.2">
      <c r="A15" s="19" t="s">
        <v>111</v>
      </c>
      <c r="B15" s="18" t="s">
        <v>35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109</v>
      </c>
      <c r="K15" s="23" t="s">
        <v>40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37</v>
      </c>
      <c r="Y15" s="22" t="s">
        <v>42</v>
      </c>
      <c r="Z15" s="3" t="s">
        <v>104</v>
      </c>
      <c r="AA15" s="25" t="s">
        <v>23</v>
      </c>
      <c r="AB15" t="s">
        <v>38</v>
      </c>
      <c r="AC15" t="s">
        <v>110</v>
      </c>
    </row>
    <row r="16" spans="1:29" ht="16" x14ac:dyDescent="0.2">
      <c r="A16" s="19" t="s">
        <v>113</v>
      </c>
      <c r="B16" s="18" t="s">
        <v>35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114</v>
      </c>
      <c r="K16" s="23" t="s">
        <v>116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37</v>
      </c>
      <c r="Y16" s="22" t="s">
        <v>42</v>
      </c>
      <c r="Z16" s="3" t="s">
        <v>97</v>
      </c>
      <c r="AA16" s="25" t="s">
        <v>23</v>
      </c>
      <c r="AB16" t="s">
        <v>38</v>
      </c>
      <c r="AC16" t="s">
        <v>115</v>
      </c>
    </row>
    <row r="17" spans="1:29" ht="16" x14ac:dyDescent="0.2">
      <c r="A17" s="3" t="s">
        <v>18</v>
      </c>
      <c r="B17" s="18" t="s">
        <v>35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37</v>
      </c>
      <c r="Y17" s="22" t="s">
        <v>42</v>
      </c>
      <c r="Z17" s="3" t="s">
        <v>23</v>
      </c>
      <c r="AA17" s="25" t="s">
        <v>23</v>
      </c>
      <c r="AB17" t="s">
        <v>38</v>
      </c>
      <c r="AC17" t="s">
        <v>36</v>
      </c>
    </row>
    <row r="18" spans="1:29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</row>
    <row r="19" spans="1:29" ht="16" x14ac:dyDescent="0.2">
      <c r="A19" s="19" t="s">
        <v>81</v>
      </c>
      <c r="B19" s="18" t="s">
        <v>35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37</v>
      </c>
      <c r="Y19" s="3" t="s">
        <v>112</v>
      </c>
      <c r="Z19" s="3" t="s">
        <v>97</v>
      </c>
      <c r="AA19" s="23" t="s">
        <v>43</v>
      </c>
      <c r="AB19" t="s">
        <v>38</v>
      </c>
      <c r="AC19" t="s">
        <v>89</v>
      </c>
    </row>
    <row r="20" spans="1:29" ht="16" x14ac:dyDescent="0.2">
      <c r="A20" s="19" t="s">
        <v>82</v>
      </c>
      <c r="B20" s="18" t="s">
        <v>35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37</v>
      </c>
      <c r="Y20" s="3" t="s">
        <v>112</v>
      </c>
      <c r="Z20" s="3" t="s">
        <v>97</v>
      </c>
      <c r="AA20" s="23" t="s">
        <v>44</v>
      </c>
      <c r="AB20" t="s">
        <v>38</v>
      </c>
      <c r="AC20" t="s">
        <v>90</v>
      </c>
    </row>
    <row r="21" spans="1:29" ht="16" x14ac:dyDescent="0.2">
      <c r="A21" s="19" t="s">
        <v>83</v>
      </c>
      <c r="B21" s="18" t="s">
        <v>35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37</v>
      </c>
      <c r="Y21" s="3" t="s">
        <v>112</v>
      </c>
      <c r="Z21" s="3" t="s">
        <v>97</v>
      </c>
      <c r="AA21" s="23" t="s">
        <v>45</v>
      </c>
      <c r="AB21" t="s">
        <v>38</v>
      </c>
      <c r="AC21" t="s">
        <v>94</v>
      </c>
    </row>
    <row r="22" spans="1:29" ht="16" x14ac:dyDescent="0.2">
      <c r="A22" s="19" t="s">
        <v>84</v>
      </c>
      <c r="B22" s="18" t="s">
        <v>35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37</v>
      </c>
      <c r="Y22" s="3" t="s">
        <v>112</v>
      </c>
      <c r="Z22" s="3" t="s">
        <v>97</v>
      </c>
      <c r="AA22" s="23" t="s">
        <v>65</v>
      </c>
      <c r="AB22" t="s">
        <v>38</v>
      </c>
      <c r="AC22" t="s">
        <v>91</v>
      </c>
    </row>
    <row r="23" spans="1:29" ht="16" x14ac:dyDescent="0.2">
      <c r="A23" s="19" t="s">
        <v>85</v>
      </c>
      <c r="B23" s="18" t="s">
        <v>35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37</v>
      </c>
      <c r="Y23" s="3" t="s">
        <v>112</v>
      </c>
      <c r="Z23" s="3" t="s">
        <v>97</v>
      </c>
      <c r="AA23" s="23" t="s">
        <v>66</v>
      </c>
      <c r="AB23" t="s">
        <v>38</v>
      </c>
      <c r="AC23" t="s">
        <v>93</v>
      </c>
    </row>
    <row r="24" spans="1:29" ht="16" x14ac:dyDescent="0.2">
      <c r="A24" s="19" t="s">
        <v>86</v>
      </c>
      <c r="B24" s="18" t="s">
        <v>35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37</v>
      </c>
      <c r="Y24" s="3" t="s">
        <v>112</v>
      </c>
      <c r="Z24" s="3" t="s">
        <v>97</v>
      </c>
      <c r="AA24" s="23" t="s">
        <v>67</v>
      </c>
      <c r="AB24" t="s">
        <v>38</v>
      </c>
      <c r="AC24" t="s">
        <v>92</v>
      </c>
    </row>
    <row r="25" spans="1:29" ht="16" x14ac:dyDescent="0.2">
      <c r="A25" s="19" t="s">
        <v>87</v>
      </c>
      <c r="B25" s="18" t="s">
        <v>35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37</v>
      </c>
      <c r="Y25" s="3" t="s">
        <v>112</v>
      </c>
      <c r="Z25" s="3" t="s">
        <v>97</v>
      </c>
      <c r="AA25" s="23" t="s">
        <v>46</v>
      </c>
      <c r="AB25" t="s">
        <v>38</v>
      </c>
      <c r="AC25" t="s">
        <v>92</v>
      </c>
    </row>
    <row r="26" spans="1:29" ht="16" x14ac:dyDescent="0.2">
      <c r="A26" s="19" t="s">
        <v>88</v>
      </c>
      <c r="B26" s="18" t="s">
        <v>35</v>
      </c>
      <c r="C26" s="3">
        <v>0</v>
      </c>
      <c r="D26" s="10">
        <v>100001</v>
      </c>
      <c r="E26" s="3" t="s">
        <v>68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37</v>
      </c>
      <c r="Y26" s="3" t="s">
        <v>112</v>
      </c>
      <c r="Z26" s="3" t="s">
        <v>97</v>
      </c>
      <c r="AA26" s="3" t="s">
        <v>47</v>
      </c>
      <c r="AB26" t="s">
        <v>38</v>
      </c>
      <c r="AC26" t="s">
        <v>95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2024-01-23T03:07:49Z</dcterms:modified>
</cp:coreProperties>
</file>