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vandenAssum\Documents\workspace-local\AdventOfCode2021\miscellaneous\"/>
    </mc:Choice>
  </mc:AlternateContent>
  <xr:revisionPtr revIDLastSave="0" documentId="8_{ABD99BAE-BA94-43A7-B558-DD69F671C941}" xr6:coauthVersionLast="46" xr6:coauthVersionMax="46" xr10:uidLastSave="{00000000-0000-0000-0000-000000000000}"/>
  <bookViews>
    <workbookView xWindow="-120" yWindow="-120" windowWidth="29040" windowHeight="15840" xr2:uid="{66BC89B9-E064-48A6-8D47-49849E06719F}"/>
  </bookViews>
  <sheets>
    <sheet name="Day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N19" i="1"/>
  <c r="O19" i="1" s="1"/>
  <c r="N20" i="1"/>
  <c r="N21" i="1"/>
  <c r="N22" i="1"/>
  <c r="N23" i="1"/>
  <c r="N24" i="1"/>
  <c r="N25" i="1"/>
  <c r="N26" i="1"/>
  <c r="N27" i="1"/>
  <c r="O27" i="1" s="1"/>
  <c r="N28" i="1"/>
  <c r="N29" i="1"/>
  <c r="N30" i="1"/>
  <c r="N31" i="1"/>
  <c r="N32" i="1"/>
  <c r="N33" i="1"/>
  <c r="N34" i="1"/>
  <c r="N35" i="1"/>
  <c r="O35" i="1" s="1"/>
  <c r="N36" i="1"/>
  <c r="N37" i="1"/>
  <c r="N38" i="1"/>
  <c r="N39" i="1"/>
  <c r="N40" i="1"/>
  <c r="N41" i="1"/>
  <c r="N42" i="1"/>
  <c r="N43" i="1"/>
  <c r="O43" i="1" s="1"/>
  <c r="N44" i="1"/>
  <c r="N45" i="1"/>
  <c r="N46" i="1"/>
  <c r="N47" i="1"/>
  <c r="N48" i="1"/>
  <c r="N49" i="1"/>
  <c r="N50" i="1"/>
  <c r="N51" i="1"/>
  <c r="O51" i="1" s="1"/>
  <c r="N52" i="1"/>
  <c r="N53" i="1"/>
  <c r="N54" i="1"/>
  <c r="N55" i="1"/>
  <c r="N56" i="1"/>
  <c r="N57" i="1"/>
  <c r="N58" i="1"/>
  <c r="N59" i="1"/>
  <c r="O59" i="1" s="1"/>
  <c r="N60" i="1"/>
  <c r="N61" i="1"/>
  <c r="N62" i="1"/>
  <c r="N63" i="1"/>
  <c r="N64" i="1"/>
  <c r="N65" i="1"/>
  <c r="N66" i="1"/>
  <c r="N67" i="1"/>
  <c r="O67" i="1" s="1"/>
  <c r="N68" i="1"/>
  <c r="N69" i="1"/>
  <c r="N70" i="1"/>
  <c r="N71" i="1"/>
  <c r="N72" i="1"/>
  <c r="N73" i="1"/>
  <c r="N74" i="1"/>
  <c r="N75" i="1"/>
  <c r="O75" i="1" s="1"/>
  <c r="N76" i="1"/>
  <c r="N77" i="1"/>
  <c r="N78" i="1"/>
  <c r="N79" i="1"/>
  <c r="N80" i="1"/>
  <c r="N81" i="1"/>
  <c r="N82" i="1"/>
  <c r="N83" i="1"/>
  <c r="O83" i="1" s="1"/>
  <c r="N84" i="1"/>
  <c r="N85" i="1"/>
  <c r="N86" i="1"/>
  <c r="N87" i="1"/>
  <c r="N88" i="1"/>
  <c r="N89" i="1"/>
  <c r="N90" i="1"/>
  <c r="N91" i="1"/>
  <c r="O91" i="1" s="1"/>
  <c r="N92" i="1"/>
  <c r="N93" i="1"/>
  <c r="N94" i="1"/>
  <c r="O94" i="1" s="1"/>
  <c r="N95" i="1"/>
  <c r="N96" i="1"/>
  <c r="N97" i="1"/>
  <c r="N98" i="1"/>
  <c r="N99" i="1"/>
  <c r="O99" i="1" s="1"/>
  <c r="N100" i="1"/>
  <c r="N101" i="1"/>
  <c r="N102" i="1"/>
  <c r="O102" i="1" s="1"/>
  <c r="N103" i="1"/>
  <c r="N104" i="1"/>
  <c r="N105" i="1"/>
  <c r="N106" i="1"/>
  <c r="N107" i="1"/>
  <c r="O107" i="1" s="1"/>
  <c r="N108" i="1"/>
  <c r="N109" i="1"/>
  <c r="N110" i="1"/>
  <c r="O110" i="1" s="1"/>
  <c r="N111" i="1"/>
  <c r="N112" i="1"/>
  <c r="N113" i="1"/>
  <c r="N114" i="1"/>
  <c r="N115" i="1"/>
  <c r="O115" i="1" s="1"/>
  <c r="N116" i="1"/>
  <c r="N117" i="1"/>
  <c r="N118" i="1"/>
  <c r="O118" i="1" s="1"/>
  <c r="N119" i="1"/>
  <c r="N120" i="1"/>
  <c r="N121" i="1"/>
  <c r="N122" i="1"/>
  <c r="N123" i="1"/>
  <c r="O123" i="1" s="1"/>
  <c r="N124" i="1"/>
  <c r="N125" i="1"/>
  <c r="N126" i="1"/>
  <c r="O126" i="1" s="1"/>
  <c r="N127" i="1"/>
  <c r="N128" i="1"/>
  <c r="N129" i="1"/>
  <c r="N130" i="1"/>
  <c r="N131" i="1"/>
  <c r="O131" i="1" s="1"/>
  <c r="N132" i="1"/>
  <c r="N133" i="1"/>
  <c r="N134" i="1"/>
  <c r="O134" i="1" s="1"/>
  <c r="N135" i="1"/>
  <c r="N136" i="1"/>
  <c r="N137" i="1"/>
  <c r="N138" i="1"/>
  <c r="N139" i="1"/>
  <c r="O139" i="1" s="1"/>
  <c r="N140" i="1"/>
  <c r="N141" i="1"/>
  <c r="N142" i="1"/>
  <c r="O142" i="1" s="1"/>
  <c r="N143" i="1"/>
  <c r="N144" i="1"/>
  <c r="N145" i="1"/>
  <c r="N146" i="1"/>
  <c r="N147" i="1"/>
  <c r="O147" i="1" s="1"/>
  <c r="N148" i="1"/>
  <c r="N149" i="1"/>
  <c r="N150" i="1"/>
  <c r="O150" i="1" s="1"/>
  <c r="N151" i="1"/>
  <c r="N152" i="1"/>
  <c r="N153" i="1"/>
  <c r="N154" i="1"/>
  <c r="N155" i="1"/>
  <c r="O155" i="1" s="1"/>
  <c r="N156" i="1"/>
  <c r="N157" i="1"/>
  <c r="N158" i="1"/>
  <c r="O158" i="1" s="1"/>
  <c r="N159" i="1"/>
  <c r="N160" i="1"/>
  <c r="N161" i="1"/>
  <c r="N162" i="1"/>
  <c r="N163" i="1"/>
  <c r="O163" i="1" s="1"/>
  <c r="N164" i="1"/>
  <c r="N165" i="1"/>
  <c r="N166" i="1"/>
  <c r="O166" i="1" s="1"/>
  <c r="N167" i="1"/>
  <c r="N168" i="1"/>
  <c r="N169" i="1"/>
  <c r="N170" i="1"/>
  <c r="N171" i="1"/>
  <c r="O171" i="1" s="1"/>
  <c r="N172" i="1"/>
  <c r="N173" i="1"/>
  <c r="N174" i="1"/>
  <c r="O174" i="1" s="1"/>
  <c r="N175" i="1"/>
  <c r="N176" i="1"/>
  <c r="N177" i="1"/>
  <c r="N178" i="1"/>
  <c r="N179" i="1"/>
  <c r="O179" i="1" s="1"/>
  <c r="N180" i="1"/>
  <c r="N181" i="1"/>
  <c r="N182" i="1"/>
  <c r="O182" i="1" s="1"/>
  <c r="N183" i="1"/>
  <c r="N184" i="1"/>
  <c r="N185" i="1"/>
  <c r="N186" i="1"/>
  <c r="N187" i="1"/>
  <c r="O187" i="1" s="1"/>
  <c r="N188" i="1"/>
  <c r="N189" i="1"/>
  <c r="N190" i="1"/>
  <c r="O190" i="1" s="1"/>
  <c r="N191" i="1"/>
  <c r="N192" i="1"/>
  <c r="N193" i="1"/>
  <c r="N194" i="1"/>
  <c r="N195" i="1"/>
  <c r="O195" i="1" s="1"/>
  <c r="N196" i="1"/>
  <c r="N197" i="1"/>
  <c r="N198" i="1"/>
  <c r="O198" i="1" s="1"/>
  <c r="N199" i="1"/>
  <c r="N200" i="1"/>
  <c r="N201" i="1"/>
  <c r="N202" i="1"/>
  <c r="N203" i="1"/>
  <c r="O203" i="1" s="1"/>
  <c r="N204" i="1"/>
  <c r="N205" i="1"/>
  <c r="N206" i="1"/>
  <c r="O206" i="1" s="1"/>
  <c r="N207" i="1"/>
  <c r="N208" i="1"/>
  <c r="N209" i="1"/>
  <c r="N210" i="1"/>
  <c r="N211" i="1"/>
  <c r="O211" i="1" s="1"/>
  <c r="N212" i="1"/>
  <c r="N213" i="1"/>
  <c r="N214" i="1"/>
  <c r="O214" i="1" s="1"/>
  <c r="N215" i="1"/>
  <c r="N216" i="1"/>
  <c r="N217" i="1"/>
  <c r="O218" i="1" s="1"/>
  <c r="N218" i="1"/>
  <c r="N219" i="1"/>
  <c r="O219" i="1" s="1"/>
  <c r="N220" i="1"/>
  <c r="N221" i="1"/>
  <c r="N222" i="1"/>
  <c r="O222" i="1" s="1"/>
  <c r="N223" i="1"/>
  <c r="N224" i="1"/>
  <c r="N225" i="1"/>
  <c r="N226" i="1"/>
  <c r="N227" i="1"/>
  <c r="O227" i="1" s="1"/>
  <c r="N228" i="1"/>
  <c r="N229" i="1"/>
  <c r="N230" i="1"/>
  <c r="O230" i="1" s="1"/>
  <c r="N231" i="1"/>
  <c r="N232" i="1"/>
  <c r="N233" i="1"/>
  <c r="N234" i="1"/>
  <c r="N235" i="1"/>
  <c r="O235" i="1" s="1"/>
  <c r="N236" i="1"/>
  <c r="N237" i="1"/>
  <c r="N238" i="1"/>
  <c r="O238" i="1" s="1"/>
  <c r="N239" i="1"/>
  <c r="N240" i="1"/>
  <c r="N241" i="1"/>
  <c r="N242" i="1"/>
  <c r="N243" i="1"/>
  <c r="O243" i="1" s="1"/>
  <c r="N244" i="1"/>
  <c r="N245" i="1"/>
  <c r="N246" i="1"/>
  <c r="O246" i="1" s="1"/>
  <c r="N247" i="1"/>
  <c r="N248" i="1"/>
  <c r="N249" i="1"/>
  <c r="N250" i="1"/>
  <c r="N251" i="1"/>
  <c r="O251" i="1" s="1"/>
  <c r="N252" i="1"/>
  <c r="N253" i="1"/>
  <c r="N254" i="1"/>
  <c r="O254" i="1" s="1"/>
  <c r="N255" i="1"/>
  <c r="N256" i="1"/>
  <c r="N257" i="1"/>
  <c r="N258" i="1"/>
  <c r="N259" i="1"/>
  <c r="O259" i="1" s="1"/>
  <c r="N260" i="1"/>
  <c r="N261" i="1"/>
  <c r="N262" i="1"/>
  <c r="O262" i="1" s="1"/>
  <c r="N263" i="1"/>
  <c r="N264" i="1"/>
  <c r="N265" i="1"/>
  <c r="N266" i="1"/>
  <c r="N267" i="1"/>
  <c r="N268" i="1"/>
  <c r="N269" i="1"/>
  <c r="N270" i="1"/>
  <c r="O270" i="1" s="1"/>
  <c r="N271" i="1"/>
  <c r="N272" i="1"/>
  <c r="N273" i="1"/>
  <c r="N274" i="1"/>
  <c r="N275" i="1"/>
  <c r="O275" i="1" s="1"/>
  <c r="N276" i="1"/>
  <c r="N277" i="1"/>
  <c r="N278" i="1"/>
  <c r="O278" i="1" s="1"/>
  <c r="N279" i="1"/>
  <c r="N280" i="1"/>
  <c r="N281" i="1"/>
  <c r="N282" i="1"/>
  <c r="N283" i="1"/>
  <c r="O283" i="1" s="1"/>
  <c r="N284" i="1"/>
  <c r="N285" i="1"/>
  <c r="N286" i="1"/>
  <c r="O286" i="1" s="1"/>
  <c r="N287" i="1"/>
  <c r="N288" i="1"/>
  <c r="N289" i="1"/>
  <c r="N290" i="1"/>
  <c r="N291" i="1"/>
  <c r="O291" i="1" s="1"/>
  <c r="N292" i="1"/>
  <c r="N293" i="1"/>
  <c r="N294" i="1"/>
  <c r="O294" i="1" s="1"/>
  <c r="N295" i="1"/>
  <c r="N296" i="1"/>
  <c r="N297" i="1"/>
  <c r="N298" i="1"/>
  <c r="N299" i="1"/>
  <c r="O299" i="1" s="1"/>
  <c r="N300" i="1"/>
  <c r="N301" i="1"/>
  <c r="N302" i="1"/>
  <c r="O302" i="1" s="1"/>
  <c r="N303" i="1"/>
  <c r="N304" i="1"/>
  <c r="N305" i="1"/>
  <c r="N306" i="1"/>
  <c r="N307" i="1"/>
  <c r="O307" i="1" s="1"/>
  <c r="N308" i="1"/>
  <c r="N309" i="1"/>
  <c r="N310" i="1"/>
  <c r="O310" i="1" s="1"/>
  <c r="N311" i="1"/>
  <c r="N312" i="1"/>
  <c r="N313" i="1"/>
  <c r="N314" i="1"/>
  <c r="N315" i="1"/>
  <c r="O315" i="1" s="1"/>
  <c r="N316" i="1"/>
  <c r="N317" i="1"/>
  <c r="N318" i="1"/>
  <c r="O318" i="1" s="1"/>
  <c r="N319" i="1"/>
  <c r="N320" i="1"/>
  <c r="N321" i="1"/>
  <c r="N322" i="1"/>
  <c r="N323" i="1"/>
  <c r="O323" i="1" s="1"/>
  <c r="N324" i="1"/>
  <c r="N325" i="1"/>
  <c r="N326" i="1"/>
  <c r="O326" i="1" s="1"/>
  <c r="N327" i="1"/>
  <c r="N328" i="1"/>
  <c r="N329" i="1"/>
  <c r="N330" i="1"/>
  <c r="N331" i="1"/>
  <c r="O331" i="1" s="1"/>
  <c r="N332" i="1"/>
  <c r="N333" i="1"/>
  <c r="N334" i="1"/>
  <c r="O334" i="1" s="1"/>
  <c r="N335" i="1"/>
  <c r="N336" i="1"/>
  <c r="N337" i="1"/>
  <c r="N338" i="1"/>
  <c r="N339" i="1"/>
  <c r="O339" i="1" s="1"/>
  <c r="N340" i="1"/>
  <c r="N341" i="1"/>
  <c r="N342" i="1"/>
  <c r="O342" i="1" s="1"/>
  <c r="N343" i="1"/>
  <c r="N344" i="1"/>
  <c r="N345" i="1"/>
  <c r="N346" i="1"/>
  <c r="N347" i="1"/>
  <c r="O347" i="1" s="1"/>
  <c r="N348" i="1"/>
  <c r="N349" i="1"/>
  <c r="N350" i="1"/>
  <c r="O350" i="1" s="1"/>
  <c r="N351" i="1"/>
  <c r="N352" i="1"/>
  <c r="N353" i="1"/>
  <c r="N354" i="1"/>
  <c r="N355" i="1"/>
  <c r="O355" i="1" s="1"/>
  <c r="N356" i="1"/>
  <c r="N357" i="1"/>
  <c r="N358" i="1"/>
  <c r="O358" i="1" s="1"/>
  <c r="N359" i="1"/>
  <c r="N360" i="1"/>
  <c r="N361" i="1"/>
  <c r="N362" i="1"/>
  <c r="N363" i="1"/>
  <c r="O363" i="1" s="1"/>
  <c r="N364" i="1"/>
  <c r="N365" i="1"/>
  <c r="N366" i="1"/>
  <c r="O366" i="1" s="1"/>
  <c r="N367" i="1"/>
  <c r="N368" i="1"/>
  <c r="N369" i="1"/>
  <c r="N370" i="1"/>
  <c r="N371" i="1"/>
  <c r="O371" i="1" s="1"/>
  <c r="N372" i="1"/>
  <c r="N373" i="1"/>
  <c r="N374" i="1"/>
  <c r="O374" i="1" s="1"/>
  <c r="N375" i="1"/>
  <c r="N376" i="1"/>
  <c r="N377" i="1"/>
  <c r="N378" i="1"/>
  <c r="N379" i="1"/>
  <c r="O379" i="1" s="1"/>
  <c r="N380" i="1"/>
  <c r="N381" i="1"/>
  <c r="N382" i="1"/>
  <c r="O382" i="1" s="1"/>
  <c r="N383" i="1"/>
  <c r="N384" i="1"/>
  <c r="N385" i="1"/>
  <c r="N386" i="1"/>
  <c r="N387" i="1"/>
  <c r="O387" i="1" s="1"/>
  <c r="N388" i="1"/>
  <c r="N389" i="1"/>
  <c r="N390" i="1"/>
  <c r="O390" i="1" s="1"/>
  <c r="N391" i="1"/>
  <c r="N392" i="1"/>
  <c r="N393" i="1"/>
  <c r="N394" i="1"/>
  <c r="N395" i="1"/>
  <c r="O395" i="1" s="1"/>
  <c r="N396" i="1"/>
  <c r="N397" i="1"/>
  <c r="N398" i="1"/>
  <c r="O398" i="1" s="1"/>
  <c r="N399" i="1"/>
  <c r="N400" i="1"/>
  <c r="N401" i="1"/>
  <c r="N402" i="1"/>
  <c r="N403" i="1"/>
  <c r="O403" i="1" s="1"/>
  <c r="N404" i="1"/>
  <c r="N405" i="1"/>
  <c r="N406" i="1"/>
  <c r="O406" i="1" s="1"/>
  <c r="N407" i="1"/>
  <c r="N408" i="1"/>
  <c r="N409" i="1"/>
  <c r="N410" i="1"/>
  <c r="N411" i="1"/>
  <c r="O411" i="1" s="1"/>
  <c r="N412" i="1"/>
  <c r="N413" i="1"/>
  <c r="N414" i="1"/>
  <c r="O414" i="1" s="1"/>
  <c r="N415" i="1"/>
  <c r="N416" i="1"/>
  <c r="N417" i="1"/>
  <c r="N418" i="1"/>
  <c r="N419" i="1"/>
  <c r="O419" i="1" s="1"/>
  <c r="N420" i="1"/>
  <c r="N421" i="1"/>
  <c r="N422" i="1"/>
  <c r="O422" i="1" s="1"/>
  <c r="N423" i="1"/>
  <c r="N424" i="1"/>
  <c r="N425" i="1"/>
  <c r="N426" i="1"/>
  <c r="N427" i="1"/>
  <c r="O427" i="1" s="1"/>
  <c r="N428" i="1"/>
  <c r="N429" i="1"/>
  <c r="N430" i="1"/>
  <c r="O430" i="1" s="1"/>
  <c r="N431" i="1"/>
  <c r="N432" i="1"/>
  <c r="N433" i="1"/>
  <c r="N434" i="1"/>
  <c r="N435" i="1"/>
  <c r="O435" i="1" s="1"/>
  <c r="N436" i="1"/>
  <c r="N437" i="1"/>
  <c r="N438" i="1"/>
  <c r="O438" i="1" s="1"/>
  <c r="N439" i="1"/>
  <c r="N440" i="1"/>
  <c r="N441" i="1"/>
  <c r="N442" i="1"/>
  <c r="N443" i="1"/>
  <c r="O443" i="1" s="1"/>
  <c r="N444" i="1"/>
  <c r="N445" i="1"/>
  <c r="N446" i="1"/>
  <c r="O446" i="1" s="1"/>
  <c r="N447" i="1"/>
  <c r="N448" i="1"/>
  <c r="N449" i="1"/>
  <c r="N450" i="1"/>
  <c r="N451" i="1"/>
  <c r="O451" i="1" s="1"/>
  <c r="N452" i="1"/>
  <c r="N453" i="1"/>
  <c r="N454" i="1"/>
  <c r="O454" i="1" s="1"/>
  <c r="N455" i="1"/>
  <c r="N456" i="1"/>
  <c r="N457" i="1"/>
  <c r="N458" i="1"/>
  <c r="N459" i="1"/>
  <c r="O459" i="1" s="1"/>
  <c r="N460" i="1"/>
  <c r="N461" i="1"/>
  <c r="N462" i="1"/>
  <c r="O462" i="1" s="1"/>
  <c r="N463" i="1"/>
  <c r="N464" i="1"/>
  <c r="N465" i="1"/>
  <c r="N466" i="1"/>
  <c r="N467" i="1"/>
  <c r="O467" i="1" s="1"/>
  <c r="N468" i="1"/>
  <c r="N469" i="1"/>
  <c r="N470" i="1"/>
  <c r="O470" i="1" s="1"/>
  <c r="N471" i="1"/>
  <c r="N472" i="1"/>
  <c r="N473" i="1"/>
  <c r="N474" i="1"/>
  <c r="N475" i="1"/>
  <c r="O475" i="1" s="1"/>
  <c r="N476" i="1"/>
  <c r="N477" i="1"/>
  <c r="N478" i="1"/>
  <c r="O478" i="1" s="1"/>
  <c r="N479" i="1"/>
  <c r="N480" i="1"/>
  <c r="N481" i="1"/>
  <c r="N482" i="1"/>
  <c r="N483" i="1"/>
  <c r="O483" i="1" s="1"/>
  <c r="N484" i="1"/>
  <c r="N485" i="1"/>
  <c r="N486" i="1"/>
  <c r="O486" i="1" s="1"/>
  <c r="N487" i="1"/>
  <c r="N488" i="1"/>
  <c r="N489" i="1"/>
  <c r="N490" i="1"/>
  <c r="N491" i="1"/>
  <c r="O491" i="1" s="1"/>
  <c r="N492" i="1"/>
  <c r="N493" i="1"/>
  <c r="N494" i="1"/>
  <c r="O494" i="1" s="1"/>
  <c r="N495" i="1"/>
  <c r="N496" i="1"/>
  <c r="N497" i="1"/>
  <c r="N498" i="1"/>
  <c r="N499" i="1"/>
  <c r="O499" i="1" s="1"/>
  <c r="N500" i="1"/>
  <c r="N501" i="1"/>
  <c r="N502" i="1"/>
  <c r="O502" i="1" s="1"/>
  <c r="N503" i="1"/>
  <c r="N504" i="1"/>
  <c r="N505" i="1"/>
  <c r="N506" i="1"/>
  <c r="N507" i="1"/>
  <c r="O507" i="1" s="1"/>
  <c r="N508" i="1"/>
  <c r="N509" i="1"/>
  <c r="N510" i="1"/>
  <c r="O510" i="1" s="1"/>
  <c r="N511" i="1"/>
  <c r="N512" i="1"/>
  <c r="N513" i="1"/>
  <c r="N514" i="1"/>
  <c r="N515" i="1"/>
  <c r="O515" i="1" s="1"/>
  <c r="N516" i="1"/>
  <c r="N517" i="1"/>
  <c r="N518" i="1"/>
  <c r="O518" i="1" s="1"/>
  <c r="N519" i="1"/>
  <c r="N520" i="1"/>
  <c r="N521" i="1"/>
  <c r="N522" i="1"/>
  <c r="N523" i="1"/>
  <c r="O523" i="1" s="1"/>
  <c r="N524" i="1"/>
  <c r="N525" i="1"/>
  <c r="N526" i="1"/>
  <c r="O526" i="1" s="1"/>
  <c r="N527" i="1"/>
  <c r="N528" i="1"/>
  <c r="N529" i="1"/>
  <c r="N530" i="1"/>
  <c r="N531" i="1"/>
  <c r="O531" i="1" s="1"/>
  <c r="N532" i="1"/>
  <c r="N533" i="1"/>
  <c r="N534" i="1"/>
  <c r="O534" i="1" s="1"/>
  <c r="N535" i="1"/>
  <c r="N536" i="1"/>
  <c r="N537" i="1"/>
  <c r="N538" i="1"/>
  <c r="N539" i="1"/>
  <c r="O539" i="1" s="1"/>
  <c r="N540" i="1"/>
  <c r="N541" i="1"/>
  <c r="N542" i="1"/>
  <c r="O542" i="1" s="1"/>
  <c r="N543" i="1"/>
  <c r="N544" i="1"/>
  <c r="N545" i="1"/>
  <c r="N546" i="1"/>
  <c r="N547" i="1"/>
  <c r="O547" i="1" s="1"/>
  <c r="N548" i="1"/>
  <c r="N549" i="1"/>
  <c r="N550" i="1"/>
  <c r="O550" i="1" s="1"/>
  <c r="N551" i="1"/>
  <c r="N552" i="1"/>
  <c r="N553" i="1"/>
  <c r="N554" i="1"/>
  <c r="N555" i="1"/>
  <c r="O555" i="1" s="1"/>
  <c r="N556" i="1"/>
  <c r="N557" i="1"/>
  <c r="N558" i="1"/>
  <c r="O558" i="1" s="1"/>
  <c r="N559" i="1"/>
  <c r="N560" i="1"/>
  <c r="N561" i="1"/>
  <c r="N562" i="1"/>
  <c r="N563" i="1"/>
  <c r="O563" i="1" s="1"/>
  <c r="N564" i="1"/>
  <c r="N565" i="1"/>
  <c r="N566" i="1"/>
  <c r="O566" i="1" s="1"/>
  <c r="N567" i="1"/>
  <c r="N568" i="1"/>
  <c r="N569" i="1"/>
  <c r="N570" i="1"/>
  <c r="N571" i="1"/>
  <c r="O571" i="1" s="1"/>
  <c r="N572" i="1"/>
  <c r="N573" i="1"/>
  <c r="N574" i="1"/>
  <c r="O574" i="1" s="1"/>
  <c r="N575" i="1"/>
  <c r="N576" i="1"/>
  <c r="N577" i="1"/>
  <c r="N578" i="1"/>
  <c r="N579" i="1"/>
  <c r="O579" i="1" s="1"/>
  <c r="N580" i="1"/>
  <c r="N581" i="1"/>
  <c r="N582" i="1"/>
  <c r="O582" i="1" s="1"/>
  <c r="N583" i="1"/>
  <c r="N584" i="1"/>
  <c r="N585" i="1"/>
  <c r="N586" i="1"/>
  <c r="N587" i="1"/>
  <c r="O587" i="1" s="1"/>
  <c r="N588" i="1"/>
  <c r="N589" i="1"/>
  <c r="N590" i="1"/>
  <c r="O590" i="1" s="1"/>
  <c r="N591" i="1"/>
  <c r="N592" i="1"/>
  <c r="N593" i="1"/>
  <c r="N594" i="1"/>
  <c r="N595" i="1"/>
  <c r="O595" i="1" s="1"/>
  <c r="N596" i="1"/>
  <c r="N597" i="1"/>
  <c r="N598" i="1"/>
  <c r="O598" i="1" s="1"/>
  <c r="N599" i="1"/>
  <c r="N600" i="1"/>
  <c r="N601" i="1"/>
  <c r="N602" i="1"/>
  <c r="N603" i="1"/>
  <c r="O603" i="1" s="1"/>
  <c r="N604" i="1"/>
  <c r="N605" i="1"/>
  <c r="N606" i="1"/>
  <c r="O606" i="1" s="1"/>
  <c r="N607" i="1"/>
  <c r="N608" i="1"/>
  <c r="N609" i="1"/>
  <c r="N610" i="1"/>
  <c r="N611" i="1"/>
  <c r="O611" i="1" s="1"/>
  <c r="N612" i="1"/>
  <c r="N613" i="1"/>
  <c r="N614" i="1"/>
  <c r="O614" i="1" s="1"/>
  <c r="N615" i="1"/>
  <c r="N616" i="1"/>
  <c r="N617" i="1"/>
  <c r="N618" i="1"/>
  <c r="N619" i="1"/>
  <c r="O619" i="1" s="1"/>
  <c r="N620" i="1"/>
  <c r="N621" i="1"/>
  <c r="N622" i="1"/>
  <c r="O622" i="1" s="1"/>
  <c r="N623" i="1"/>
  <c r="N624" i="1"/>
  <c r="N625" i="1"/>
  <c r="N626" i="1"/>
  <c r="N627" i="1"/>
  <c r="O627" i="1" s="1"/>
  <c r="N628" i="1"/>
  <c r="N629" i="1"/>
  <c r="N630" i="1"/>
  <c r="O630" i="1" s="1"/>
  <c r="N631" i="1"/>
  <c r="N632" i="1"/>
  <c r="N633" i="1"/>
  <c r="N634" i="1"/>
  <c r="N635" i="1"/>
  <c r="O635" i="1" s="1"/>
  <c r="N636" i="1"/>
  <c r="N637" i="1"/>
  <c r="N638" i="1"/>
  <c r="O638" i="1" s="1"/>
  <c r="N639" i="1"/>
  <c r="N640" i="1"/>
  <c r="N641" i="1"/>
  <c r="N642" i="1"/>
  <c r="N643" i="1"/>
  <c r="O643" i="1" s="1"/>
  <c r="N644" i="1"/>
  <c r="N645" i="1"/>
  <c r="N646" i="1"/>
  <c r="O646" i="1" s="1"/>
  <c r="N647" i="1"/>
  <c r="N648" i="1"/>
  <c r="N649" i="1"/>
  <c r="N650" i="1"/>
  <c r="N651" i="1"/>
  <c r="O651" i="1" s="1"/>
  <c r="N652" i="1"/>
  <c r="N653" i="1"/>
  <c r="N654" i="1"/>
  <c r="O654" i="1" s="1"/>
  <c r="N655" i="1"/>
  <c r="N656" i="1"/>
  <c r="N657" i="1"/>
  <c r="N658" i="1"/>
  <c r="N659" i="1"/>
  <c r="O659" i="1" s="1"/>
  <c r="N660" i="1"/>
  <c r="N661" i="1"/>
  <c r="N662" i="1"/>
  <c r="O662" i="1" s="1"/>
  <c r="N663" i="1"/>
  <c r="N664" i="1"/>
  <c r="N665" i="1"/>
  <c r="N666" i="1"/>
  <c r="N667" i="1"/>
  <c r="O667" i="1" s="1"/>
  <c r="N668" i="1"/>
  <c r="N669" i="1"/>
  <c r="N670" i="1"/>
  <c r="O670" i="1" s="1"/>
  <c r="N671" i="1"/>
  <c r="N672" i="1"/>
  <c r="N673" i="1"/>
  <c r="N674" i="1"/>
  <c r="N675" i="1"/>
  <c r="O675" i="1" s="1"/>
  <c r="N676" i="1"/>
  <c r="N677" i="1"/>
  <c r="N678" i="1"/>
  <c r="O678" i="1" s="1"/>
  <c r="N679" i="1"/>
  <c r="N680" i="1"/>
  <c r="N681" i="1"/>
  <c r="N682" i="1"/>
  <c r="N683" i="1"/>
  <c r="O683" i="1" s="1"/>
  <c r="N684" i="1"/>
  <c r="N685" i="1"/>
  <c r="N686" i="1"/>
  <c r="O686" i="1" s="1"/>
  <c r="N687" i="1"/>
  <c r="N688" i="1"/>
  <c r="N689" i="1"/>
  <c r="N690" i="1"/>
  <c r="N691" i="1"/>
  <c r="O691" i="1" s="1"/>
  <c r="N692" i="1"/>
  <c r="N693" i="1"/>
  <c r="N694" i="1"/>
  <c r="O694" i="1" s="1"/>
  <c r="N695" i="1"/>
  <c r="N696" i="1"/>
  <c r="N697" i="1"/>
  <c r="N698" i="1"/>
  <c r="N699" i="1"/>
  <c r="O699" i="1" s="1"/>
  <c r="N700" i="1"/>
  <c r="N701" i="1"/>
  <c r="N702" i="1"/>
  <c r="O702" i="1" s="1"/>
  <c r="N703" i="1"/>
  <c r="N704" i="1"/>
  <c r="N705" i="1"/>
  <c r="N706" i="1"/>
  <c r="N707" i="1"/>
  <c r="O707" i="1" s="1"/>
  <c r="N708" i="1"/>
  <c r="N709" i="1"/>
  <c r="N710" i="1"/>
  <c r="O710" i="1" s="1"/>
  <c r="N711" i="1"/>
  <c r="N712" i="1"/>
  <c r="N713" i="1"/>
  <c r="N714" i="1"/>
  <c r="N715" i="1"/>
  <c r="O715" i="1" s="1"/>
  <c r="N716" i="1"/>
  <c r="N717" i="1"/>
  <c r="N718" i="1"/>
  <c r="O718" i="1" s="1"/>
  <c r="N719" i="1"/>
  <c r="N720" i="1"/>
  <c r="N721" i="1"/>
  <c r="N722" i="1"/>
  <c r="N723" i="1"/>
  <c r="O723" i="1" s="1"/>
  <c r="N724" i="1"/>
  <c r="N725" i="1"/>
  <c r="N726" i="1"/>
  <c r="O726" i="1" s="1"/>
  <c r="N727" i="1"/>
  <c r="N728" i="1"/>
  <c r="N729" i="1"/>
  <c r="N730" i="1"/>
  <c r="N731" i="1"/>
  <c r="O731" i="1" s="1"/>
  <c r="N732" i="1"/>
  <c r="N733" i="1"/>
  <c r="N734" i="1"/>
  <c r="O734" i="1" s="1"/>
  <c r="N735" i="1"/>
  <c r="N736" i="1"/>
  <c r="N737" i="1"/>
  <c r="N738" i="1"/>
  <c r="N739" i="1"/>
  <c r="O739" i="1" s="1"/>
  <c r="N740" i="1"/>
  <c r="N741" i="1"/>
  <c r="N742" i="1"/>
  <c r="O742" i="1" s="1"/>
  <c r="N743" i="1"/>
  <c r="N744" i="1"/>
  <c r="N745" i="1"/>
  <c r="N746" i="1"/>
  <c r="N747" i="1"/>
  <c r="O747" i="1" s="1"/>
  <c r="N748" i="1"/>
  <c r="N749" i="1"/>
  <c r="N750" i="1"/>
  <c r="O750" i="1" s="1"/>
  <c r="N751" i="1"/>
  <c r="N752" i="1"/>
  <c r="N753" i="1"/>
  <c r="N754" i="1"/>
  <c r="N755" i="1"/>
  <c r="O755" i="1" s="1"/>
  <c r="N756" i="1"/>
  <c r="N757" i="1"/>
  <c r="N758" i="1"/>
  <c r="O758" i="1" s="1"/>
  <c r="N759" i="1"/>
  <c r="N760" i="1"/>
  <c r="N761" i="1"/>
  <c r="N762" i="1"/>
  <c r="N763" i="1"/>
  <c r="O763" i="1" s="1"/>
  <c r="N764" i="1"/>
  <c r="N765" i="1"/>
  <c r="N766" i="1"/>
  <c r="O766" i="1" s="1"/>
  <c r="N767" i="1"/>
  <c r="N768" i="1"/>
  <c r="N769" i="1"/>
  <c r="O769" i="1" s="1"/>
  <c r="N770" i="1"/>
  <c r="N771" i="1"/>
  <c r="O771" i="1" s="1"/>
  <c r="N772" i="1"/>
  <c r="N773" i="1"/>
  <c r="N774" i="1"/>
  <c r="O774" i="1" s="1"/>
  <c r="N775" i="1"/>
  <c r="N776" i="1"/>
  <c r="N777" i="1"/>
  <c r="N778" i="1"/>
  <c r="N779" i="1"/>
  <c r="O779" i="1" s="1"/>
  <c r="N780" i="1"/>
  <c r="N781" i="1"/>
  <c r="N782" i="1"/>
  <c r="O782" i="1" s="1"/>
  <c r="N783" i="1"/>
  <c r="N784" i="1"/>
  <c r="N785" i="1"/>
  <c r="N786" i="1"/>
  <c r="N787" i="1"/>
  <c r="O787" i="1" s="1"/>
  <c r="N788" i="1"/>
  <c r="N789" i="1"/>
  <c r="N790" i="1"/>
  <c r="O790" i="1" s="1"/>
  <c r="N791" i="1"/>
  <c r="N792" i="1"/>
  <c r="N793" i="1"/>
  <c r="N794" i="1"/>
  <c r="N795" i="1"/>
  <c r="O795" i="1" s="1"/>
  <c r="N796" i="1"/>
  <c r="N797" i="1"/>
  <c r="N798" i="1"/>
  <c r="O798" i="1" s="1"/>
  <c r="N799" i="1"/>
  <c r="N800" i="1"/>
  <c r="N801" i="1"/>
  <c r="N802" i="1"/>
  <c r="N803" i="1"/>
  <c r="O803" i="1" s="1"/>
  <c r="N804" i="1"/>
  <c r="N805" i="1"/>
  <c r="N806" i="1"/>
  <c r="O806" i="1" s="1"/>
  <c r="N807" i="1"/>
  <c r="N808" i="1"/>
  <c r="N809" i="1"/>
  <c r="N810" i="1"/>
  <c r="N811" i="1"/>
  <c r="O811" i="1" s="1"/>
  <c r="N812" i="1"/>
  <c r="N813" i="1"/>
  <c r="N814" i="1"/>
  <c r="O814" i="1" s="1"/>
  <c r="N815" i="1"/>
  <c r="N816" i="1"/>
  <c r="N817" i="1"/>
  <c r="N818" i="1"/>
  <c r="N819" i="1"/>
  <c r="O819" i="1" s="1"/>
  <c r="N820" i="1"/>
  <c r="N821" i="1"/>
  <c r="N822" i="1"/>
  <c r="O822" i="1" s="1"/>
  <c r="N823" i="1"/>
  <c r="N824" i="1"/>
  <c r="N825" i="1"/>
  <c r="N826" i="1"/>
  <c r="N827" i="1"/>
  <c r="O827" i="1" s="1"/>
  <c r="N828" i="1"/>
  <c r="N829" i="1"/>
  <c r="N830" i="1"/>
  <c r="O830" i="1" s="1"/>
  <c r="N831" i="1"/>
  <c r="N832" i="1"/>
  <c r="N833" i="1"/>
  <c r="N834" i="1"/>
  <c r="N835" i="1"/>
  <c r="O835" i="1" s="1"/>
  <c r="N836" i="1"/>
  <c r="N837" i="1"/>
  <c r="N838" i="1"/>
  <c r="O838" i="1" s="1"/>
  <c r="N839" i="1"/>
  <c r="N840" i="1"/>
  <c r="N841" i="1"/>
  <c r="N842" i="1"/>
  <c r="N843" i="1"/>
  <c r="O843" i="1" s="1"/>
  <c r="N844" i="1"/>
  <c r="N845" i="1"/>
  <c r="N846" i="1"/>
  <c r="O846" i="1" s="1"/>
  <c r="N847" i="1"/>
  <c r="N848" i="1"/>
  <c r="N849" i="1"/>
  <c r="N850" i="1"/>
  <c r="N851" i="1"/>
  <c r="O851" i="1" s="1"/>
  <c r="N852" i="1"/>
  <c r="N853" i="1"/>
  <c r="N854" i="1"/>
  <c r="O854" i="1" s="1"/>
  <c r="N855" i="1"/>
  <c r="N856" i="1"/>
  <c r="N857" i="1"/>
  <c r="N858" i="1"/>
  <c r="N859" i="1"/>
  <c r="O859" i="1" s="1"/>
  <c r="N860" i="1"/>
  <c r="N861" i="1"/>
  <c r="N862" i="1"/>
  <c r="O862" i="1" s="1"/>
  <c r="N863" i="1"/>
  <c r="N864" i="1"/>
  <c r="N865" i="1"/>
  <c r="N866" i="1"/>
  <c r="N867" i="1"/>
  <c r="O867" i="1" s="1"/>
  <c r="N868" i="1"/>
  <c r="N869" i="1"/>
  <c r="N870" i="1"/>
  <c r="O870" i="1" s="1"/>
  <c r="N871" i="1"/>
  <c r="N872" i="1"/>
  <c r="N873" i="1"/>
  <c r="N874" i="1"/>
  <c r="N875" i="1"/>
  <c r="O875" i="1" s="1"/>
  <c r="N876" i="1"/>
  <c r="N877" i="1"/>
  <c r="N878" i="1"/>
  <c r="O878" i="1" s="1"/>
  <c r="N879" i="1"/>
  <c r="N880" i="1"/>
  <c r="N881" i="1"/>
  <c r="N882" i="1"/>
  <c r="N883" i="1"/>
  <c r="O883" i="1" s="1"/>
  <c r="N884" i="1"/>
  <c r="N885" i="1"/>
  <c r="N886" i="1"/>
  <c r="O886" i="1" s="1"/>
  <c r="N887" i="1"/>
  <c r="N888" i="1"/>
  <c r="N889" i="1"/>
  <c r="N890" i="1"/>
  <c r="N891" i="1"/>
  <c r="O891" i="1" s="1"/>
  <c r="N892" i="1"/>
  <c r="N893" i="1"/>
  <c r="N894" i="1"/>
  <c r="O894" i="1" s="1"/>
  <c r="N895" i="1"/>
  <c r="N896" i="1"/>
  <c r="N897" i="1"/>
  <c r="N898" i="1"/>
  <c r="N899" i="1"/>
  <c r="O899" i="1" s="1"/>
  <c r="N900" i="1"/>
  <c r="N901" i="1"/>
  <c r="N902" i="1"/>
  <c r="O902" i="1" s="1"/>
  <c r="N903" i="1"/>
  <c r="N904" i="1"/>
  <c r="N905" i="1"/>
  <c r="N906" i="1"/>
  <c r="N907" i="1"/>
  <c r="O907" i="1" s="1"/>
  <c r="N908" i="1"/>
  <c r="N909" i="1"/>
  <c r="N910" i="1"/>
  <c r="O910" i="1" s="1"/>
  <c r="N911" i="1"/>
  <c r="N912" i="1"/>
  <c r="N913" i="1"/>
  <c r="N914" i="1"/>
  <c r="N915" i="1"/>
  <c r="O915" i="1" s="1"/>
  <c r="N916" i="1"/>
  <c r="N917" i="1"/>
  <c r="N918" i="1"/>
  <c r="O918" i="1" s="1"/>
  <c r="N919" i="1"/>
  <c r="N920" i="1"/>
  <c r="N921" i="1"/>
  <c r="N922" i="1"/>
  <c r="N923" i="1"/>
  <c r="O923" i="1" s="1"/>
  <c r="N924" i="1"/>
  <c r="N925" i="1"/>
  <c r="N926" i="1"/>
  <c r="O926" i="1" s="1"/>
  <c r="N927" i="1"/>
  <c r="N928" i="1"/>
  <c r="N929" i="1"/>
  <c r="N930" i="1"/>
  <c r="N931" i="1"/>
  <c r="O931" i="1" s="1"/>
  <c r="N932" i="1"/>
  <c r="N933" i="1"/>
  <c r="N934" i="1"/>
  <c r="O934" i="1" s="1"/>
  <c r="N935" i="1"/>
  <c r="N936" i="1"/>
  <c r="N937" i="1"/>
  <c r="N938" i="1"/>
  <c r="N939" i="1"/>
  <c r="N940" i="1"/>
  <c r="N941" i="1"/>
  <c r="N942" i="1"/>
  <c r="O942" i="1" s="1"/>
  <c r="N943" i="1"/>
  <c r="N944" i="1"/>
  <c r="N945" i="1"/>
  <c r="N946" i="1"/>
  <c r="N947" i="1"/>
  <c r="N948" i="1"/>
  <c r="N949" i="1"/>
  <c r="N950" i="1"/>
  <c r="O950" i="1" s="1"/>
  <c r="N951" i="1"/>
  <c r="N952" i="1"/>
  <c r="N953" i="1"/>
  <c r="N954" i="1"/>
  <c r="N955" i="1"/>
  <c r="N956" i="1"/>
  <c r="N957" i="1"/>
  <c r="N958" i="1"/>
  <c r="O958" i="1" s="1"/>
  <c r="N959" i="1"/>
  <c r="N960" i="1"/>
  <c r="N961" i="1"/>
  <c r="N962" i="1"/>
  <c r="N963" i="1"/>
  <c r="N964" i="1"/>
  <c r="N965" i="1"/>
  <c r="N966" i="1"/>
  <c r="O966" i="1" s="1"/>
  <c r="N967" i="1"/>
  <c r="N968" i="1"/>
  <c r="N969" i="1"/>
  <c r="N970" i="1"/>
  <c r="N971" i="1"/>
  <c r="N972" i="1"/>
  <c r="N973" i="1"/>
  <c r="N974" i="1"/>
  <c r="O974" i="1" s="1"/>
  <c r="N975" i="1"/>
  <c r="N976" i="1"/>
  <c r="N977" i="1"/>
  <c r="N978" i="1"/>
  <c r="N979" i="1"/>
  <c r="N980" i="1"/>
  <c r="N981" i="1"/>
  <c r="N982" i="1"/>
  <c r="O982" i="1" s="1"/>
  <c r="N983" i="1"/>
  <c r="N984" i="1"/>
  <c r="N985" i="1"/>
  <c r="N986" i="1"/>
  <c r="N987" i="1"/>
  <c r="N988" i="1"/>
  <c r="N989" i="1"/>
  <c r="N990" i="1"/>
  <c r="O990" i="1" s="1"/>
  <c r="N991" i="1"/>
  <c r="N992" i="1"/>
  <c r="N993" i="1"/>
  <c r="N994" i="1"/>
  <c r="N995" i="1"/>
  <c r="N996" i="1"/>
  <c r="N997" i="1"/>
  <c r="N998" i="1"/>
  <c r="O998" i="1" s="1"/>
  <c r="N999" i="1"/>
  <c r="N1000" i="1"/>
  <c r="N1001" i="1"/>
  <c r="N1002" i="1"/>
  <c r="N1003" i="1"/>
  <c r="N1004" i="1"/>
  <c r="N1005" i="1"/>
  <c r="N1006" i="1"/>
  <c r="O1006" i="1" s="1"/>
  <c r="N1007" i="1"/>
  <c r="N1008" i="1"/>
  <c r="N1009" i="1"/>
  <c r="N1010" i="1"/>
  <c r="N1011" i="1"/>
  <c r="N1012" i="1"/>
  <c r="N1013" i="1"/>
  <c r="N1014" i="1"/>
  <c r="O1014" i="1" s="1"/>
  <c r="N1015" i="1"/>
  <c r="N1016" i="1"/>
  <c r="N1017" i="1"/>
  <c r="N1018" i="1"/>
  <c r="N1019" i="1"/>
  <c r="N1020" i="1"/>
  <c r="N1021" i="1"/>
  <c r="N1022" i="1"/>
  <c r="O1022" i="1" s="1"/>
  <c r="N1023" i="1"/>
  <c r="N1024" i="1"/>
  <c r="N1025" i="1"/>
  <c r="O1025" i="1" s="1"/>
  <c r="N1026" i="1"/>
  <c r="N1027" i="1"/>
  <c r="N1028" i="1"/>
  <c r="N1029" i="1"/>
  <c r="N1030" i="1"/>
  <c r="O1030" i="1" s="1"/>
  <c r="N1031" i="1"/>
  <c r="N1032" i="1"/>
  <c r="N1033" i="1"/>
  <c r="N1034" i="1"/>
  <c r="N1035" i="1"/>
  <c r="N1036" i="1"/>
  <c r="N1037" i="1"/>
  <c r="N1038" i="1"/>
  <c r="O1038" i="1" s="1"/>
  <c r="N1039" i="1"/>
  <c r="N1040" i="1"/>
  <c r="N1041" i="1"/>
  <c r="N1042" i="1"/>
  <c r="N1043" i="1"/>
  <c r="N1044" i="1"/>
  <c r="N1045" i="1"/>
  <c r="N1046" i="1"/>
  <c r="O1046" i="1" s="1"/>
  <c r="N1047" i="1"/>
  <c r="N1048" i="1"/>
  <c r="N1049" i="1"/>
  <c r="N1050" i="1"/>
  <c r="N1051" i="1"/>
  <c r="N1052" i="1"/>
  <c r="N1053" i="1"/>
  <c r="N1054" i="1"/>
  <c r="O1054" i="1" s="1"/>
  <c r="N1055" i="1"/>
  <c r="N1056" i="1"/>
  <c r="N1057" i="1"/>
  <c r="N1058" i="1"/>
  <c r="N1059" i="1"/>
  <c r="N1060" i="1"/>
  <c r="N1061" i="1"/>
  <c r="N1062" i="1"/>
  <c r="O1062" i="1" s="1"/>
  <c r="N1063" i="1"/>
  <c r="N1064" i="1"/>
  <c r="N1065" i="1"/>
  <c r="N1066" i="1"/>
  <c r="N1067" i="1"/>
  <c r="N1068" i="1"/>
  <c r="N1069" i="1"/>
  <c r="N1070" i="1"/>
  <c r="O1070" i="1" s="1"/>
  <c r="N1071" i="1"/>
  <c r="N1072" i="1"/>
  <c r="N1073" i="1"/>
  <c r="N1074" i="1"/>
  <c r="N1075" i="1"/>
  <c r="N1076" i="1"/>
  <c r="N1077" i="1"/>
  <c r="N1078" i="1"/>
  <c r="O1078" i="1" s="1"/>
  <c r="N1079" i="1"/>
  <c r="N1080" i="1"/>
  <c r="N1081" i="1"/>
  <c r="N1082" i="1"/>
  <c r="N1083" i="1"/>
  <c r="N1084" i="1"/>
  <c r="N1085" i="1"/>
  <c r="N1086" i="1"/>
  <c r="O1086" i="1" s="1"/>
  <c r="N1087" i="1"/>
  <c r="N1088" i="1"/>
  <c r="N1089" i="1"/>
  <c r="N1090" i="1"/>
  <c r="N1091" i="1"/>
  <c r="N1092" i="1"/>
  <c r="N1093" i="1"/>
  <c r="N1094" i="1"/>
  <c r="O1094" i="1" s="1"/>
  <c r="N1095" i="1"/>
  <c r="N1096" i="1"/>
  <c r="N1097" i="1"/>
  <c r="N1098" i="1"/>
  <c r="N1099" i="1"/>
  <c r="N1100" i="1"/>
  <c r="N1101" i="1"/>
  <c r="N1102" i="1"/>
  <c r="O1102" i="1" s="1"/>
  <c r="N1103" i="1"/>
  <c r="N1104" i="1"/>
  <c r="N1105" i="1"/>
  <c r="N1106" i="1"/>
  <c r="N1107" i="1"/>
  <c r="N1108" i="1"/>
  <c r="N1109" i="1"/>
  <c r="N1110" i="1"/>
  <c r="O1110" i="1" s="1"/>
  <c r="N1111" i="1"/>
  <c r="N1112" i="1"/>
  <c r="N1113" i="1"/>
  <c r="N1114" i="1"/>
  <c r="N1115" i="1"/>
  <c r="N1116" i="1"/>
  <c r="N1117" i="1"/>
  <c r="N1118" i="1"/>
  <c r="O1118" i="1" s="1"/>
  <c r="N1119" i="1"/>
  <c r="N1120" i="1"/>
  <c r="N1121" i="1"/>
  <c r="N1122" i="1"/>
  <c r="N1123" i="1"/>
  <c r="N1124" i="1"/>
  <c r="N1125" i="1"/>
  <c r="N1126" i="1"/>
  <c r="O1126" i="1" s="1"/>
  <c r="N1127" i="1"/>
  <c r="N1128" i="1"/>
  <c r="N1129" i="1"/>
  <c r="N1130" i="1"/>
  <c r="N1131" i="1"/>
  <c r="N1132" i="1"/>
  <c r="N1133" i="1"/>
  <c r="N1134" i="1"/>
  <c r="O1134" i="1" s="1"/>
  <c r="N1135" i="1"/>
  <c r="N1136" i="1"/>
  <c r="N1137" i="1"/>
  <c r="N1138" i="1"/>
  <c r="N1139" i="1"/>
  <c r="N1140" i="1"/>
  <c r="N1141" i="1"/>
  <c r="N1142" i="1"/>
  <c r="O1142" i="1" s="1"/>
  <c r="N1143" i="1"/>
  <c r="N1144" i="1"/>
  <c r="N1145" i="1"/>
  <c r="N1146" i="1"/>
  <c r="N1147" i="1"/>
  <c r="N1148" i="1"/>
  <c r="N1149" i="1"/>
  <c r="N1150" i="1"/>
  <c r="O1150" i="1" s="1"/>
  <c r="N1151" i="1"/>
  <c r="N1152" i="1"/>
  <c r="N1153" i="1"/>
  <c r="N1154" i="1"/>
  <c r="N1155" i="1"/>
  <c r="N1156" i="1"/>
  <c r="N1157" i="1"/>
  <c r="N1158" i="1"/>
  <c r="O1158" i="1" s="1"/>
  <c r="N1159" i="1"/>
  <c r="N1160" i="1"/>
  <c r="N1161" i="1"/>
  <c r="N1162" i="1"/>
  <c r="N1163" i="1"/>
  <c r="N1164" i="1"/>
  <c r="N1165" i="1"/>
  <c r="N1166" i="1"/>
  <c r="O1166" i="1" s="1"/>
  <c r="N1167" i="1"/>
  <c r="N1168" i="1"/>
  <c r="N1169" i="1"/>
  <c r="N1170" i="1"/>
  <c r="N1171" i="1"/>
  <c r="N1172" i="1"/>
  <c r="N1173" i="1"/>
  <c r="N1174" i="1"/>
  <c r="O1174" i="1" s="1"/>
  <c r="N1175" i="1"/>
  <c r="N1176" i="1"/>
  <c r="O1176" i="1" s="1"/>
  <c r="N1177" i="1"/>
  <c r="N1178" i="1"/>
  <c r="N1179" i="1"/>
  <c r="N1180" i="1"/>
  <c r="N1181" i="1"/>
  <c r="N1182" i="1"/>
  <c r="O1182" i="1" s="1"/>
  <c r="N1183" i="1"/>
  <c r="N1184" i="1"/>
  <c r="N1185" i="1"/>
  <c r="N1186" i="1"/>
  <c r="N1187" i="1"/>
  <c r="N1188" i="1"/>
  <c r="N1189" i="1"/>
  <c r="N1190" i="1"/>
  <c r="O1190" i="1" s="1"/>
  <c r="N1191" i="1"/>
  <c r="N1192" i="1"/>
  <c r="N1193" i="1"/>
  <c r="N1194" i="1"/>
  <c r="N1195" i="1"/>
  <c r="N1196" i="1"/>
  <c r="N1197" i="1"/>
  <c r="N1198" i="1"/>
  <c r="O1198" i="1" s="1"/>
  <c r="N1199" i="1"/>
  <c r="N1200" i="1"/>
  <c r="N1201" i="1"/>
  <c r="N1202" i="1"/>
  <c r="N1203" i="1"/>
  <c r="N1204" i="1"/>
  <c r="N1205" i="1"/>
  <c r="N1206" i="1"/>
  <c r="O1206" i="1" s="1"/>
  <c r="N1207" i="1"/>
  <c r="N1208" i="1"/>
  <c r="N1209" i="1"/>
  <c r="N1210" i="1"/>
  <c r="N1211" i="1"/>
  <c r="N1212" i="1"/>
  <c r="N1213" i="1"/>
  <c r="N1214" i="1"/>
  <c r="O1214" i="1" s="1"/>
  <c r="N1215" i="1"/>
  <c r="N1216" i="1"/>
  <c r="N1217" i="1"/>
  <c r="N1218" i="1"/>
  <c r="N1219" i="1"/>
  <c r="N1220" i="1"/>
  <c r="N1221" i="1"/>
  <c r="O1221" i="1" s="1"/>
  <c r="N1222" i="1"/>
  <c r="O1222" i="1" s="1"/>
  <c r="N1223" i="1"/>
  <c r="N1224" i="1"/>
  <c r="N1225" i="1"/>
  <c r="N1226" i="1"/>
  <c r="N1227" i="1"/>
  <c r="N1228" i="1"/>
  <c r="N1229" i="1"/>
  <c r="N1230" i="1"/>
  <c r="O1230" i="1" s="1"/>
  <c r="N1231" i="1"/>
  <c r="N1232" i="1"/>
  <c r="N1233" i="1"/>
  <c r="N1234" i="1"/>
  <c r="N1235" i="1"/>
  <c r="N1236" i="1"/>
  <c r="N1237" i="1"/>
  <c r="N1238" i="1"/>
  <c r="O1238" i="1" s="1"/>
  <c r="N1239" i="1"/>
  <c r="N1240" i="1"/>
  <c r="N1241" i="1"/>
  <c r="N1242" i="1"/>
  <c r="N1243" i="1"/>
  <c r="N1244" i="1"/>
  <c r="N1245" i="1"/>
  <c r="N1246" i="1"/>
  <c r="O1246" i="1" s="1"/>
  <c r="N1247" i="1"/>
  <c r="N1248" i="1"/>
  <c r="N1249" i="1"/>
  <c r="N1250" i="1"/>
  <c r="N1251" i="1"/>
  <c r="N1252" i="1"/>
  <c r="N1253" i="1"/>
  <c r="N1254" i="1"/>
  <c r="O1254" i="1" s="1"/>
  <c r="N1255" i="1"/>
  <c r="N1256" i="1"/>
  <c r="N1257" i="1"/>
  <c r="N1258" i="1"/>
  <c r="N1259" i="1"/>
  <c r="N1260" i="1"/>
  <c r="N1261" i="1"/>
  <c r="O1261" i="1" s="1"/>
  <c r="N1262" i="1"/>
  <c r="O1262" i="1" s="1"/>
  <c r="N1263" i="1"/>
  <c r="N1264" i="1"/>
  <c r="N1265" i="1"/>
  <c r="N1266" i="1"/>
  <c r="N1267" i="1"/>
  <c r="N1268" i="1"/>
  <c r="N1269" i="1"/>
  <c r="N1270" i="1"/>
  <c r="O1270" i="1" s="1"/>
  <c r="N1271" i="1"/>
  <c r="N1272" i="1"/>
  <c r="N1273" i="1"/>
  <c r="N1274" i="1"/>
  <c r="N1275" i="1"/>
  <c r="N1276" i="1"/>
  <c r="N1277" i="1"/>
  <c r="N1278" i="1"/>
  <c r="O1278" i="1" s="1"/>
  <c r="N1279" i="1"/>
  <c r="N1280" i="1"/>
  <c r="N1281" i="1"/>
  <c r="N1282" i="1"/>
  <c r="N1283" i="1"/>
  <c r="N1284" i="1"/>
  <c r="N1285" i="1"/>
  <c r="O1285" i="1" s="1"/>
  <c r="N1286" i="1"/>
  <c r="O1286" i="1" s="1"/>
  <c r="N1287" i="1"/>
  <c r="N1288" i="1"/>
  <c r="N1289" i="1"/>
  <c r="N1290" i="1"/>
  <c r="N1291" i="1"/>
  <c r="N1292" i="1"/>
  <c r="N1293" i="1"/>
  <c r="N1294" i="1"/>
  <c r="O1294" i="1" s="1"/>
  <c r="N1295" i="1"/>
  <c r="N1296" i="1"/>
  <c r="N1297" i="1"/>
  <c r="N1298" i="1"/>
  <c r="N1299" i="1"/>
  <c r="N1300" i="1"/>
  <c r="N1301" i="1"/>
  <c r="N1302" i="1"/>
  <c r="O1302" i="1" s="1"/>
  <c r="N1303" i="1"/>
  <c r="N1304" i="1"/>
  <c r="N1305" i="1"/>
  <c r="N1306" i="1"/>
  <c r="N1307" i="1"/>
  <c r="N1308" i="1"/>
  <c r="N1309" i="1"/>
  <c r="N1310" i="1"/>
  <c r="O1310" i="1" s="1"/>
  <c r="N1311" i="1"/>
  <c r="N1312" i="1"/>
  <c r="N1313" i="1"/>
  <c r="N1314" i="1"/>
  <c r="N1315" i="1"/>
  <c r="N1316" i="1"/>
  <c r="N1317" i="1"/>
  <c r="N1318" i="1"/>
  <c r="O1318" i="1" s="1"/>
  <c r="N1319" i="1"/>
  <c r="N1320" i="1"/>
  <c r="N1321" i="1"/>
  <c r="N1322" i="1"/>
  <c r="N1323" i="1"/>
  <c r="N1324" i="1"/>
  <c r="N1325" i="1"/>
  <c r="N1326" i="1"/>
  <c r="O1326" i="1" s="1"/>
  <c r="N1327" i="1"/>
  <c r="N1328" i="1"/>
  <c r="N1329" i="1"/>
  <c r="N1330" i="1"/>
  <c r="N1331" i="1"/>
  <c r="N1332" i="1"/>
  <c r="N1333" i="1"/>
  <c r="N1334" i="1"/>
  <c r="O1334" i="1" s="1"/>
  <c r="N1335" i="1"/>
  <c r="N1336" i="1"/>
  <c r="N1337" i="1"/>
  <c r="N1338" i="1"/>
  <c r="N1339" i="1"/>
  <c r="N1340" i="1"/>
  <c r="N1341" i="1"/>
  <c r="N1342" i="1"/>
  <c r="O1342" i="1" s="1"/>
  <c r="N1343" i="1"/>
  <c r="N1344" i="1"/>
  <c r="N1345" i="1"/>
  <c r="N1346" i="1"/>
  <c r="N1347" i="1"/>
  <c r="N1348" i="1"/>
  <c r="N1349" i="1"/>
  <c r="N1350" i="1"/>
  <c r="O1350" i="1" s="1"/>
  <c r="N1351" i="1"/>
  <c r="N1352" i="1"/>
  <c r="N1353" i="1"/>
  <c r="N1354" i="1"/>
  <c r="N1355" i="1"/>
  <c r="N1356" i="1"/>
  <c r="N1357" i="1"/>
  <c r="N1358" i="1"/>
  <c r="O1358" i="1" s="1"/>
  <c r="N1359" i="1"/>
  <c r="N1360" i="1"/>
  <c r="N1361" i="1"/>
  <c r="N1362" i="1"/>
  <c r="N1363" i="1"/>
  <c r="N1364" i="1"/>
  <c r="N1365" i="1"/>
  <c r="N1366" i="1"/>
  <c r="O1366" i="1" s="1"/>
  <c r="N1367" i="1"/>
  <c r="N1368" i="1"/>
  <c r="N1369" i="1"/>
  <c r="N1370" i="1"/>
  <c r="N1371" i="1"/>
  <c r="N1372" i="1"/>
  <c r="N1373" i="1"/>
  <c r="N1374" i="1"/>
  <c r="O1374" i="1" s="1"/>
  <c r="N1375" i="1"/>
  <c r="N1376" i="1"/>
  <c r="N1377" i="1"/>
  <c r="N1378" i="1"/>
  <c r="N1379" i="1"/>
  <c r="N1380" i="1"/>
  <c r="N1381" i="1"/>
  <c r="O1381" i="1" s="1"/>
  <c r="N1382" i="1"/>
  <c r="O1382" i="1" s="1"/>
  <c r="N1383" i="1"/>
  <c r="N1384" i="1"/>
  <c r="N1385" i="1"/>
  <c r="N1386" i="1"/>
  <c r="N1387" i="1"/>
  <c r="N1388" i="1"/>
  <c r="N1389" i="1"/>
  <c r="O1389" i="1" s="1"/>
  <c r="N1390" i="1"/>
  <c r="O1390" i="1" s="1"/>
  <c r="N1391" i="1"/>
  <c r="N1392" i="1"/>
  <c r="N1393" i="1"/>
  <c r="N1394" i="1"/>
  <c r="N1395" i="1"/>
  <c r="N1396" i="1"/>
  <c r="N1397" i="1"/>
  <c r="N1398" i="1"/>
  <c r="O1398" i="1" s="1"/>
  <c r="N1399" i="1"/>
  <c r="N1400" i="1"/>
  <c r="N1401" i="1"/>
  <c r="N1402" i="1"/>
  <c r="N1403" i="1"/>
  <c r="N1404" i="1"/>
  <c r="N1405" i="1"/>
  <c r="N1406" i="1"/>
  <c r="O1406" i="1" s="1"/>
  <c r="N1407" i="1"/>
  <c r="N1408" i="1"/>
  <c r="N1409" i="1"/>
  <c r="N1410" i="1"/>
  <c r="N1411" i="1"/>
  <c r="N1412" i="1"/>
  <c r="N1413" i="1"/>
  <c r="O1413" i="1" s="1"/>
  <c r="N1414" i="1"/>
  <c r="O1414" i="1" s="1"/>
  <c r="N1415" i="1"/>
  <c r="N1416" i="1"/>
  <c r="N1417" i="1"/>
  <c r="N1418" i="1"/>
  <c r="N1419" i="1"/>
  <c r="N1420" i="1"/>
  <c r="N1421" i="1"/>
  <c r="N1422" i="1"/>
  <c r="O1422" i="1" s="1"/>
  <c r="N1423" i="1"/>
  <c r="N1424" i="1"/>
  <c r="N1425" i="1"/>
  <c r="N1426" i="1"/>
  <c r="N1427" i="1"/>
  <c r="N1428" i="1"/>
  <c r="N1429" i="1"/>
  <c r="N1430" i="1"/>
  <c r="O1430" i="1" s="1"/>
  <c r="N1431" i="1"/>
  <c r="N1432" i="1"/>
  <c r="N1433" i="1"/>
  <c r="N1434" i="1"/>
  <c r="N1435" i="1"/>
  <c r="N1436" i="1"/>
  <c r="N1437" i="1"/>
  <c r="N1438" i="1"/>
  <c r="O1438" i="1" s="1"/>
  <c r="N1439" i="1"/>
  <c r="N1440" i="1"/>
  <c r="N1441" i="1"/>
  <c r="N1442" i="1"/>
  <c r="N1443" i="1"/>
  <c r="N1444" i="1"/>
  <c r="N1445" i="1"/>
  <c r="N1446" i="1"/>
  <c r="O1446" i="1" s="1"/>
  <c r="N1447" i="1"/>
  <c r="N1448" i="1"/>
  <c r="N1449" i="1"/>
  <c r="N1450" i="1"/>
  <c r="N1451" i="1"/>
  <c r="N1452" i="1"/>
  <c r="N1453" i="1"/>
  <c r="N1454" i="1"/>
  <c r="O1454" i="1" s="1"/>
  <c r="N1455" i="1"/>
  <c r="N1456" i="1"/>
  <c r="N1457" i="1"/>
  <c r="N1458" i="1"/>
  <c r="N1459" i="1"/>
  <c r="N1460" i="1"/>
  <c r="N1461" i="1"/>
  <c r="N1462" i="1"/>
  <c r="O1462" i="1" s="1"/>
  <c r="N1463" i="1"/>
  <c r="N1464" i="1"/>
  <c r="N1465" i="1"/>
  <c r="N1466" i="1"/>
  <c r="N1467" i="1"/>
  <c r="N1468" i="1"/>
  <c r="N1469" i="1"/>
  <c r="N1470" i="1"/>
  <c r="O1470" i="1" s="1"/>
  <c r="N1471" i="1"/>
  <c r="N1472" i="1"/>
  <c r="N1473" i="1"/>
  <c r="N1474" i="1"/>
  <c r="N1475" i="1"/>
  <c r="N1476" i="1"/>
  <c r="N1477" i="1"/>
  <c r="O1477" i="1" s="1"/>
  <c r="N1478" i="1"/>
  <c r="O1478" i="1" s="1"/>
  <c r="N1479" i="1"/>
  <c r="N1480" i="1"/>
  <c r="N1481" i="1"/>
  <c r="N1482" i="1"/>
  <c r="N1483" i="1"/>
  <c r="N1484" i="1"/>
  <c r="N1485" i="1"/>
  <c r="N1486" i="1"/>
  <c r="O1486" i="1" s="1"/>
  <c r="N1487" i="1"/>
  <c r="N1488" i="1"/>
  <c r="N1489" i="1"/>
  <c r="N1490" i="1"/>
  <c r="N1491" i="1"/>
  <c r="N1492" i="1"/>
  <c r="N1493" i="1"/>
  <c r="N1494" i="1"/>
  <c r="O1494" i="1" s="1"/>
  <c r="N1495" i="1"/>
  <c r="N1496" i="1"/>
  <c r="N1497" i="1"/>
  <c r="N1498" i="1"/>
  <c r="N1499" i="1"/>
  <c r="N1500" i="1"/>
  <c r="N1501" i="1"/>
  <c r="N1502" i="1"/>
  <c r="O1502" i="1" s="1"/>
  <c r="N1503" i="1"/>
  <c r="N1504" i="1"/>
  <c r="N1505" i="1"/>
  <c r="N1506" i="1"/>
  <c r="N1507" i="1"/>
  <c r="N1508" i="1"/>
  <c r="N1509" i="1"/>
  <c r="N1510" i="1"/>
  <c r="O1510" i="1" s="1"/>
  <c r="N1511" i="1"/>
  <c r="N1512" i="1"/>
  <c r="N1513" i="1"/>
  <c r="N1514" i="1"/>
  <c r="N1515" i="1"/>
  <c r="N1516" i="1"/>
  <c r="N1517" i="1"/>
  <c r="N1518" i="1"/>
  <c r="O1518" i="1" s="1"/>
  <c r="N1519" i="1"/>
  <c r="N1520" i="1"/>
  <c r="N1521" i="1"/>
  <c r="N1522" i="1"/>
  <c r="N1523" i="1"/>
  <c r="N1524" i="1"/>
  <c r="N1525" i="1"/>
  <c r="N1526" i="1"/>
  <c r="O1526" i="1" s="1"/>
  <c r="N1527" i="1"/>
  <c r="N1528" i="1"/>
  <c r="N1529" i="1"/>
  <c r="N1530" i="1"/>
  <c r="N1531" i="1"/>
  <c r="N1532" i="1"/>
  <c r="N1533" i="1"/>
  <c r="N1534" i="1"/>
  <c r="O1534" i="1" s="1"/>
  <c r="N1535" i="1"/>
  <c r="N1536" i="1"/>
  <c r="N1537" i="1"/>
  <c r="N1538" i="1"/>
  <c r="N1539" i="1"/>
  <c r="N1540" i="1"/>
  <c r="N1541" i="1"/>
  <c r="N1542" i="1"/>
  <c r="O1542" i="1" s="1"/>
  <c r="N1543" i="1"/>
  <c r="N1544" i="1"/>
  <c r="N1545" i="1"/>
  <c r="N1546" i="1"/>
  <c r="N1547" i="1"/>
  <c r="N1548" i="1"/>
  <c r="N1549" i="1"/>
  <c r="N1550" i="1"/>
  <c r="O1550" i="1" s="1"/>
  <c r="N1551" i="1"/>
  <c r="N1552" i="1"/>
  <c r="N1553" i="1"/>
  <c r="O1553" i="1" s="1"/>
  <c r="N1554" i="1"/>
  <c r="N1555" i="1"/>
  <c r="N1556" i="1"/>
  <c r="N1557" i="1"/>
  <c r="N1558" i="1"/>
  <c r="O1558" i="1" s="1"/>
  <c r="N1559" i="1"/>
  <c r="N1560" i="1"/>
  <c r="N1561" i="1"/>
  <c r="N1562" i="1"/>
  <c r="N1563" i="1"/>
  <c r="N1564" i="1"/>
  <c r="N1565" i="1"/>
  <c r="N1566" i="1"/>
  <c r="O1566" i="1" s="1"/>
  <c r="N1567" i="1"/>
  <c r="N1568" i="1"/>
  <c r="N1569" i="1"/>
  <c r="N1570" i="1"/>
  <c r="N1571" i="1"/>
  <c r="N1572" i="1"/>
  <c r="N1573" i="1"/>
  <c r="N1574" i="1"/>
  <c r="O1574" i="1" s="1"/>
  <c r="N1575" i="1"/>
  <c r="N1576" i="1"/>
  <c r="N1577" i="1"/>
  <c r="N1578" i="1"/>
  <c r="N1579" i="1"/>
  <c r="N1580" i="1"/>
  <c r="N1581" i="1"/>
  <c r="N1582" i="1"/>
  <c r="O1582" i="1" s="1"/>
  <c r="N1583" i="1"/>
  <c r="N1584" i="1"/>
  <c r="N1585" i="1"/>
  <c r="O1585" i="1" s="1"/>
  <c r="N1586" i="1"/>
  <c r="N1587" i="1"/>
  <c r="N1588" i="1"/>
  <c r="N1589" i="1"/>
  <c r="N1590" i="1"/>
  <c r="O1590" i="1" s="1"/>
  <c r="N1591" i="1"/>
  <c r="N1592" i="1"/>
  <c r="N1593" i="1"/>
  <c r="N1594" i="1"/>
  <c r="N1595" i="1"/>
  <c r="N1596" i="1"/>
  <c r="N1597" i="1"/>
  <c r="N1598" i="1"/>
  <c r="O1598" i="1" s="1"/>
  <c r="N1599" i="1"/>
  <c r="N1600" i="1"/>
  <c r="N1601" i="1"/>
  <c r="N1602" i="1"/>
  <c r="N1603" i="1"/>
  <c r="N1604" i="1"/>
  <c r="N1605" i="1"/>
  <c r="N1606" i="1"/>
  <c r="O1606" i="1" s="1"/>
  <c r="N1607" i="1"/>
  <c r="N1608" i="1"/>
  <c r="N1609" i="1"/>
  <c r="N1610" i="1"/>
  <c r="N1611" i="1"/>
  <c r="N1612" i="1"/>
  <c r="N1613" i="1"/>
  <c r="N1614" i="1"/>
  <c r="O1614" i="1" s="1"/>
  <c r="N1615" i="1"/>
  <c r="N1616" i="1"/>
  <c r="N1617" i="1"/>
  <c r="O1617" i="1" s="1"/>
  <c r="N1618" i="1"/>
  <c r="N1619" i="1"/>
  <c r="N1620" i="1"/>
  <c r="N1621" i="1"/>
  <c r="N1622" i="1"/>
  <c r="O1622" i="1" s="1"/>
  <c r="N1623" i="1"/>
  <c r="N1624" i="1"/>
  <c r="N1625" i="1"/>
  <c r="N1626" i="1"/>
  <c r="N1627" i="1"/>
  <c r="N1628" i="1"/>
  <c r="N1629" i="1"/>
  <c r="N1630" i="1"/>
  <c r="O1630" i="1" s="1"/>
  <c r="N1631" i="1"/>
  <c r="N1632" i="1"/>
  <c r="N1633" i="1"/>
  <c r="N1634" i="1"/>
  <c r="N1635" i="1"/>
  <c r="N1636" i="1"/>
  <c r="N1637" i="1"/>
  <c r="N1638" i="1"/>
  <c r="O1638" i="1" s="1"/>
  <c r="N1639" i="1"/>
  <c r="N1640" i="1"/>
  <c r="N1641" i="1"/>
  <c r="O1641" i="1" s="1"/>
  <c r="N1642" i="1"/>
  <c r="N1643" i="1"/>
  <c r="N1644" i="1"/>
  <c r="N1645" i="1"/>
  <c r="N1646" i="1"/>
  <c r="O1646" i="1" s="1"/>
  <c r="N1647" i="1"/>
  <c r="N1648" i="1"/>
  <c r="N1649" i="1"/>
  <c r="N1650" i="1"/>
  <c r="N1651" i="1"/>
  <c r="N1652" i="1"/>
  <c r="N1653" i="1"/>
  <c r="N1654" i="1"/>
  <c r="O1654" i="1" s="1"/>
  <c r="N1655" i="1"/>
  <c r="N1656" i="1"/>
  <c r="N1657" i="1"/>
  <c r="N1658" i="1"/>
  <c r="N1659" i="1"/>
  <c r="N1660" i="1"/>
  <c r="N1661" i="1"/>
  <c r="N1662" i="1"/>
  <c r="O1662" i="1" s="1"/>
  <c r="N1663" i="1"/>
  <c r="N1664" i="1"/>
  <c r="N1665" i="1"/>
  <c r="N1666" i="1"/>
  <c r="N1667" i="1"/>
  <c r="N1668" i="1"/>
  <c r="N1669" i="1"/>
  <c r="N1670" i="1"/>
  <c r="O1670" i="1" s="1"/>
  <c r="N1671" i="1"/>
  <c r="N1672" i="1"/>
  <c r="N1673" i="1"/>
  <c r="N1674" i="1"/>
  <c r="N1675" i="1"/>
  <c r="N1676" i="1"/>
  <c r="N1677" i="1"/>
  <c r="N1678" i="1"/>
  <c r="O1678" i="1" s="1"/>
  <c r="N1679" i="1"/>
  <c r="N1680" i="1"/>
  <c r="N1681" i="1"/>
  <c r="O1681" i="1" s="1"/>
  <c r="N1682" i="1"/>
  <c r="N1683" i="1"/>
  <c r="N1684" i="1"/>
  <c r="N1685" i="1"/>
  <c r="N1686" i="1"/>
  <c r="O1686" i="1" s="1"/>
  <c r="N1687" i="1"/>
  <c r="N1688" i="1"/>
  <c r="N1689" i="1"/>
  <c r="N1690" i="1"/>
  <c r="N1691" i="1"/>
  <c r="N1692" i="1"/>
  <c r="N1693" i="1"/>
  <c r="N1694" i="1"/>
  <c r="O1694" i="1" s="1"/>
  <c r="N1695" i="1"/>
  <c r="N1696" i="1"/>
  <c r="N1697" i="1"/>
  <c r="N1698" i="1"/>
  <c r="N1699" i="1"/>
  <c r="N1700" i="1"/>
  <c r="N1701" i="1"/>
  <c r="N1702" i="1"/>
  <c r="O1702" i="1" s="1"/>
  <c r="N1703" i="1"/>
  <c r="N1704" i="1"/>
  <c r="N1705" i="1"/>
  <c r="N1706" i="1"/>
  <c r="N1707" i="1"/>
  <c r="N1708" i="1"/>
  <c r="N1709" i="1"/>
  <c r="N1710" i="1"/>
  <c r="O1710" i="1" s="1"/>
  <c r="N1711" i="1"/>
  <c r="N1712" i="1"/>
  <c r="N1713" i="1"/>
  <c r="O1713" i="1" s="1"/>
  <c r="N1714" i="1"/>
  <c r="N1715" i="1"/>
  <c r="O1715" i="1" s="1"/>
  <c r="N1716" i="1"/>
  <c r="N1717" i="1"/>
  <c r="N1718" i="1"/>
  <c r="O1718" i="1" s="1"/>
  <c r="N1719" i="1"/>
  <c r="N1720" i="1"/>
  <c r="N1721" i="1"/>
  <c r="N1722" i="1"/>
  <c r="N1723" i="1"/>
  <c r="O1723" i="1" s="1"/>
  <c r="N1724" i="1"/>
  <c r="N1725" i="1"/>
  <c r="N1726" i="1"/>
  <c r="O1726" i="1" s="1"/>
  <c r="N1727" i="1"/>
  <c r="N1728" i="1"/>
  <c r="N1729" i="1"/>
  <c r="N1730" i="1"/>
  <c r="N1731" i="1"/>
  <c r="O1731" i="1" s="1"/>
  <c r="N1732" i="1"/>
  <c r="N1733" i="1"/>
  <c r="N1734" i="1"/>
  <c r="O1734" i="1" s="1"/>
  <c r="N1735" i="1"/>
  <c r="N1736" i="1"/>
  <c r="N1737" i="1"/>
  <c r="N1738" i="1"/>
  <c r="N1739" i="1"/>
  <c r="O1739" i="1" s="1"/>
  <c r="N1740" i="1"/>
  <c r="N1741" i="1"/>
  <c r="N1742" i="1"/>
  <c r="O1742" i="1" s="1"/>
  <c r="N1743" i="1"/>
  <c r="N1744" i="1"/>
  <c r="N1745" i="1"/>
  <c r="N1746" i="1"/>
  <c r="N1747" i="1"/>
  <c r="O1747" i="1" s="1"/>
  <c r="N1748" i="1"/>
  <c r="N1749" i="1"/>
  <c r="N1750" i="1"/>
  <c r="O1750" i="1" s="1"/>
  <c r="N1751" i="1"/>
  <c r="N1752" i="1"/>
  <c r="N1753" i="1"/>
  <c r="N1754" i="1"/>
  <c r="N1755" i="1"/>
  <c r="O1755" i="1" s="1"/>
  <c r="N1756" i="1"/>
  <c r="N1757" i="1"/>
  <c r="N1758" i="1"/>
  <c r="O1758" i="1" s="1"/>
  <c r="N1759" i="1"/>
  <c r="N1760" i="1"/>
  <c r="N1761" i="1"/>
  <c r="N1762" i="1"/>
  <c r="N1763" i="1"/>
  <c r="O1763" i="1" s="1"/>
  <c r="N1764" i="1"/>
  <c r="N1765" i="1"/>
  <c r="N1766" i="1"/>
  <c r="O1766" i="1" s="1"/>
  <c r="N1767" i="1"/>
  <c r="N1768" i="1"/>
  <c r="N1769" i="1"/>
  <c r="N1770" i="1"/>
  <c r="N1771" i="1"/>
  <c r="O1771" i="1" s="1"/>
  <c r="N1772" i="1"/>
  <c r="N1773" i="1"/>
  <c r="N1774" i="1"/>
  <c r="O1774" i="1" s="1"/>
  <c r="N1775" i="1"/>
  <c r="N1776" i="1"/>
  <c r="N1777" i="1"/>
  <c r="N1778" i="1"/>
  <c r="N1779" i="1"/>
  <c r="O1779" i="1" s="1"/>
  <c r="N1780" i="1"/>
  <c r="N1781" i="1"/>
  <c r="N1782" i="1"/>
  <c r="O1782" i="1" s="1"/>
  <c r="N1783" i="1"/>
  <c r="N1784" i="1"/>
  <c r="N1785" i="1"/>
  <c r="N1786" i="1"/>
  <c r="N1787" i="1"/>
  <c r="O1787" i="1" s="1"/>
  <c r="N1788" i="1"/>
  <c r="N1789" i="1"/>
  <c r="N1790" i="1"/>
  <c r="O1790" i="1" s="1"/>
  <c r="N1791" i="1"/>
  <c r="N1792" i="1"/>
  <c r="N1793" i="1"/>
  <c r="N1794" i="1"/>
  <c r="N1795" i="1"/>
  <c r="O1795" i="1" s="1"/>
  <c r="N1796" i="1"/>
  <c r="N1797" i="1"/>
  <c r="N1798" i="1"/>
  <c r="O1798" i="1" s="1"/>
  <c r="N1799" i="1"/>
  <c r="N1800" i="1"/>
  <c r="N1801" i="1"/>
  <c r="N1802" i="1"/>
  <c r="N1803" i="1"/>
  <c r="O1803" i="1" s="1"/>
  <c r="N1804" i="1"/>
  <c r="N1805" i="1"/>
  <c r="N1806" i="1"/>
  <c r="O1806" i="1" s="1"/>
  <c r="N1807" i="1"/>
  <c r="N1808" i="1"/>
  <c r="N1809" i="1"/>
  <c r="N1810" i="1"/>
  <c r="N1811" i="1"/>
  <c r="O1811" i="1" s="1"/>
  <c r="N1812" i="1"/>
  <c r="N1813" i="1"/>
  <c r="N1814" i="1"/>
  <c r="O1814" i="1" s="1"/>
  <c r="N1815" i="1"/>
  <c r="N1816" i="1"/>
  <c r="N1817" i="1"/>
  <c r="N1818" i="1"/>
  <c r="N1819" i="1"/>
  <c r="O1819" i="1" s="1"/>
  <c r="N1820" i="1"/>
  <c r="N1821" i="1"/>
  <c r="N1822" i="1"/>
  <c r="O1822" i="1" s="1"/>
  <c r="N1823" i="1"/>
  <c r="N1824" i="1"/>
  <c r="N1825" i="1"/>
  <c r="N1826" i="1"/>
  <c r="N1827" i="1"/>
  <c r="O1827" i="1" s="1"/>
  <c r="N1828" i="1"/>
  <c r="N1829" i="1"/>
  <c r="N1830" i="1"/>
  <c r="O1830" i="1" s="1"/>
  <c r="N1831" i="1"/>
  <c r="N1832" i="1"/>
  <c r="N1833" i="1"/>
  <c r="N1834" i="1"/>
  <c r="N1835" i="1"/>
  <c r="O1835" i="1" s="1"/>
  <c r="N1836" i="1"/>
  <c r="N1837" i="1"/>
  <c r="N1838" i="1"/>
  <c r="O1838" i="1" s="1"/>
  <c r="N1839" i="1"/>
  <c r="N1840" i="1"/>
  <c r="N1841" i="1"/>
  <c r="N1842" i="1"/>
  <c r="N1843" i="1"/>
  <c r="O1843" i="1" s="1"/>
  <c r="N1844" i="1"/>
  <c r="N1845" i="1"/>
  <c r="N1846" i="1"/>
  <c r="O1846" i="1" s="1"/>
  <c r="N1847" i="1"/>
  <c r="N1848" i="1"/>
  <c r="N1849" i="1"/>
  <c r="N1850" i="1"/>
  <c r="N1851" i="1"/>
  <c r="O1851" i="1" s="1"/>
  <c r="N1852" i="1"/>
  <c r="N1853" i="1"/>
  <c r="N1854" i="1"/>
  <c r="O1854" i="1" s="1"/>
  <c r="N1855" i="1"/>
  <c r="N1856" i="1"/>
  <c r="N1857" i="1"/>
  <c r="N1858" i="1"/>
  <c r="N1859" i="1"/>
  <c r="O1859" i="1" s="1"/>
  <c r="N1860" i="1"/>
  <c r="N1861" i="1"/>
  <c r="N1862" i="1"/>
  <c r="O1862" i="1" s="1"/>
  <c r="N1863" i="1"/>
  <c r="N1864" i="1"/>
  <c r="N1865" i="1"/>
  <c r="N1866" i="1"/>
  <c r="N1867" i="1"/>
  <c r="O1867" i="1" s="1"/>
  <c r="N1868" i="1"/>
  <c r="N1869" i="1"/>
  <c r="N1870" i="1"/>
  <c r="O1870" i="1" s="1"/>
  <c r="N1871" i="1"/>
  <c r="N1872" i="1"/>
  <c r="N1873" i="1"/>
  <c r="N1874" i="1"/>
  <c r="N1875" i="1"/>
  <c r="O1875" i="1" s="1"/>
  <c r="N1876" i="1"/>
  <c r="N1877" i="1"/>
  <c r="N1878" i="1"/>
  <c r="O1878" i="1" s="1"/>
  <c r="N1879" i="1"/>
  <c r="N1880" i="1"/>
  <c r="N1881" i="1"/>
  <c r="N1882" i="1"/>
  <c r="N1883" i="1"/>
  <c r="O1883" i="1" s="1"/>
  <c r="N1884" i="1"/>
  <c r="N1885" i="1"/>
  <c r="N1886" i="1"/>
  <c r="O1886" i="1" s="1"/>
  <c r="N1887" i="1"/>
  <c r="N1888" i="1"/>
  <c r="N1889" i="1"/>
  <c r="N1890" i="1"/>
  <c r="N1891" i="1"/>
  <c r="O1891" i="1" s="1"/>
  <c r="N1892" i="1"/>
  <c r="N1893" i="1"/>
  <c r="N1894" i="1"/>
  <c r="O1894" i="1" s="1"/>
  <c r="N1895" i="1"/>
  <c r="N1896" i="1"/>
  <c r="N1897" i="1"/>
  <c r="N1898" i="1"/>
  <c r="N1899" i="1"/>
  <c r="O1899" i="1" s="1"/>
  <c r="N1900" i="1"/>
  <c r="N1901" i="1"/>
  <c r="N1902" i="1"/>
  <c r="O1902" i="1" s="1"/>
  <c r="N1903" i="1"/>
  <c r="N1904" i="1"/>
  <c r="N1905" i="1"/>
  <c r="N1906" i="1"/>
  <c r="N1907" i="1"/>
  <c r="O1907" i="1" s="1"/>
  <c r="N1908" i="1"/>
  <c r="N1909" i="1"/>
  <c r="N1910" i="1"/>
  <c r="O1910" i="1" s="1"/>
  <c r="N1911" i="1"/>
  <c r="N1912" i="1"/>
  <c r="N1913" i="1"/>
  <c r="N1914" i="1"/>
  <c r="N1915" i="1"/>
  <c r="O1915" i="1" s="1"/>
  <c r="N1916" i="1"/>
  <c r="N1917" i="1"/>
  <c r="N1918" i="1"/>
  <c r="O1918" i="1" s="1"/>
  <c r="N1919" i="1"/>
  <c r="N1920" i="1"/>
  <c r="N1921" i="1"/>
  <c r="N1922" i="1"/>
  <c r="N1923" i="1"/>
  <c r="O1923" i="1" s="1"/>
  <c r="N1924" i="1"/>
  <c r="N1925" i="1"/>
  <c r="N1926" i="1"/>
  <c r="O1926" i="1" s="1"/>
  <c r="N1927" i="1"/>
  <c r="N1928" i="1"/>
  <c r="N1929" i="1"/>
  <c r="N1930" i="1"/>
  <c r="N1931" i="1"/>
  <c r="O1931" i="1" s="1"/>
  <c r="N1932" i="1"/>
  <c r="N1933" i="1"/>
  <c r="N1934" i="1"/>
  <c r="O1934" i="1" s="1"/>
  <c r="N1935" i="1"/>
  <c r="N1936" i="1"/>
  <c r="N1937" i="1"/>
  <c r="N1938" i="1"/>
  <c r="N1939" i="1"/>
  <c r="O1939" i="1" s="1"/>
  <c r="N1940" i="1"/>
  <c r="N1941" i="1"/>
  <c r="N1942" i="1"/>
  <c r="O1942" i="1" s="1"/>
  <c r="N1943" i="1"/>
  <c r="N1944" i="1"/>
  <c r="N1945" i="1"/>
  <c r="N1946" i="1"/>
  <c r="N1947" i="1"/>
  <c r="O1947" i="1" s="1"/>
  <c r="N1948" i="1"/>
  <c r="N1949" i="1"/>
  <c r="N1950" i="1"/>
  <c r="O1950" i="1" s="1"/>
  <c r="N1951" i="1"/>
  <c r="N1952" i="1"/>
  <c r="N1953" i="1"/>
  <c r="N1954" i="1"/>
  <c r="N1955" i="1"/>
  <c r="O1955" i="1" s="1"/>
  <c r="N1956" i="1"/>
  <c r="N1957" i="1"/>
  <c r="N1958" i="1"/>
  <c r="O1958" i="1" s="1"/>
  <c r="N1959" i="1"/>
  <c r="N1960" i="1"/>
  <c r="N1961" i="1"/>
  <c r="N1962" i="1"/>
  <c r="N1963" i="1"/>
  <c r="O1963" i="1" s="1"/>
  <c r="N1964" i="1"/>
  <c r="N1965" i="1"/>
  <c r="N1966" i="1"/>
  <c r="O1966" i="1" s="1"/>
  <c r="N1967" i="1"/>
  <c r="N1968" i="1"/>
  <c r="N1969" i="1"/>
  <c r="N1970" i="1"/>
  <c r="N1971" i="1"/>
  <c r="O1971" i="1" s="1"/>
  <c r="N1972" i="1"/>
  <c r="N1973" i="1"/>
  <c r="N1974" i="1"/>
  <c r="O1974" i="1" s="1"/>
  <c r="N1975" i="1"/>
  <c r="N1976" i="1"/>
  <c r="N1977" i="1"/>
  <c r="N1978" i="1"/>
  <c r="N1979" i="1"/>
  <c r="O1979" i="1" s="1"/>
  <c r="N1980" i="1"/>
  <c r="N1981" i="1"/>
  <c r="N1982" i="1"/>
  <c r="O1982" i="1" s="1"/>
  <c r="N1983" i="1"/>
  <c r="N1984" i="1"/>
  <c r="N1985" i="1"/>
  <c r="N1986" i="1"/>
  <c r="N1987" i="1"/>
  <c r="O1987" i="1" s="1"/>
  <c r="N1988" i="1"/>
  <c r="N1989" i="1"/>
  <c r="N1990" i="1"/>
  <c r="O1990" i="1" s="1"/>
  <c r="N1991" i="1"/>
  <c r="N1992" i="1"/>
  <c r="N1993" i="1"/>
  <c r="N1994" i="1"/>
  <c r="N1995" i="1"/>
  <c r="O1995" i="1" s="1"/>
  <c r="N1996" i="1"/>
  <c r="N1997" i="1"/>
  <c r="N1998" i="1"/>
  <c r="O1998" i="1" s="1"/>
  <c r="N1999" i="1"/>
  <c r="N2000" i="1"/>
  <c r="N2001" i="1"/>
  <c r="N3" i="1"/>
  <c r="N4" i="1"/>
  <c r="O4" i="1" s="1"/>
  <c r="N5" i="1"/>
  <c r="N6" i="1"/>
  <c r="N7" i="1"/>
  <c r="O7" i="1" s="1"/>
  <c r="N8" i="1"/>
  <c r="N9" i="1"/>
  <c r="N10" i="1"/>
  <c r="N11" i="1"/>
  <c r="N2" i="1"/>
  <c r="J3" i="1"/>
  <c r="K3" i="1" s="1"/>
  <c r="J4" i="1"/>
  <c r="J5" i="1"/>
  <c r="K5" i="1" s="1"/>
  <c r="J6" i="1"/>
  <c r="K6" i="1" s="1"/>
  <c r="J7" i="1"/>
  <c r="J8" i="1"/>
  <c r="J9" i="1"/>
  <c r="K9" i="1" s="1"/>
  <c r="J10" i="1"/>
  <c r="J11" i="1"/>
  <c r="K11" i="1" s="1"/>
  <c r="J2" i="1"/>
  <c r="C4" i="1"/>
  <c r="C5" i="1"/>
  <c r="C6" i="1"/>
  <c r="C7" i="1"/>
  <c r="C8" i="1"/>
  <c r="C9" i="1"/>
  <c r="C10" i="1"/>
  <c r="C11" i="1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3" i="1"/>
  <c r="O1707" i="1" l="1"/>
  <c r="O1699" i="1"/>
  <c r="O1691" i="1"/>
  <c r="O1683" i="1"/>
  <c r="O1675" i="1"/>
  <c r="O1667" i="1"/>
  <c r="O1659" i="1"/>
  <c r="O1651" i="1"/>
  <c r="O1643" i="1"/>
  <c r="O1635" i="1"/>
  <c r="O1627" i="1"/>
  <c r="O1619" i="1"/>
  <c r="O1611" i="1"/>
  <c r="O1603" i="1"/>
  <c r="O1595" i="1"/>
  <c r="O1587" i="1"/>
  <c r="O1579" i="1"/>
  <c r="O1571" i="1"/>
  <c r="O1563" i="1"/>
  <c r="O1555" i="1"/>
  <c r="O1547" i="1"/>
  <c r="O1539" i="1"/>
  <c r="O1531" i="1"/>
  <c r="O1523" i="1"/>
  <c r="O1515" i="1"/>
  <c r="O1507" i="1"/>
  <c r="O1499" i="1"/>
  <c r="O1491" i="1"/>
  <c r="O1483" i="1"/>
  <c r="O1475" i="1"/>
  <c r="O1467" i="1"/>
  <c r="O1459" i="1"/>
  <c r="O1451" i="1"/>
  <c r="K8" i="1"/>
  <c r="O1698" i="1"/>
  <c r="O1690" i="1"/>
  <c r="O1658" i="1"/>
  <c r="O1642" i="1"/>
  <c r="O1610" i="1"/>
  <c r="O1602" i="1"/>
  <c r="O1586" i="1"/>
  <c r="O1578" i="1"/>
  <c r="O1570" i="1"/>
  <c r="O1554" i="1"/>
  <c r="O1546" i="1"/>
  <c r="O1538" i="1"/>
  <c r="O1522" i="1"/>
  <c r="O1458" i="1"/>
  <c r="O1434" i="1"/>
  <c r="O1426" i="1"/>
  <c r="O1394" i="1"/>
  <c r="O1330" i="1"/>
  <c r="D1" i="1"/>
  <c r="K10" i="1"/>
  <c r="K4" i="1"/>
  <c r="L1" i="1" s="1"/>
  <c r="O1306" i="1"/>
  <c r="O1298" i="1"/>
  <c r="O1266" i="1"/>
  <c r="O1202" i="1"/>
  <c r="O1194" i="1"/>
  <c r="O1186" i="1"/>
  <c r="O1178" i="1"/>
  <c r="O1170" i="1"/>
  <c r="O1162" i="1"/>
  <c r="O1154" i="1"/>
  <c r="O1146" i="1"/>
  <c r="O1138" i="1"/>
  <c r="O1130" i="1"/>
  <c r="O1122" i="1"/>
  <c r="O1114" i="1"/>
  <c r="O1106" i="1"/>
  <c r="O1098" i="1"/>
  <c r="O1090" i="1"/>
  <c r="O1082" i="1"/>
  <c r="O1074" i="1"/>
  <c r="O1066" i="1"/>
  <c r="O1058" i="1"/>
  <c r="O1050" i="1"/>
  <c r="O1042" i="1"/>
  <c r="O1034" i="1"/>
  <c r="O1026" i="1"/>
  <c r="O1018" i="1"/>
  <c r="O1010" i="1"/>
  <c r="O1002" i="1"/>
  <c r="O994" i="1"/>
  <c r="O986" i="1"/>
  <c r="O978" i="1"/>
  <c r="O970" i="1"/>
  <c r="O962" i="1"/>
  <c r="O954" i="1"/>
  <c r="O946" i="1"/>
  <c r="O938" i="1"/>
  <c r="O930" i="1"/>
  <c r="O1951" i="1"/>
  <c r="O1943" i="1"/>
  <c r="O1911" i="1"/>
  <c r="O1879" i="1"/>
  <c r="O1855" i="1"/>
  <c r="O1823" i="1"/>
  <c r="O1791" i="1"/>
  <c r="O1783" i="1"/>
  <c r="O6" i="1"/>
  <c r="O1997" i="1"/>
  <c r="O1989" i="1"/>
  <c r="O1981" i="1"/>
  <c r="O1973" i="1"/>
  <c r="O1965" i="1"/>
  <c r="O1957" i="1"/>
  <c r="O1949" i="1"/>
  <c r="O1941" i="1"/>
  <c r="O1933" i="1"/>
  <c r="O1925" i="1"/>
  <c r="O1917" i="1"/>
  <c r="O1909" i="1"/>
  <c r="O1901" i="1"/>
  <c r="O1893" i="1"/>
  <c r="O1885" i="1"/>
  <c r="O1877" i="1"/>
  <c r="O1869" i="1"/>
  <c r="O1861" i="1"/>
  <c r="O1853" i="1"/>
  <c r="O1845" i="1"/>
  <c r="O1837" i="1"/>
  <c r="O1829" i="1"/>
  <c r="O1821" i="1"/>
  <c r="O1813" i="1"/>
  <c r="O1805" i="1"/>
  <c r="O1797" i="1"/>
  <c r="O1789" i="1"/>
  <c r="O1781" i="1"/>
  <c r="O1773" i="1"/>
  <c r="O1765" i="1"/>
  <c r="O1757" i="1"/>
  <c r="O1749" i="1"/>
  <c r="O1741" i="1"/>
  <c r="O1733" i="1"/>
  <c r="O1725" i="1"/>
  <c r="O1717" i="1"/>
  <c r="O1709" i="1"/>
  <c r="O1701" i="1"/>
  <c r="O1693" i="1"/>
  <c r="O1685" i="1"/>
  <c r="O1677" i="1"/>
  <c r="O1669" i="1"/>
  <c r="O1661" i="1"/>
  <c r="O1653" i="1"/>
  <c r="O1645" i="1"/>
  <c r="O1637" i="1"/>
  <c r="O1629" i="1"/>
  <c r="O1621" i="1"/>
  <c r="O1613" i="1"/>
  <c r="O1605" i="1"/>
  <c r="O1517" i="1"/>
  <c r="O1509" i="1"/>
  <c r="O5" i="1"/>
  <c r="O1996" i="1"/>
  <c r="O1988" i="1"/>
  <c r="O1980" i="1"/>
  <c r="O1972" i="1"/>
  <c r="O1964" i="1"/>
  <c r="O1956" i="1"/>
  <c r="O1948" i="1"/>
  <c r="O1940" i="1"/>
  <c r="O1932" i="1"/>
  <c r="O1924" i="1"/>
  <c r="O1916" i="1"/>
  <c r="O1908" i="1"/>
  <c r="O1900" i="1"/>
  <c r="O1892" i="1"/>
  <c r="O1884" i="1"/>
  <c r="O1876" i="1"/>
  <c r="O1868" i="1"/>
  <c r="O1860" i="1"/>
  <c r="O1852" i="1"/>
  <c r="O1844" i="1"/>
  <c r="O1836" i="1"/>
  <c r="O1828" i="1"/>
  <c r="O1820" i="1"/>
  <c r="O1812" i="1"/>
  <c r="O1804" i="1"/>
  <c r="O1796" i="1"/>
  <c r="O1788" i="1"/>
  <c r="O1780" i="1"/>
  <c r="O1772" i="1"/>
  <c r="O1764" i="1"/>
  <c r="O1756" i="1"/>
  <c r="O1748" i="1"/>
  <c r="O1740" i="1"/>
  <c r="O1732" i="1"/>
  <c r="O1724" i="1"/>
  <c r="O1716" i="1"/>
  <c r="O1708" i="1"/>
  <c r="O1700" i="1"/>
  <c r="O1692" i="1"/>
  <c r="O1684" i="1"/>
  <c r="O1676" i="1"/>
  <c r="O1668" i="1"/>
  <c r="O1660" i="1"/>
  <c r="O1652" i="1"/>
  <c r="O1644" i="1"/>
  <c r="O1636" i="1"/>
  <c r="O1628" i="1"/>
  <c r="O1620" i="1"/>
  <c r="O1612" i="1"/>
  <c r="O1604" i="1"/>
  <c r="O1596" i="1"/>
  <c r="O1588" i="1"/>
  <c r="O1580" i="1"/>
  <c r="O1572" i="1"/>
  <c r="O1564" i="1"/>
  <c r="O1556" i="1"/>
  <c r="O1548" i="1"/>
  <c r="O1540" i="1"/>
  <c r="O1532" i="1"/>
  <c r="O1524" i="1"/>
  <c r="O1516" i="1"/>
  <c r="O1508" i="1"/>
  <c r="O1500" i="1"/>
  <c r="O1492" i="1"/>
  <c r="O1484" i="1"/>
  <c r="O1476" i="1"/>
  <c r="O1468" i="1"/>
  <c r="O1460" i="1"/>
  <c r="O1452" i="1"/>
  <c r="O1444" i="1"/>
  <c r="O1436" i="1"/>
  <c r="O1428" i="1"/>
  <c r="O1420" i="1"/>
  <c r="O1412" i="1"/>
  <c r="O1404" i="1"/>
  <c r="O1396" i="1"/>
  <c r="O1388" i="1"/>
  <c r="O1380" i="1"/>
  <c r="O1372" i="1"/>
  <c r="O1364" i="1"/>
  <c r="O1356" i="1"/>
  <c r="O1348" i="1"/>
  <c r="O1340" i="1"/>
  <c r="O1332" i="1"/>
  <c r="O1443" i="1"/>
  <c r="O1435" i="1"/>
  <c r="O1427" i="1"/>
  <c r="O1419" i="1"/>
  <c r="O1411" i="1"/>
  <c r="O1403" i="1"/>
  <c r="O1395" i="1"/>
  <c r="O1387" i="1"/>
  <c r="O1379" i="1"/>
  <c r="O1371" i="1"/>
  <c r="O1363" i="1"/>
  <c r="O1355" i="1"/>
  <c r="O1347" i="1"/>
  <c r="O1339" i="1"/>
  <c r="O1331" i="1"/>
  <c r="O1323" i="1"/>
  <c r="O1315" i="1"/>
  <c r="O1307" i="1"/>
  <c r="O1299" i="1"/>
  <c r="O1291" i="1"/>
  <c r="O1283" i="1"/>
  <c r="O1275" i="1"/>
  <c r="O1267" i="1"/>
  <c r="O1259" i="1"/>
  <c r="O1251" i="1"/>
  <c r="O1243" i="1"/>
  <c r="O1235" i="1"/>
  <c r="O1227" i="1"/>
  <c r="O1219" i="1"/>
  <c r="O1211" i="1"/>
  <c r="O1203" i="1"/>
  <c r="O1195" i="1"/>
  <c r="O1187" i="1"/>
  <c r="O1179" i="1"/>
  <c r="O1171" i="1"/>
  <c r="O1163" i="1"/>
  <c r="O1155" i="1"/>
  <c r="O1147" i="1"/>
  <c r="O1139" i="1"/>
  <c r="O1131" i="1"/>
  <c r="O1123" i="1"/>
  <c r="O1115" i="1"/>
  <c r="O1107" i="1"/>
  <c r="O1099" i="1"/>
  <c r="O1091" i="1"/>
  <c r="O1083" i="1"/>
  <c r="O1075" i="1"/>
  <c r="O1067" i="1"/>
  <c r="O1059" i="1"/>
  <c r="O1051" i="1"/>
  <c r="O1043" i="1"/>
  <c r="O1035" i="1"/>
  <c r="O1027" i="1"/>
  <c r="O1019" i="1"/>
  <c r="O1011" i="1"/>
  <c r="O1003" i="1"/>
  <c r="O995" i="1"/>
  <c r="O987" i="1"/>
  <c r="O979" i="1"/>
  <c r="O971" i="1"/>
  <c r="O963" i="1"/>
  <c r="O955" i="1"/>
  <c r="O947" i="1"/>
  <c r="O939" i="1"/>
  <c r="O1145" i="1"/>
  <c r="O1113" i="1"/>
  <c r="O1087" i="1"/>
  <c r="O1324" i="1"/>
  <c r="O1316" i="1"/>
  <c r="O1308" i="1"/>
  <c r="O1300" i="1"/>
  <c r="O1292" i="1"/>
  <c r="O1284" i="1"/>
  <c r="O1276" i="1"/>
  <c r="O1268" i="1"/>
  <c r="O1260" i="1"/>
  <c r="O1252" i="1"/>
  <c r="O1244" i="1"/>
  <c r="O1236" i="1"/>
  <c r="O1228" i="1"/>
  <c r="O1220" i="1"/>
  <c r="O1212" i="1"/>
  <c r="O1204" i="1"/>
  <c r="O1196" i="1"/>
  <c r="O1188" i="1"/>
  <c r="O1180" i="1"/>
  <c r="O1172" i="1"/>
  <c r="O1164" i="1"/>
  <c r="O1156" i="1"/>
  <c r="O1148" i="1"/>
  <c r="O1140" i="1"/>
  <c r="O1132" i="1"/>
  <c r="O1124" i="1"/>
  <c r="O1116" i="1"/>
  <c r="O1108" i="1"/>
  <c r="O1100" i="1"/>
  <c r="O1092" i="1"/>
  <c r="O1084" i="1"/>
  <c r="O1076" i="1"/>
  <c r="O1068" i="1"/>
  <c r="O1060" i="1"/>
  <c r="O1052" i="1"/>
  <c r="O1044" i="1"/>
  <c r="O1036" i="1"/>
  <c r="O1028" i="1"/>
  <c r="O1020" i="1"/>
  <c r="O1012" i="1"/>
  <c r="O1004" i="1"/>
  <c r="O996" i="1"/>
  <c r="O988" i="1"/>
  <c r="O980" i="1"/>
  <c r="O972" i="1"/>
  <c r="O964" i="1"/>
  <c r="O956" i="1"/>
  <c r="O948" i="1"/>
  <c r="O940" i="1"/>
  <c r="O932" i="1"/>
  <c r="O924" i="1"/>
  <c r="O916" i="1"/>
  <c r="O908" i="1"/>
  <c r="O900" i="1"/>
  <c r="O892" i="1"/>
  <c r="O884" i="1"/>
  <c r="O876" i="1"/>
  <c r="O868" i="1"/>
  <c r="O860" i="1"/>
  <c r="O852" i="1"/>
  <c r="O844" i="1"/>
  <c r="O836" i="1"/>
  <c r="O828" i="1"/>
  <c r="O820" i="1"/>
  <c r="O812" i="1"/>
  <c r="O804" i="1"/>
  <c r="O796" i="1"/>
  <c r="O788" i="1"/>
  <c r="O780" i="1"/>
  <c r="O772" i="1"/>
  <c r="O764" i="1"/>
  <c r="O756" i="1"/>
  <c r="O748" i="1"/>
  <c r="O740" i="1"/>
  <c r="O732" i="1"/>
  <c r="O724" i="1"/>
  <c r="O716" i="1"/>
  <c r="O708" i="1"/>
  <c r="O700" i="1"/>
  <c r="O692" i="1"/>
  <c r="O684" i="1"/>
  <c r="O676" i="1"/>
  <c r="O668" i="1"/>
  <c r="O660" i="1"/>
  <c r="O922" i="1"/>
  <c r="O914" i="1"/>
  <c r="O906" i="1"/>
  <c r="O898" i="1"/>
  <c r="O890" i="1"/>
  <c r="O882" i="1"/>
  <c r="O874" i="1"/>
  <c r="O866" i="1"/>
  <c r="O858" i="1"/>
  <c r="O850" i="1"/>
  <c r="O842" i="1"/>
  <c r="O834" i="1"/>
  <c r="O826" i="1"/>
  <c r="O818" i="1"/>
  <c r="O810" i="1"/>
  <c r="O802" i="1"/>
  <c r="O794" i="1"/>
  <c r="O786" i="1"/>
  <c r="O778" i="1"/>
  <c r="O770" i="1"/>
  <c r="O762" i="1"/>
  <c r="O754" i="1"/>
  <c r="O746" i="1"/>
  <c r="O738" i="1"/>
  <c r="O730" i="1"/>
  <c r="O722" i="1"/>
  <c r="O714" i="1"/>
  <c r="O706" i="1"/>
  <c r="O698" i="1"/>
  <c r="O690" i="1"/>
  <c r="O682" i="1"/>
  <c r="O674" i="1"/>
  <c r="O666" i="1"/>
  <c r="O658" i="1"/>
  <c r="O650" i="1"/>
  <c r="O378" i="1"/>
  <c r="O346" i="1"/>
  <c r="O250" i="1"/>
  <c r="O652" i="1"/>
  <c r="O644" i="1"/>
  <c r="O636" i="1"/>
  <c r="O628" i="1"/>
  <c r="O620" i="1"/>
  <c r="O612" i="1"/>
  <c r="O604" i="1"/>
  <c r="O596" i="1"/>
  <c r="O588" i="1"/>
  <c r="O580" i="1"/>
  <c r="O572" i="1"/>
  <c r="O564" i="1"/>
  <c r="O556" i="1"/>
  <c r="O548" i="1"/>
  <c r="O540" i="1"/>
  <c r="O532" i="1"/>
  <c r="O524" i="1"/>
  <c r="O516" i="1"/>
  <c r="O508" i="1"/>
  <c r="O500" i="1"/>
  <c r="O492" i="1"/>
  <c r="O484" i="1"/>
  <c r="O476" i="1"/>
  <c r="O468" i="1"/>
  <c r="O460" i="1"/>
  <c r="O452" i="1"/>
  <c r="O444" i="1"/>
  <c r="O436" i="1"/>
  <c r="O428" i="1"/>
  <c r="O420" i="1"/>
  <c r="O412" i="1"/>
  <c r="O404" i="1"/>
  <c r="O396" i="1"/>
  <c r="O388" i="1"/>
  <c r="O380" i="1"/>
  <c r="O372" i="1"/>
  <c r="O364" i="1"/>
  <c r="O356" i="1"/>
  <c r="O348" i="1"/>
  <c r="O340" i="1"/>
  <c r="O332" i="1"/>
  <c r="O324" i="1"/>
  <c r="O316" i="1"/>
  <c r="O308" i="1"/>
  <c r="O300" i="1"/>
  <c r="O292" i="1"/>
  <c r="O284" i="1"/>
  <c r="O276" i="1"/>
  <c r="O268" i="1"/>
  <c r="O260" i="1"/>
  <c r="O252" i="1"/>
  <c r="O244" i="1"/>
  <c r="O236" i="1"/>
  <c r="O228" i="1"/>
  <c r="O220" i="1"/>
  <c r="O212" i="1"/>
  <c r="O204" i="1"/>
  <c r="O196" i="1"/>
  <c r="O188" i="1"/>
  <c r="O180" i="1"/>
  <c r="O172" i="1"/>
  <c r="O164" i="1"/>
  <c r="O156" i="1"/>
  <c r="O148" i="1"/>
  <c r="O140" i="1"/>
  <c r="O132" i="1"/>
  <c r="O124" i="1"/>
  <c r="O116" i="1"/>
  <c r="O108" i="1"/>
  <c r="O100" i="1"/>
  <c r="O92" i="1"/>
  <c r="O84" i="1"/>
  <c r="O76" i="1"/>
  <c r="O68" i="1"/>
  <c r="O60" i="1"/>
  <c r="O52" i="1"/>
  <c r="O44" i="1"/>
  <c r="O36" i="1"/>
  <c r="O28" i="1"/>
  <c r="O20" i="1"/>
  <c r="O12" i="1"/>
  <c r="O642" i="1"/>
  <c r="O634" i="1"/>
  <c r="O626" i="1"/>
  <c r="O618" i="1"/>
  <c r="O610" i="1"/>
  <c r="O602" i="1"/>
  <c r="O594" i="1"/>
  <c r="O586" i="1"/>
  <c r="O578" i="1"/>
  <c r="O570" i="1"/>
  <c r="O562" i="1"/>
  <c r="O554" i="1"/>
  <c r="O546" i="1"/>
  <c r="O538" i="1"/>
  <c r="O530" i="1"/>
  <c r="O522" i="1"/>
  <c r="O514" i="1"/>
  <c r="O506" i="1"/>
  <c r="O498" i="1"/>
  <c r="O490" i="1"/>
  <c r="O482" i="1"/>
  <c r="O474" i="1"/>
  <c r="O466" i="1"/>
  <c r="O458" i="1"/>
  <c r="O450" i="1"/>
  <c r="O442" i="1"/>
  <c r="O434" i="1"/>
  <c r="O426" i="1"/>
  <c r="O418" i="1"/>
  <c r="O410" i="1"/>
  <c r="O402" i="1"/>
  <c r="O394" i="1"/>
  <c r="O386" i="1"/>
  <c r="O370" i="1"/>
  <c r="O362" i="1"/>
  <c r="O354" i="1"/>
  <c r="O338" i="1"/>
  <c r="O330" i="1"/>
  <c r="O322" i="1"/>
  <c r="O314" i="1"/>
  <c r="O306" i="1"/>
  <c r="O298" i="1"/>
  <c r="O290" i="1"/>
  <c r="O282" i="1"/>
  <c r="O274" i="1"/>
  <c r="O266" i="1"/>
  <c r="O258" i="1"/>
  <c r="O242" i="1"/>
  <c r="O234" i="1"/>
  <c r="O226" i="1"/>
  <c r="O210" i="1"/>
  <c r="O202" i="1"/>
  <c r="O194" i="1"/>
  <c r="O186" i="1"/>
  <c r="O178" i="1"/>
  <c r="O170" i="1"/>
  <c r="O162" i="1"/>
  <c r="O154" i="1"/>
  <c r="O146" i="1"/>
  <c r="O138" i="1"/>
  <c r="O130" i="1"/>
  <c r="O122" i="1"/>
  <c r="O114" i="1"/>
  <c r="O106" i="1"/>
  <c r="O98" i="1"/>
  <c r="O90" i="1"/>
  <c r="O82" i="1"/>
  <c r="O74" i="1"/>
  <c r="O66" i="1"/>
  <c r="O58" i="1"/>
  <c r="O50" i="1"/>
  <c r="O42" i="1"/>
  <c r="O34" i="1"/>
  <c r="O26" i="1"/>
  <c r="O18" i="1"/>
  <c r="O95" i="1"/>
  <c r="O87" i="1"/>
  <c r="O79" i="1"/>
  <c r="O71" i="1"/>
  <c r="O63" i="1"/>
  <c r="O55" i="1"/>
  <c r="O47" i="1"/>
  <c r="O39" i="1"/>
  <c r="O31" i="1"/>
  <c r="O23" i="1"/>
  <c r="O15" i="1"/>
  <c r="O1919" i="1"/>
  <c r="O1751" i="1"/>
  <c r="G1" i="1"/>
  <c r="O1253" i="1"/>
  <c r="O1759" i="1"/>
  <c r="O1887" i="1"/>
  <c r="O1983" i="1"/>
  <c r="O1815" i="1"/>
  <c r="O1727" i="1"/>
  <c r="O1975" i="1"/>
  <c r="K7" i="1"/>
  <c r="O9" i="1"/>
  <c r="O1680" i="1"/>
  <c r="O1672" i="1"/>
  <c r="O1120" i="1"/>
  <c r="O1349" i="1"/>
  <c r="O1847" i="1"/>
  <c r="O8" i="1"/>
  <c r="O1999" i="1"/>
  <c r="O1991" i="1"/>
  <c r="O1967" i="1"/>
  <c r="O1959" i="1"/>
  <c r="O1935" i="1"/>
  <c r="O1927" i="1"/>
  <c r="O1903" i="1"/>
  <c r="O1895" i="1"/>
  <c r="O1871" i="1"/>
  <c r="O1863" i="1"/>
  <c r="O1839" i="1"/>
  <c r="O1831" i="1"/>
  <c r="O1807" i="1"/>
  <c r="O1799" i="1"/>
  <c r="O1775" i="1"/>
  <c r="O1767" i="1"/>
  <c r="O1743" i="1"/>
  <c r="O1735" i="1"/>
  <c r="O1719" i="1"/>
  <c r="O1711" i="1"/>
  <c r="O1703" i="1"/>
  <c r="O1695" i="1"/>
  <c r="O1687" i="1"/>
  <c r="O1679" i="1"/>
  <c r="O1671" i="1"/>
  <c r="O1663" i="1"/>
  <c r="O1655" i="1"/>
  <c r="O1647" i="1"/>
  <c r="O1639" i="1"/>
  <c r="O1631" i="1"/>
  <c r="O1623" i="1"/>
  <c r="O1615" i="1"/>
  <c r="O1607" i="1"/>
  <c r="O1599" i="1"/>
  <c r="O1591" i="1"/>
  <c r="O1583" i="1"/>
  <c r="O1575" i="1"/>
  <c r="O1567" i="1"/>
  <c r="O1559" i="1"/>
  <c r="O1551" i="1"/>
  <c r="O1543" i="1"/>
  <c r="O1535" i="1"/>
  <c r="O1527" i="1"/>
  <c r="O1519" i="1"/>
  <c r="O1511" i="1"/>
  <c r="O1503" i="1"/>
  <c r="O1495" i="1"/>
  <c r="O1487" i="1"/>
  <c r="O1479" i="1"/>
  <c r="O1471" i="1"/>
  <c r="O1463" i="1"/>
  <c r="O1455" i="1"/>
  <c r="O1447" i="1"/>
  <c r="O1439" i="1"/>
  <c r="O1431" i="1"/>
  <c r="O1423" i="1"/>
  <c r="O1415" i="1"/>
  <c r="O1407" i="1"/>
  <c r="O1399" i="1"/>
  <c r="O1391" i="1"/>
  <c r="O1383" i="1"/>
  <c r="O1375" i="1"/>
  <c r="O1367" i="1"/>
  <c r="O1359" i="1"/>
  <c r="O1351" i="1"/>
  <c r="O1343" i="1"/>
  <c r="O1335" i="1"/>
  <c r="O1327" i="1"/>
  <c r="O1319" i="1"/>
  <c r="O1311" i="1"/>
  <c r="O1303" i="1"/>
  <c r="O1295" i="1"/>
  <c r="O1287" i="1"/>
  <c r="O1279" i="1"/>
  <c r="O1271" i="1"/>
  <c r="O1263" i="1"/>
  <c r="O1255" i="1"/>
  <c r="O1247" i="1"/>
  <c r="O1239" i="1"/>
  <c r="O1231" i="1"/>
  <c r="O1223" i="1"/>
  <c r="O1215" i="1"/>
  <c r="O1207" i="1"/>
  <c r="O1199" i="1"/>
  <c r="O1191" i="1"/>
  <c r="O1183" i="1"/>
  <c r="O1175" i="1"/>
  <c r="O1167" i="1"/>
  <c r="O1159" i="1"/>
  <c r="O1151" i="1"/>
  <c r="O1143" i="1"/>
  <c r="O1135" i="1"/>
  <c r="O1127" i="1"/>
  <c r="O1119" i="1"/>
  <c r="O1111" i="1"/>
  <c r="O1103" i="1"/>
  <c r="O1095" i="1"/>
  <c r="O1079" i="1"/>
  <c r="O1071" i="1"/>
  <c r="O1063" i="1"/>
  <c r="O1055" i="1"/>
  <c r="O1047" i="1"/>
  <c r="O1039" i="1"/>
  <c r="O1031" i="1"/>
  <c r="O1023" i="1"/>
  <c r="O1015" i="1"/>
  <c r="O1007" i="1"/>
  <c r="O999" i="1"/>
  <c r="O991" i="1"/>
  <c r="O983" i="1"/>
  <c r="O975" i="1"/>
  <c r="O967" i="1"/>
  <c r="O959" i="1"/>
  <c r="O951" i="1"/>
  <c r="O943" i="1"/>
  <c r="O935" i="1"/>
  <c r="O927" i="1"/>
  <c r="O919" i="1"/>
  <c r="O911" i="1"/>
  <c r="O903" i="1"/>
  <c r="O895" i="1"/>
  <c r="O887" i="1"/>
  <c r="O879" i="1"/>
  <c r="O871" i="1"/>
  <c r="O863" i="1"/>
  <c r="O855" i="1"/>
  <c r="O847" i="1"/>
  <c r="O839" i="1"/>
  <c r="O831" i="1"/>
  <c r="O823" i="1"/>
  <c r="O815" i="1"/>
  <c r="O807" i="1"/>
  <c r="O799" i="1"/>
  <c r="O791" i="1"/>
  <c r="O783" i="1"/>
  <c r="O775" i="1"/>
  <c r="O767" i="1"/>
  <c r="O759" i="1"/>
  <c r="O751" i="1"/>
  <c r="O743" i="1"/>
  <c r="O735" i="1"/>
  <c r="O727" i="1"/>
  <c r="O719" i="1"/>
  <c r="O711" i="1"/>
  <c r="O703" i="1"/>
  <c r="O695" i="1"/>
  <c r="O687" i="1"/>
  <c r="O679" i="1"/>
  <c r="O671" i="1"/>
  <c r="O663" i="1"/>
  <c r="O655" i="1"/>
  <c r="O647" i="1"/>
  <c r="O639" i="1"/>
  <c r="O631" i="1"/>
  <c r="O623" i="1"/>
  <c r="O615" i="1"/>
  <c r="O607" i="1"/>
  <c r="O599" i="1"/>
  <c r="O591" i="1"/>
  <c r="O583" i="1"/>
  <c r="O575" i="1"/>
  <c r="O567" i="1"/>
  <c r="O559" i="1"/>
  <c r="O551" i="1"/>
  <c r="O543" i="1"/>
  <c r="O535" i="1"/>
  <c r="O527" i="1"/>
  <c r="O519" i="1"/>
  <c r="O511" i="1"/>
  <c r="O503" i="1"/>
  <c r="O495" i="1"/>
  <c r="O487" i="1"/>
  <c r="O479" i="1"/>
  <c r="O471" i="1"/>
  <c r="O463" i="1"/>
  <c r="O455" i="1"/>
  <c r="O447" i="1"/>
  <c r="O439" i="1"/>
  <c r="O431" i="1"/>
  <c r="O423" i="1"/>
  <c r="O415" i="1"/>
  <c r="O407" i="1"/>
  <c r="O399" i="1"/>
  <c r="O391" i="1"/>
  <c r="O383" i="1"/>
  <c r="O375" i="1"/>
  <c r="O367" i="1"/>
  <c r="O359" i="1"/>
  <c r="O351" i="1"/>
  <c r="O343" i="1"/>
  <c r="O335" i="1"/>
  <c r="O327" i="1"/>
  <c r="O319" i="1"/>
  <c r="O311" i="1"/>
  <c r="O303" i="1"/>
  <c r="O295" i="1"/>
  <c r="O287" i="1"/>
  <c r="O279" i="1"/>
  <c r="O271" i="1"/>
  <c r="O263" i="1"/>
  <c r="O255" i="1"/>
  <c r="O247" i="1"/>
  <c r="O239" i="1"/>
  <c r="O231" i="1"/>
  <c r="O223" i="1"/>
  <c r="O215" i="1"/>
  <c r="O207" i="1"/>
  <c r="O199" i="1"/>
  <c r="O191" i="1"/>
  <c r="O183" i="1"/>
  <c r="O175" i="1"/>
  <c r="O167" i="1"/>
  <c r="O159" i="1"/>
  <c r="O151" i="1"/>
  <c r="O143" i="1"/>
  <c r="O135" i="1"/>
  <c r="O127" i="1"/>
  <c r="O119" i="1"/>
  <c r="O111" i="1"/>
  <c r="O103" i="1"/>
  <c r="O1597" i="1"/>
  <c r="O1589" i="1"/>
  <c r="O1581" i="1"/>
  <c r="O1573" i="1"/>
  <c r="O1565" i="1"/>
  <c r="O1557" i="1"/>
  <c r="O1549" i="1"/>
  <c r="O1541" i="1"/>
  <c r="O1533" i="1"/>
  <c r="O1525" i="1"/>
  <c r="O1501" i="1"/>
  <c r="O1493" i="1"/>
  <c r="O1485" i="1"/>
  <c r="O1469" i="1"/>
  <c r="O1461" i="1"/>
  <c r="O1453" i="1"/>
  <c r="O1445" i="1"/>
  <c r="O1437" i="1"/>
  <c r="O1429" i="1"/>
  <c r="O1421" i="1"/>
  <c r="O1405" i="1"/>
  <c r="O1397" i="1"/>
  <c r="O1373" i="1"/>
  <c r="O1365" i="1"/>
  <c r="O1357" i="1"/>
  <c r="O1341" i="1"/>
  <c r="O1333" i="1"/>
  <c r="O1325" i="1"/>
  <c r="O1317" i="1"/>
  <c r="O1309" i="1"/>
  <c r="O1301" i="1"/>
  <c r="O1293" i="1"/>
  <c r="O1277" i="1"/>
  <c r="O1269" i="1"/>
  <c r="O1245" i="1"/>
  <c r="O1237" i="1"/>
  <c r="O1229" i="1"/>
  <c r="O1213" i="1"/>
  <c r="O1205" i="1"/>
  <c r="O1197" i="1"/>
  <c r="O1189" i="1"/>
  <c r="O1181" i="1"/>
  <c r="O1173" i="1"/>
  <c r="O1165" i="1"/>
  <c r="O1157" i="1"/>
  <c r="O1149" i="1"/>
  <c r="O1141" i="1"/>
  <c r="O1133" i="1"/>
  <c r="O1125" i="1"/>
  <c r="O1117" i="1"/>
  <c r="O1109" i="1"/>
  <c r="O1101" i="1"/>
  <c r="O1093" i="1"/>
  <c r="O1085" i="1"/>
  <c r="O1077" i="1"/>
  <c r="O1069" i="1"/>
  <c r="O1061" i="1"/>
  <c r="O1053" i="1"/>
  <c r="O1045" i="1"/>
  <c r="O1037" i="1"/>
  <c r="O1029" i="1"/>
  <c r="O1021" i="1"/>
  <c r="O1013" i="1"/>
  <c r="O1005" i="1"/>
  <c r="O997" i="1"/>
  <c r="O989" i="1"/>
  <c r="O981" i="1"/>
  <c r="O973" i="1"/>
  <c r="O965" i="1"/>
  <c r="O957" i="1"/>
  <c r="O949" i="1"/>
  <c r="O941" i="1"/>
  <c r="O933" i="1"/>
  <c r="O925" i="1"/>
  <c r="O917" i="1"/>
  <c r="O909" i="1"/>
  <c r="O901" i="1"/>
  <c r="O893" i="1"/>
  <c r="O885" i="1"/>
  <c r="O877" i="1"/>
  <c r="O869" i="1"/>
  <c r="O861" i="1"/>
  <c r="O853" i="1"/>
  <c r="O845" i="1"/>
  <c r="O837" i="1"/>
  <c r="O829" i="1"/>
  <c r="O821" i="1"/>
  <c r="O813" i="1"/>
  <c r="O805" i="1"/>
  <c r="O797" i="1"/>
  <c r="O789" i="1"/>
  <c r="O781" i="1"/>
  <c r="O773" i="1"/>
  <c r="O765" i="1"/>
  <c r="O757" i="1"/>
  <c r="O749" i="1"/>
  <c r="O741" i="1"/>
  <c r="O733" i="1"/>
  <c r="O725" i="1"/>
  <c r="O717" i="1"/>
  <c r="O709" i="1"/>
  <c r="O701" i="1"/>
  <c r="O693" i="1"/>
  <c r="O685" i="1"/>
  <c r="O677" i="1"/>
  <c r="O669" i="1"/>
  <c r="O661" i="1"/>
  <c r="O653" i="1"/>
  <c r="O645" i="1"/>
  <c r="O637" i="1"/>
  <c r="O629" i="1"/>
  <c r="O621" i="1"/>
  <c r="O613" i="1"/>
  <c r="O605" i="1"/>
  <c r="O597" i="1"/>
  <c r="O589" i="1"/>
  <c r="O581" i="1"/>
  <c r="O573" i="1"/>
  <c r="O565" i="1"/>
  <c r="O557" i="1"/>
  <c r="O549" i="1"/>
  <c r="O541" i="1"/>
  <c r="O533" i="1"/>
  <c r="O525" i="1"/>
  <c r="O517" i="1"/>
  <c r="O509" i="1"/>
  <c r="O501" i="1"/>
  <c r="O493" i="1"/>
  <c r="O485" i="1"/>
  <c r="O477" i="1"/>
  <c r="O469" i="1"/>
  <c r="O461" i="1"/>
  <c r="O453" i="1"/>
  <c r="O445" i="1"/>
  <c r="O437" i="1"/>
  <c r="O429" i="1"/>
  <c r="O421" i="1"/>
  <c r="O413" i="1"/>
  <c r="O405" i="1"/>
  <c r="O397" i="1"/>
  <c r="O389" i="1"/>
  <c r="O381" i="1"/>
  <c r="O373" i="1"/>
  <c r="O365" i="1"/>
  <c r="O357" i="1"/>
  <c r="O349" i="1"/>
  <c r="O341" i="1"/>
  <c r="O333" i="1"/>
  <c r="O325" i="1"/>
  <c r="O317" i="1"/>
  <c r="O309" i="1"/>
  <c r="O11" i="1"/>
  <c r="O3" i="1"/>
  <c r="O1994" i="1"/>
  <c r="O1986" i="1"/>
  <c r="O1978" i="1"/>
  <c r="O1970" i="1"/>
  <c r="O1962" i="1"/>
  <c r="O1954" i="1"/>
  <c r="O1946" i="1"/>
  <c r="O1938" i="1"/>
  <c r="O1930" i="1"/>
  <c r="O1922" i="1"/>
  <c r="O1914" i="1"/>
  <c r="O1906" i="1"/>
  <c r="O1898" i="1"/>
  <c r="O1890" i="1"/>
  <c r="O1882" i="1"/>
  <c r="O1874" i="1"/>
  <c r="O1866" i="1"/>
  <c r="O1858" i="1"/>
  <c r="O1850" i="1"/>
  <c r="O1842" i="1"/>
  <c r="O1834" i="1"/>
  <c r="O1826" i="1"/>
  <c r="O1818" i="1"/>
  <c r="O1810" i="1"/>
  <c r="O1802" i="1"/>
  <c r="O1794" i="1"/>
  <c r="O1786" i="1"/>
  <c r="O1778" i="1"/>
  <c r="O1770" i="1"/>
  <c r="O1762" i="1"/>
  <c r="O1754" i="1"/>
  <c r="O1746" i="1"/>
  <c r="O1738" i="1"/>
  <c r="O1730" i="1"/>
  <c r="O1722" i="1"/>
  <c r="O1714" i="1"/>
  <c r="O1706" i="1"/>
  <c r="O1682" i="1"/>
  <c r="O1674" i="1"/>
  <c r="O1666" i="1"/>
  <c r="O1650" i="1"/>
  <c r="O1634" i="1"/>
  <c r="O1626" i="1"/>
  <c r="O1618" i="1"/>
  <c r="O1594" i="1"/>
  <c r="O1562" i="1"/>
  <c r="O1530" i="1"/>
  <c r="O1514" i="1"/>
  <c r="O1506" i="1"/>
  <c r="O1498" i="1"/>
  <c r="O1490" i="1"/>
  <c r="O1482" i="1"/>
  <c r="O1474" i="1"/>
  <c r="O1466" i="1"/>
  <c r="O1450" i="1"/>
  <c r="O1442" i="1"/>
  <c r="O1418" i="1"/>
  <c r="O1410" i="1"/>
  <c r="O1402" i="1"/>
  <c r="O1386" i="1"/>
  <c r="O1378" i="1"/>
  <c r="O1370" i="1"/>
  <c r="O1362" i="1"/>
  <c r="O1354" i="1"/>
  <c r="O1346" i="1"/>
  <c r="O1338" i="1"/>
  <c r="O1322" i="1"/>
  <c r="O1314" i="1"/>
  <c r="O1290" i="1"/>
  <c r="O1282" i="1"/>
  <c r="O1274" i="1"/>
  <c r="O1258" i="1"/>
  <c r="O1250" i="1"/>
  <c r="O1242" i="1"/>
  <c r="O1234" i="1"/>
  <c r="O1226" i="1"/>
  <c r="O1218" i="1"/>
  <c r="O1210" i="1"/>
  <c r="O10" i="1"/>
  <c r="O2001" i="1"/>
  <c r="O1993" i="1"/>
  <c r="O1985" i="1"/>
  <c r="O1977" i="1"/>
  <c r="O1969" i="1"/>
  <c r="O1961" i="1"/>
  <c r="O1953" i="1"/>
  <c r="O1945" i="1"/>
  <c r="O1937" i="1"/>
  <c r="O1929" i="1"/>
  <c r="O1921" i="1"/>
  <c r="O1913" i="1"/>
  <c r="O1905" i="1"/>
  <c r="O1897" i="1"/>
  <c r="O1889" i="1"/>
  <c r="O1881" i="1"/>
  <c r="O1873" i="1"/>
  <c r="O1865" i="1"/>
  <c r="O1857" i="1"/>
  <c r="O1849" i="1"/>
  <c r="O1841" i="1"/>
  <c r="O1833" i="1"/>
  <c r="O1825" i="1"/>
  <c r="O1817" i="1"/>
  <c r="O1809" i="1"/>
  <c r="O1801" i="1"/>
  <c r="O1793" i="1"/>
  <c r="O1785" i="1"/>
  <c r="O1777" i="1"/>
  <c r="O1769" i="1"/>
  <c r="O1761" i="1"/>
  <c r="O1753" i="1"/>
  <c r="O1745" i="1"/>
  <c r="O1737" i="1"/>
  <c r="O1729" i="1"/>
  <c r="O1721" i="1"/>
  <c r="O1705" i="1"/>
  <c r="O1697" i="1"/>
  <c r="O1689" i="1"/>
  <c r="O1673" i="1"/>
  <c r="O1665" i="1"/>
  <c r="O1657" i="1"/>
  <c r="O1649" i="1"/>
  <c r="O1633" i="1"/>
  <c r="O1625" i="1"/>
  <c r="O1609" i="1"/>
  <c r="O1601" i="1"/>
  <c r="O1593" i="1"/>
  <c r="O1577" i="1"/>
  <c r="O1569" i="1"/>
  <c r="O1561" i="1"/>
  <c r="O1545" i="1"/>
  <c r="O1537" i="1"/>
  <c r="O1529" i="1"/>
  <c r="O1521" i="1"/>
  <c r="O1513" i="1"/>
  <c r="O1505" i="1"/>
  <c r="O1497" i="1"/>
  <c r="O1489" i="1"/>
  <c r="O1481" i="1"/>
  <c r="O1473" i="1"/>
  <c r="O1465" i="1"/>
  <c r="O1457" i="1"/>
  <c r="O1449" i="1"/>
  <c r="O1441" i="1"/>
  <c r="O1433" i="1"/>
  <c r="O1425" i="1"/>
  <c r="O1417" i="1"/>
  <c r="O1409" i="1"/>
  <c r="O1401" i="1"/>
  <c r="O1393" i="1"/>
  <c r="O1385" i="1"/>
  <c r="O1377" i="1"/>
  <c r="O1369" i="1"/>
  <c r="O1361" i="1"/>
  <c r="O1353" i="1"/>
  <c r="O1345" i="1"/>
  <c r="O1337" i="1"/>
  <c r="O1329" i="1"/>
  <c r="O1321" i="1"/>
  <c r="O1313" i="1"/>
  <c r="O1305" i="1"/>
  <c r="O1297" i="1"/>
  <c r="O1289" i="1"/>
  <c r="O1281" i="1"/>
  <c r="O1273" i="1"/>
  <c r="O1265" i="1"/>
  <c r="O1257" i="1"/>
  <c r="O1249" i="1"/>
  <c r="O1241" i="1"/>
  <c r="O1233" i="1"/>
  <c r="O1225" i="1"/>
  <c r="O1217" i="1"/>
  <c r="O1209" i="1"/>
  <c r="O1201" i="1"/>
  <c r="O1073" i="1"/>
  <c r="O993" i="1"/>
  <c r="O929" i="1"/>
  <c r="O2000" i="1"/>
  <c r="O1992" i="1"/>
  <c r="O1984" i="1"/>
  <c r="O1976" i="1"/>
  <c r="O1968" i="1"/>
  <c r="O1960" i="1"/>
  <c r="O1952" i="1"/>
  <c r="O1944" i="1"/>
  <c r="O1936" i="1"/>
  <c r="O1928" i="1"/>
  <c r="O1920" i="1"/>
  <c r="O1912" i="1"/>
  <c r="O1904" i="1"/>
  <c r="O1896" i="1"/>
  <c r="O1888" i="1"/>
  <c r="O1880" i="1"/>
  <c r="O1872" i="1"/>
  <c r="O1864" i="1"/>
  <c r="O1856" i="1"/>
  <c r="O1848" i="1"/>
  <c r="O1840" i="1"/>
  <c r="O1832" i="1"/>
  <c r="O1824" i="1"/>
  <c r="O1816" i="1"/>
  <c r="O1808" i="1"/>
  <c r="O1800" i="1"/>
  <c r="O1792" i="1"/>
  <c r="O1784" i="1"/>
  <c r="O1776" i="1"/>
  <c r="O1768" i="1"/>
  <c r="O1760" i="1"/>
  <c r="O1752" i="1"/>
  <c r="O1744" i="1"/>
  <c r="O1736" i="1"/>
  <c r="O1728" i="1"/>
  <c r="O1720" i="1"/>
  <c r="O1712" i="1"/>
  <c r="O1704" i="1"/>
  <c r="O1696" i="1"/>
  <c r="O1688" i="1"/>
  <c r="O1664" i="1"/>
  <c r="O1656" i="1"/>
  <c r="O1648" i="1"/>
  <c r="O1640" i="1"/>
  <c r="O1632" i="1"/>
  <c r="O1624" i="1"/>
  <c r="O1616" i="1"/>
  <c r="O1608" i="1"/>
  <c r="O1600" i="1"/>
  <c r="O1592" i="1"/>
  <c r="O1584" i="1"/>
  <c r="O1576" i="1"/>
  <c r="O1568" i="1"/>
  <c r="O1560" i="1"/>
  <c r="O1552" i="1"/>
  <c r="O1544" i="1"/>
  <c r="O1536" i="1"/>
  <c r="O1528" i="1"/>
  <c r="O1520" i="1"/>
  <c r="O1512" i="1"/>
  <c r="O1504" i="1"/>
  <c r="O1496" i="1"/>
  <c r="O1488" i="1"/>
  <c r="O1480" i="1"/>
  <c r="O1472" i="1"/>
  <c r="O1464" i="1"/>
  <c r="O1456" i="1"/>
  <c r="O1448" i="1"/>
  <c r="O1440" i="1"/>
  <c r="O1432" i="1"/>
  <c r="O1424" i="1"/>
  <c r="O1416" i="1"/>
  <c r="O1408" i="1"/>
  <c r="O1400" i="1"/>
  <c r="O1392" i="1"/>
  <c r="O1384" i="1"/>
  <c r="O1376" i="1"/>
  <c r="O1368" i="1"/>
  <c r="O1360" i="1"/>
  <c r="O1352" i="1"/>
  <c r="O1344" i="1"/>
  <c r="O1336" i="1"/>
  <c r="O1328" i="1"/>
  <c r="O1320" i="1"/>
  <c r="O1312" i="1"/>
  <c r="O1304" i="1"/>
  <c r="O1296" i="1"/>
  <c r="O1288" i="1"/>
  <c r="O1280" i="1"/>
  <c r="O1272" i="1"/>
  <c r="O1264" i="1"/>
  <c r="O1256" i="1"/>
  <c r="O1248" i="1"/>
  <c r="O1240" i="1"/>
  <c r="O1232" i="1"/>
  <c r="O1224" i="1"/>
  <c r="O1216" i="1"/>
  <c r="O1208" i="1"/>
  <c r="O1200" i="1"/>
  <c r="O1192" i="1"/>
  <c r="O1184" i="1"/>
  <c r="O1168" i="1"/>
  <c r="O1160" i="1"/>
  <c r="O1152" i="1"/>
  <c r="O1144" i="1"/>
  <c r="O1136" i="1"/>
  <c r="O1128" i="1"/>
  <c r="O1112" i="1"/>
  <c r="O1104" i="1"/>
  <c r="O1096" i="1"/>
  <c r="O1088" i="1"/>
  <c r="O1080" i="1"/>
  <c r="O1072" i="1"/>
  <c r="O1064" i="1"/>
  <c r="O1056" i="1"/>
  <c r="O1048" i="1"/>
  <c r="O1040" i="1"/>
  <c r="O1032" i="1"/>
  <c r="O1024" i="1"/>
  <c r="O1016" i="1"/>
  <c r="O1008" i="1"/>
  <c r="O1000" i="1"/>
  <c r="O992" i="1"/>
  <c r="O984" i="1"/>
  <c r="O976" i="1"/>
  <c r="O968" i="1"/>
  <c r="O960" i="1"/>
  <c r="O952" i="1"/>
  <c r="O944" i="1"/>
  <c r="O936" i="1"/>
  <c r="O928" i="1"/>
  <c r="O920" i="1"/>
  <c r="O912" i="1"/>
  <c r="O904" i="1"/>
  <c r="O896" i="1"/>
  <c r="O897" i="1"/>
  <c r="O888" i="1"/>
  <c r="O880" i="1"/>
  <c r="O872" i="1"/>
  <c r="O864" i="1"/>
  <c r="O856" i="1"/>
  <c r="O848" i="1"/>
  <c r="O840" i="1"/>
  <c r="O832" i="1"/>
  <c r="O824" i="1"/>
  <c r="O816" i="1"/>
  <c r="O808" i="1"/>
  <c r="O800" i="1"/>
  <c r="O792" i="1"/>
  <c r="O784" i="1"/>
  <c r="O776" i="1"/>
  <c r="O768" i="1"/>
  <c r="O760" i="1"/>
  <c r="O752" i="1"/>
  <c r="O744" i="1"/>
  <c r="O736" i="1"/>
  <c r="O737" i="1"/>
  <c r="O728" i="1"/>
  <c r="O720" i="1"/>
  <c r="O712" i="1"/>
  <c r="O704" i="1"/>
  <c r="O696" i="1"/>
  <c r="O688" i="1"/>
  <c r="O680" i="1"/>
  <c r="O672" i="1"/>
  <c r="O664" i="1"/>
  <c r="O656" i="1"/>
  <c r="O648" i="1"/>
  <c r="O640" i="1"/>
  <c r="O632" i="1"/>
  <c r="O624" i="1"/>
  <c r="O616" i="1"/>
  <c r="O608" i="1"/>
  <c r="O600" i="1"/>
  <c r="O592" i="1"/>
  <c r="O584" i="1"/>
  <c r="O576" i="1"/>
  <c r="O568" i="1"/>
  <c r="O560" i="1"/>
  <c r="O552" i="1"/>
  <c r="O544" i="1"/>
  <c r="O536" i="1"/>
  <c r="O528" i="1"/>
  <c r="O520" i="1"/>
  <c r="O512" i="1"/>
  <c r="O504" i="1"/>
  <c r="O496" i="1"/>
  <c r="O488" i="1"/>
  <c r="O480" i="1"/>
  <c r="O472" i="1"/>
  <c r="O464" i="1"/>
  <c r="O456" i="1"/>
  <c r="O448" i="1"/>
  <c r="O440" i="1"/>
  <c r="O432" i="1"/>
  <c r="O424" i="1"/>
  <c r="O416" i="1"/>
  <c r="O408" i="1"/>
  <c r="O400" i="1"/>
  <c r="O392" i="1"/>
  <c r="O384" i="1"/>
  <c r="O376" i="1"/>
  <c r="O368" i="1"/>
  <c r="O360" i="1"/>
  <c r="O352" i="1"/>
  <c r="O344" i="1"/>
  <c r="O336" i="1"/>
  <c r="O328" i="1"/>
  <c r="O320" i="1"/>
  <c r="O312" i="1"/>
  <c r="O304" i="1"/>
  <c r="O296" i="1"/>
  <c r="O288" i="1"/>
  <c r="O280" i="1"/>
  <c r="O272" i="1"/>
  <c r="O264" i="1"/>
  <c r="O256" i="1"/>
  <c r="O248" i="1"/>
  <c r="O240" i="1"/>
  <c r="O232" i="1"/>
  <c r="O224" i="1"/>
  <c r="O216" i="1"/>
  <c r="O208" i="1"/>
  <c r="O200" i="1"/>
  <c r="O192" i="1"/>
  <c r="O184" i="1"/>
  <c r="O176" i="1"/>
  <c r="O168" i="1"/>
  <c r="O160" i="1"/>
  <c r="O152" i="1"/>
  <c r="O144" i="1"/>
  <c r="O136" i="1"/>
  <c r="O128" i="1"/>
  <c r="O120" i="1"/>
  <c r="O112" i="1"/>
  <c r="O104" i="1"/>
  <c r="O96" i="1"/>
  <c r="O88" i="1"/>
  <c r="O301" i="1"/>
  <c r="O293" i="1"/>
  <c r="O285" i="1"/>
  <c r="O277" i="1"/>
  <c r="O269" i="1"/>
  <c r="O261" i="1"/>
  <c r="O253" i="1"/>
  <c r="O245" i="1"/>
  <c r="O237" i="1"/>
  <c r="O229" i="1"/>
  <c r="O221" i="1"/>
  <c r="O213" i="1"/>
  <c r="O205" i="1"/>
  <c r="O197" i="1"/>
  <c r="O189" i="1"/>
  <c r="O181" i="1"/>
  <c r="O173" i="1"/>
  <c r="O165" i="1"/>
  <c r="O157" i="1"/>
  <c r="O149" i="1"/>
  <c r="O141" i="1"/>
  <c r="O133" i="1"/>
  <c r="O125" i="1"/>
  <c r="O117" i="1"/>
  <c r="O109" i="1"/>
  <c r="O101" i="1"/>
  <c r="O93" i="1"/>
  <c r="O85" i="1"/>
  <c r="O77" i="1"/>
  <c r="O69" i="1"/>
  <c r="O61" i="1"/>
  <c r="O53" i="1"/>
  <c r="O45" i="1"/>
  <c r="O37" i="1"/>
  <c r="O29" i="1"/>
  <c r="O21" i="1"/>
  <c r="O13" i="1"/>
  <c r="O1193" i="1"/>
  <c r="O1185" i="1"/>
  <c r="O1177" i="1"/>
  <c r="O1169" i="1"/>
  <c r="O1161" i="1"/>
  <c r="O1153" i="1"/>
  <c r="O1137" i="1"/>
  <c r="O1129" i="1"/>
  <c r="O1121" i="1"/>
  <c r="O1105" i="1"/>
  <c r="O1097" i="1"/>
  <c r="O1089" i="1"/>
  <c r="O1081" i="1"/>
  <c r="O1065" i="1"/>
  <c r="O1057" i="1"/>
  <c r="O1049" i="1"/>
  <c r="O1041" i="1"/>
  <c r="O1033" i="1"/>
  <c r="O1017" i="1"/>
  <c r="O1009" i="1"/>
  <c r="O1001" i="1"/>
  <c r="O985" i="1"/>
  <c r="O977" i="1"/>
  <c r="O969" i="1"/>
  <c r="O961" i="1"/>
  <c r="O953" i="1"/>
  <c r="O945" i="1"/>
  <c r="O937" i="1"/>
  <c r="O921" i="1"/>
  <c r="O913" i="1"/>
  <c r="O905" i="1"/>
  <c r="O889" i="1"/>
  <c r="O881" i="1"/>
  <c r="O873" i="1"/>
  <c r="O865" i="1"/>
  <c r="O857" i="1"/>
  <c r="O849" i="1"/>
  <c r="O841" i="1"/>
  <c r="O833" i="1"/>
  <c r="O825" i="1"/>
  <c r="O817" i="1"/>
  <c r="O809" i="1"/>
  <c r="O801" i="1"/>
  <c r="O793" i="1"/>
  <c r="O785" i="1"/>
  <c r="O777" i="1"/>
  <c r="O705" i="1"/>
  <c r="O80" i="1"/>
  <c r="O72" i="1"/>
  <c r="O64" i="1"/>
  <c r="O56" i="1"/>
  <c r="O48" i="1"/>
  <c r="O40" i="1"/>
  <c r="O32" i="1"/>
  <c r="O24" i="1"/>
  <c r="O16" i="1"/>
  <c r="O86" i="1"/>
  <c r="O78" i="1"/>
  <c r="O70" i="1"/>
  <c r="O62" i="1"/>
  <c r="O54" i="1"/>
  <c r="O46" i="1"/>
  <c r="O38" i="1"/>
  <c r="O30" i="1"/>
  <c r="O22" i="1"/>
  <c r="O14" i="1"/>
  <c r="O267" i="1"/>
  <c r="O761" i="1"/>
  <c r="O753" i="1"/>
  <c r="O745" i="1"/>
  <c r="O729" i="1"/>
  <c r="O721" i="1"/>
  <c r="O713" i="1"/>
  <c r="O697" i="1"/>
  <c r="O689" i="1"/>
  <c r="O681" i="1"/>
  <c r="O673" i="1"/>
  <c r="O665" i="1"/>
  <c r="O657" i="1"/>
  <c r="O649" i="1"/>
  <c r="O641" i="1"/>
  <c r="O633" i="1"/>
  <c r="O625" i="1"/>
  <c r="O617" i="1"/>
  <c r="O609" i="1"/>
  <c r="O601" i="1"/>
  <c r="O593" i="1"/>
  <c r="O585" i="1"/>
  <c r="O577" i="1"/>
  <c r="O569" i="1"/>
  <c r="O561" i="1"/>
  <c r="O553" i="1"/>
  <c r="O545" i="1"/>
  <c r="O537" i="1"/>
  <c r="O529" i="1"/>
  <c r="O521" i="1"/>
  <c r="O513" i="1"/>
  <c r="O505" i="1"/>
  <c r="O497" i="1"/>
  <c r="O489" i="1"/>
  <c r="O481" i="1"/>
  <c r="O473" i="1"/>
  <c r="O465" i="1"/>
  <c r="O457" i="1"/>
  <c r="O449" i="1"/>
  <c r="O441" i="1"/>
  <c r="O433" i="1"/>
  <c r="O425" i="1"/>
  <c r="O417" i="1"/>
  <c r="O409" i="1"/>
  <c r="O401" i="1"/>
  <c r="O393" i="1"/>
  <c r="O385" i="1"/>
  <c r="O377" i="1"/>
  <c r="O369" i="1"/>
  <c r="O361" i="1"/>
  <c r="O353" i="1"/>
  <c r="O345" i="1"/>
  <c r="O337" i="1"/>
  <c r="O329" i="1"/>
  <c r="O321" i="1"/>
  <c r="O313" i="1"/>
  <c r="O305" i="1"/>
  <c r="O297" i="1"/>
  <c r="O289" i="1"/>
  <c r="O281" i="1"/>
  <c r="O273" i="1"/>
  <c r="O265" i="1"/>
  <c r="O257" i="1"/>
  <c r="O249" i="1"/>
  <c r="O241" i="1"/>
  <c r="O233" i="1"/>
  <c r="O225" i="1"/>
  <c r="O217" i="1"/>
  <c r="O209" i="1"/>
  <c r="O201" i="1"/>
  <c r="O193" i="1"/>
  <c r="O185" i="1"/>
  <c r="O177" i="1"/>
  <c r="O169" i="1"/>
  <c r="O161" i="1"/>
  <c r="O153" i="1"/>
  <c r="O145" i="1"/>
  <c r="O137" i="1"/>
  <c r="O129" i="1"/>
  <c r="O121" i="1"/>
  <c r="O113" i="1"/>
  <c r="O105" i="1"/>
  <c r="O97" i="1"/>
  <c r="O89" i="1"/>
  <c r="O81" i="1"/>
  <c r="O73" i="1"/>
  <c r="O65" i="1"/>
  <c r="O57" i="1"/>
  <c r="O49" i="1"/>
  <c r="O41" i="1"/>
  <c r="O33" i="1"/>
  <c r="O25" i="1"/>
  <c r="O17" i="1"/>
  <c r="P1" i="1" l="1"/>
</calcChain>
</file>

<file path=xl/sharedStrings.xml><?xml version="1.0" encoding="utf-8"?>
<sst xmlns="http://schemas.openxmlformats.org/spreadsheetml/2006/main" count="14" uniqueCount="12">
  <si>
    <t>199 (N/A - no previous measurement)</t>
  </si>
  <si>
    <t>200 (decreased)</t>
  </si>
  <si>
    <t>260 (decreased)</t>
  </si>
  <si>
    <t>Demo input</t>
  </si>
  <si>
    <t>Exercise</t>
  </si>
  <si>
    <r>
      <t>200 (</t>
    </r>
    <r>
      <rPr>
        <sz val="11"/>
        <color rgb="FFFFFFFF"/>
        <rFont val="Calibri"/>
        <family val="3"/>
        <scheme val="minor"/>
      </rPr>
      <t>increased</t>
    </r>
    <r>
      <rPr>
        <sz val="11"/>
        <color theme="1"/>
        <rFont val="Calibri"/>
        <family val="3"/>
        <scheme val="minor"/>
      </rPr>
      <t>)</t>
    </r>
  </si>
  <si>
    <r>
      <t>208 (</t>
    </r>
    <r>
      <rPr>
        <sz val="11"/>
        <color rgb="FFFFFFFF"/>
        <rFont val="Calibri"/>
        <family val="3"/>
        <scheme val="minor"/>
      </rPr>
      <t>increased</t>
    </r>
    <r>
      <rPr>
        <sz val="11"/>
        <color theme="1"/>
        <rFont val="Calibri"/>
        <family val="3"/>
        <scheme val="minor"/>
      </rPr>
      <t>)</t>
    </r>
  </si>
  <si>
    <r>
      <t>210 (</t>
    </r>
    <r>
      <rPr>
        <sz val="11"/>
        <color rgb="FFFFFFFF"/>
        <rFont val="Calibri"/>
        <family val="3"/>
        <scheme val="minor"/>
      </rPr>
      <t>increased</t>
    </r>
    <r>
      <rPr>
        <sz val="11"/>
        <color theme="1"/>
        <rFont val="Calibri"/>
        <family val="3"/>
        <scheme val="minor"/>
      </rPr>
      <t>)</t>
    </r>
  </si>
  <si>
    <r>
      <t>207 (</t>
    </r>
    <r>
      <rPr>
        <sz val="11"/>
        <color rgb="FFFFFFFF"/>
        <rFont val="Calibri"/>
        <family val="3"/>
        <scheme val="minor"/>
      </rPr>
      <t>increased</t>
    </r>
    <r>
      <rPr>
        <sz val="11"/>
        <color theme="1"/>
        <rFont val="Calibri"/>
        <family val="3"/>
        <scheme val="minor"/>
      </rPr>
      <t>)</t>
    </r>
  </si>
  <si>
    <r>
      <t>240 (</t>
    </r>
    <r>
      <rPr>
        <sz val="11"/>
        <color rgb="FFFFFFFF"/>
        <rFont val="Calibri"/>
        <family val="3"/>
        <scheme val="minor"/>
      </rPr>
      <t>increased</t>
    </r>
    <r>
      <rPr>
        <sz val="11"/>
        <color theme="1"/>
        <rFont val="Calibri"/>
        <family val="3"/>
        <scheme val="minor"/>
      </rPr>
      <t>)</t>
    </r>
  </si>
  <si>
    <r>
      <t>269 (</t>
    </r>
    <r>
      <rPr>
        <sz val="11"/>
        <color rgb="FFFFFFFF"/>
        <rFont val="Calibri"/>
        <family val="3"/>
        <scheme val="minor"/>
      </rPr>
      <t>increased</t>
    </r>
    <r>
      <rPr>
        <sz val="11"/>
        <color theme="1"/>
        <rFont val="Calibri"/>
        <family val="3"/>
        <scheme val="minor"/>
      </rPr>
      <t>)</t>
    </r>
  </si>
  <si>
    <r>
      <t>263 (</t>
    </r>
    <r>
      <rPr>
        <sz val="11"/>
        <color rgb="FFFFFFFF"/>
        <rFont val="Calibri"/>
        <family val="3"/>
        <scheme val="minor"/>
      </rPr>
      <t>increased</t>
    </r>
    <r>
      <rPr>
        <sz val="11"/>
        <color theme="1"/>
        <rFont val="Calibri"/>
        <family val="3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</si>
</sst>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rgb="FFFFFFFF"/>
      <name val="Calibri"/>
      <family val="3"/>
      <scheme val="minor"/>
    </font>
    <font>
      <sz val="11"/>
      <color theme="1"/>
      <name val="Calibri"/>
      <family val="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1874A-189D-4885-87E0-27E5337381C7}">
  <dimension ref="A1:P2001"/>
  <sheetViews>
    <sheetView tabSelected="1" workbookViewId="0">
      <selection activeCell="T26" sqref="T26"/>
    </sheetView>
  </sheetViews>
  <sheetFormatPr defaultRowHeight="15"/>
  <sheetData>
    <row r="1" spans="1:16">
      <c r="A1" s="2" t="s">
        <v>3</v>
      </c>
      <c r="D1">
        <f>SUM(C2:C2001)</f>
        <v>7</v>
      </c>
      <c r="E1" s="2" t="s">
        <v>4</v>
      </c>
      <c r="G1">
        <f>SUM(F2:F2001)</f>
        <v>1832</v>
      </c>
      <c r="I1" s="2" t="s">
        <v>3</v>
      </c>
      <c r="L1">
        <f>SUM(K2:K2001)</f>
        <v>5</v>
      </c>
      <c r="M1" s="2" t="s">
        <v>4</v>
      </c>
      <c r="N1" s="2"/>
      <c r="P1">
        <f>SUM(O2:O2001)</f>
        <v>1858</v>
      </c>
    </row>
    <row r="2" spans="1:16">
      <c r="A2" t="s">
        <v>0</v>
      </c>
      <c r="B2">
        <v>199</v>
      </c>
      <c r="C2">
        <v>0</v>
      </c>
      <c r="E2" s="1">
        <v>193</v>
      </c>
      <c r="F2">
        <v>0</v>
      </c>
      <c r="I2">
        <v>199</v>
      </c>
      <c r="J2">
        <f>IF(I4&gt;0,I2+I3+I4,0)</f>
        <v>607</v>
      </c>
      <c r="K2">
        <v>0</v>
      </c>
      <c r="M2" s="1">
        <v>193</v>
      </c>
      <c r="N2">
        <f>IF(M4&gt;0,M2+M3+M4,0)</f>
        <v>592</v>
      </c>
      <c r="O2">
        <v>0</v>
      </c>
    </row>
    <row r="3" spans="1:16">
      <c r="A3" t="s">
        <v>5</v>
      </c>
      <c r="B3">
        <v>200</v>
      </c>
      <c r="C3">
        <f>IF(B3&gt;B2,1,0)</f>
        <v>1</v>
      </c>
      <c r="E3" s="1">
        <v>195</v>
      </c>
      <c r="F3">
        <f>IF(E3&gt;E2,1,0)</f>
        <v>1</v>
      </c>
      <c r="I3">
        <v>200</v>
      </c>
      <c r="J3">
        <f t="shared" ref="J3:J11" si="0">IF(I5&gt;0,I3+I4+I5,0)</f>
        <v>618</v>
      </c>
      <c r="K3">
        <f>IF(J3&gt;J2,1,0)</f>
        <v>1</v>
      </c>
      <c r="M3" s="1">
        <v>195</v>
      </c>
      <c r="N3">
        <f t="shared" ref="N3:N66" si="1">IF(M5&gt;0,M3+M4+M5,0)</f>
        <v>607</v>
      </c>
      <c r="O3">
        <f>IF(N3&gt;N2,1,0)</f>
        <v>1</v>
      </c>
    </row>
    <row r="4" spans="1:16">
      <c r="A4" t="s">
        <v>6</v>
      </c>
      <c r="B4">
        <v>208</v>
      </c>
      <c r="C4">
        <f t="shared" ref="C4:C11" si="2">IF(B4&gt;B3,1,0)</f>
        <v>1</v>
      </c>
      <c r="E4" s="1">
        <v>204</v>
      </c>
      <c r="F4">
        <f t="shared" ref="F4:F67" si="3">IF(E4&gt;E3,1,0)</f>
        <v>1</v>
      </c>
      <c r="I4">
        <v>208</v>
      </c>
      <c r="J4">
        <f t="shared" si="0"/>
        <v>618</v>
      </c>
      <c r="K4">
        <f t="shared" ref="K4:K11" si="4">IF(J4&gt;J3,1,0)</f>
        <v>0</v>
      </c>
      <c r="M4" s="1">
        <v>204</v>
      </c>
      <c r="N4">
        <f t="shared" si="1"/>
        <v>631</v>
      </c>
      <c r="O4">
        <f t="shared" ref="O4:O67" si="5">IF(N4&gt;N3,1,0)</f>
        <v>1</v>
      </c>
    </row>
    <row r="5" spans="1:16">
      <c r="A5" t="s">
        <v>7</v>
      </c>
      <c r="B5">
        <v>210</v>
      </c>
      <c r="C5">
        <f t="shared" si="2"/>
        <v>1</v>
      </c>
      <c r="E5" s="1">
        <v>208</v>
      </c>
      <c r="F5">
        <f t="shared" si="3"/>
        <v>1</v>
      </c>
      <c r="I5">
        <v>210</v>
      </c>
      <c r="J5">
        <f t="shared" si="0"/>
        <v>617</v>
      </c>
      <c r="K5">
        <f t="shared" si="4"/>
        <v>0</v>
      </c>
      <c r="M5" s="1">
        <v>208</v>
      </c>
      <c r="N5">
        <f t="shared" si="1"/>
        <v>657</v>
      </c>
      <c r="O5">
        <f t="shared" si="5"/>
        <v>1</v>
      </c>
    </row>
    <row r="6" spans="1:16">
      <c r="A6" t="s">
        <v>1</v>
      </c>
      <c r="B6">
        <v>200</v>
      </c>
      <c r="C6">
        <f t="shared" si="2"/>
        <v>0</v>
      </c>
      <c r="E6" s="1">
        <v>219</v>
      </c>
      <c r="F6">
        <f t="shared" si="3"/>
        <v>1</v>
      </c>
      <c r="I6">
        <v>200</v>
      </c>
      <c r="J6">
        <f t="shared" si="0"/>
        <v>647</v>
      </c>
      <c r="K6">
        <f t="shared" si="4"/>
        <v>1</v>
      </c>
      <c r="M6" s="1">
        <v>219</v>
      </c>
      <c r="N6">
        <f t="shared" si="1"/>
        <v>680</v>
      </c>
      <c r="O6">
        <f t="shared" si="5"/>
        <v>1</v>
      </c>
    </row>
    <row r="7" spans="1:16">
      <c r="A7" t="s">
        <v>8</v>
      </c>
      <c r="B7">
        <v>207</v>
      </c>
      <c r="C7">
        <f t="shared" si="2"/>
        <v>1</v>
      </c>
      <c r="E7" s="1">
        <v>230</v>
      </c>
      <c r="F7">
        <f t="shared" si="3"/>
        <v>1</v>
      </c>
      <c r="I7">
        <v>207</v>
      </c>
      <c r="J7">
        <f t="shared" si="0"/>
        <v>716</v>
      </c>
      <c r="K7">
        <f t="shared" si="4"/>
        <v>1</v>
      </c>
      <c r="M7" s="1">
        <v>230</v>
      </c>
      <c r="N7">
        <f t="shared" si="1"/>
        <v>694</v>
      </c>
      <c r="O7">
        <f t="shared" si="5"/>
        <v>1</v>
      </c>
    </row>
    <row r="8" spans="1:16">
      <c r="A8" t="s">
        <v>9</v>
      </c>
      <c r="B8">
        <v>240</v>
      </c>
      <c r="C8">
        <f t="shared" si="2"/>
        <v>1</v>
      </c>
      <c r="E8" s="1">
        <v>231</v>
      </c>
      <c r="F8">
        <f t="shared" si="3"/>
        <v>1</v>
      </c>
      <c r="I8">
        <v>240</v>
      </c>
      <c r="J8">
        <f t="shared" si="0"/>
        <v>769</v>
      </c>
      <c r="K8">
        <f t="shared" si="4"/>
        <v>1</v>
      </c>
      <c r="M8" s="1">
        <v>231</v>
      </c>
      <c r="N8">
        <f t="shared" si="1"/>
        <v>698</v>
      </c>
      <c r="O8">
        <f t="shared" si="5"/>
        <v>1</v>
      </c>
    </row>
    <row r="9" spans="1:16">
      <c r="A9" t="s">
        <v>10</v>
      </c>
      <c r="B9">
        <v>269</v>
      </c>
      <c r="C9">
        <f t="shared" si="2"/>
        <v>1</v>
      </c>
      <c r="E9" s="1">
        <v>233</v>
      </c>
      <c r="F9">
        <f t="shared" si="3"/>
        <v>1</v>
      </c>
      <c r="I9">
        <v>269</v>
      </c>
      <c r="J9">
        <f t="shared" si="0"/>
        <v>792</v>
      </c>
      <c r="K9">
        <f t="shared" si="4"/>
        <v>1</v>
      </c>
      <c r="M9" s="1">
        <v>233</v>
      </c>
      <c r="N9">
        <f t="shared" si="1"/>
        <v>708</v>
      </c>
      <c r="O9">
        <f t="shared" si="5"/>
        <v>1</v>
      </c>
    </row>
    <row r="10" spans="1:16">
      <c r="A10" t="s">
        <v>2</v>
      </c>
      <c r="B10">
        <v>260</v>
      </c>
      <c r="C10">
        <f t="shared" si="2"/>
        <v>0</v>
      </c>
      <c r="E10" s="1">
        <v>234</v>
      </c>
      <c r="F10">
        <f t="shared" si="3"/>
        <v>1</v>
      </c>
      <c r="I10">
        <v>260</v>
      </c>
      <c r="J10">
        <f t="shared" si="0"/>
        <v>0</v>
      </c>
      <c r="K10">
        <f t="shared" si="4"/>
        <v>0</v>
      </c>
      <c r="M10" s="1">
        <v>234</v>
      </c>
      <c r="N10">
        <f t="shared" si="1"/>
        <v>728</v>
      </c>
      <c r="O10">
        <f t="shared" si="5"/>
        <v>1</v>
      </c>
    </row>
    <row r="11" spans="1:16">
      <c r="A11" t="s">
        <v>11</v>
      </c>
      <c r="B11">
        <v>263</v>
      </c>
      <c r="C11">
        <f t="shared" si="2"/>
        <v>1</v>
      </c>
      <c r="E11" s="1">
        <v>241</v>
      </c>
      <c r="F11">
        <f t="shared" si="3"/>
        <v>1</v>
      </c>
      <c r="I11">
        <v>263</v>
      </c>
      <c r="J11">
        <f t="shared" si="0"/>
        <v>0</v>
      </c>
      <c r="K11">
        <f t="shared" si="4"/>
        <v>0</v>
      </c>
      <c r="M11" s="1">
        <v>241</v>
      </c>
      <c r="N11">
        <f t="shared" si="1"/>
        <v>754</v>
      </c>
      <c r="O11">
        <f t="shared" si="5"/>
        <v>1</v>
      </c>
    </row>
    <row r="12" spans="1:16">
      <c r="E12" s="1">
        <v>253</v>
      </c>
      <c r="F12">
        <f t="shared" si="3"/>
        <v>1</v>
      </c>
      <c r="M12" s="1">
        <v>253</v>
      </c>
      <c r="N12">
        <f t="shared" si="1"/>
        <v>774</v>
      </c>
      <c r="O12">
        <f t="shared" si="5"/>
        <v>1</v>
      </c>
    </row>
    <row r="13" spans="1:16">
      <c r="E13" s="1">
        <v>260</v>
      </c>
      <c r="F13">
        <f t="shared" si="3"/>
        <v>1</v>
      </c>
      <c r="M13" s="1">
        <v>260</v>
      </c>
      <c r="N13">
        <f t="shared" si="1"/>
        <v>786</v>
      </c>
      <c r="O13">
        <f t="shared" si="5"/>
        <v>1</v>
      </c>
    </row>
    <row r="14" spans="1:16">
      <c r="E14" s="1">
        <v>261</v>
      </c>
      <c r="F14">
        <f t="shared" si="3"/>
        <v>1</v>
      </c>
      <c r="M14" s="1">
        <v>261</v>
      </c>
      <c r="N14">
        <f t="shared" si="1"/>
        <v>794</v>
      </c>
      <c r="O14">
        <f t="shared" si="5"/>
        <v>1</v>
      </c>
    </row>
    <row r="15" spans="1:16">
      <c r="E15" s="1">
        <v>265</v>
      </c>
      <c r="F15">
        <f t="shared" si="3"/>
        <v>1</v>
      </c>
      <c r="M15" s="1">
        <v>265</v>
      </c>
      <c r="N15">
        <f t="shared" si="1"/>
        <v>812</v>
      </c>
      <c r="O15">
        <f t="shared" si="5"/>
        <v>1</v>
      </c>
    </row>
    <row r="16" spans="1:16">
      <c r="E16" s="1">
        <v>268</v>
      </c>
      <c r="F16">
        <f t="shared" si="3"/>
        <v>1</v>
      </c>
      <c r="M16" s="1">
        <v>268</v>
      </c>
      <c r="N16">
        <f t="shared" si="1"/>
        <v>824</v>
      </c>
      <c r="O16">
        <f t="shared" si="5"/>
        <v>1</v>
      </c>
    </row>
    <row r="17" spans="5:15">
      <c r="E17" s="1">
        <v>279</v>
      </c>
      <c r="F17">
        <f t="shared" si="3"/>
        <v>1</v>
      </c>
      <c r="M17" s="1">
        <v>279</v>
      </c>
      <c r="N17">
        <f t="shared" si="1"/>
        <v>853</v>
      </c>
      <c r="O17">
        <f t="shared" si="5"/>
        <v>1</v>
      </c>
    </row>
    <row r="18" spans="5:15">
      <c r="E18" s="1">
        <v>277</v>
      </c>
      <c r="F18">
        <f t="shared" si="3"/>
        <v>0</v>
      </c>
      <c r="M18" s="1">
        <v>277</v>
      </c>
      <c r="N18">
        <f t="shared" si="1"/>
        <v>873</v>
      </c>
      <c r="O18">
        <f t="shared" si="5"/>
        <v>1</v>
      </c>
    </row>
    <row r="19" spans="5:15">
      <c r="E19" s="1">
        <v>297</v>
      </c>
      <c r="F19">
        <f t="shared" si="3"/>
        <v>1</v>
      </c>
      <c r="M19" s="1">
        <v>297</v>
      </c>
      <c r="N19">
        <f t="shared" si="1"/>
        <v>896</v>
      </c>
      <c r="O19">
        <f t="shared" si="5"/>
        <v>1</v>
      </c>
    </row>
    <row r="20" spans="5:15">
      <c r="E20" s="1">
        <v>299</v>
      </c>
      <c r="F20">
        <f t="shared" si="3"/>
        <v>1</v>
      </c>
      <c r="M20" s="1">
        <v>299</v>
      </c>
      <c r="N20">
        <f t="shared" si="1"/>
        <v>905</v>
      </c>
      <c r="O20">
        <f t="shared" si="5"/>
        <v>1</v>
      </c>
    </row>
    <row r="21" spans="5:15">
      <c r="E21" s="1">
        <v>300</v>
      </c>
      <c r="F21">
        <f t="shared" si="3"/>
        <v>1</v>
      </c>
      <c r="M21" s="1">
        <v>300</v>
      </c>
      <c r="N21">
        <f t="shared" si="1"/>
        <v>914</v>
      </c>
      <c r="O21">
        <f t="shared" si="5"/>
        <v>1</v>
      </c>
    </row>
    <row r="22" spans="5:15">
      <c r="E22" s="1">
        <v>306</v>
      </c>
      <c r="F22">
        <f t="shared" si="3"/>
        <v>1</v>
      </c>
      <c r="M22" s="1">
        <v>306</v>
      </c>
      <c r="N22">
        <f t="shared" si="1"/>
        <v>926</v>
      </c>
      <c r="O22">
        <f t="shared" si="5"/>
        <v>1</v>
      </c>
    </row>
    <row r="23" spans="5:15">
      <c r="E23" s="1">
        <v>308</v>
      </c>
      <c r="F23">
        <f t="shared" si="3"/>
        <v>1</v>
      </c>
      <c r="M23" s="1">
        <v>308</v>
      </c>
      <c r="N23">
        <f t="shared" si="1"/>
        <v>933</v>
      </c>
      <c r="O23">
        <f t="shared" si="5"/>
        <v>1</v>
      </c>
    </row>
    <row r="24" spans="5:15">
      <c r="E24" s="1">
        <v>312</v>
      </c>
      <c r="F24">
        <f t="shared" si="3"/>
        <v>1</v>
      </c>
      <c r="M24" s="1">
        <v>312</v>
      </c>
      <c r="N24">
        <f t="shared" si="1"/>
        <v>954</v>
      </c>
      <c r="O24">
        <f t="shared" si="5"/>
        <v>1</v>
      </c>
    </row>
    <row r="25" spans="5:15">
      <c r="E25" s="1">
        <v>313</v>
      </c>
      <c r="F25">
        <f t="shared" si="3"/>
        <v>1</v>
      </c>
      <c r="M25" s="1">
        <v>313</v>
      </c>
      <c r="N25">
        <f t="shared" si="1"/>
        <v>991</v>
      </c>
      <c r="O25">
        <f t="shared" si="5"/>
        <v>1</v>
      </c>
    </row>
    <row r="26" spans="5:15">
      <c r="E26" s="1">
        <v>329</v>
      </c>
      <c r="F26">
        <f t="shared" si="3"/>
        <v>1</v>
      </c>
      <c r="M26" s="1">
        <v>329</v>
      </c>
      <c r="N26">
        <f t="shared" si="1"/>
        <v>1039</v>
      </c>
      <c r="O26">
        <f t="shared" si="5"/>
        <v>1</v>
      </c>
    </row>
    <row r="27" spans="5:15">
      <c r="E27" s="1">
        <v>349</v>
      </c>
      <c r="F27">
        <f t="shared" si="3"/>
        <v>1</v>
      </c>
      <c r="M27" s="1">
        <v>349</v>
      </c>
      <c r="N27">
        <f t="shared" si="1"/>
        <v>1072</v>
      </c>
      <c r="O27">
        <f t="shared" si="5"/>
        <v>1</v>
      </c>
    </row>
    <row r="28" spans="5:15">
      <c r="E28" s="1">
        <v>361</v>
      </c>
      <c r="F28">
        <f t="shared" si="3"/>
        <v>1</v>
      </c>
      <c r="M28" s="1">
        <v>361</v>
      </c>
      <c r="N28">
        <f t="shared" si="1"/>
        <v>1092</v>
      </c>
      <c r="O28">
        <f t="shared" si="5"/>
        <v>1</v>
      </c>
    </row>
    <row r="29" spans="5:15">
      <c r="E29" s="1">
        <v>362</v>
      </c>
      <c r="F29">
        <f t="shared" si="3"/>
        <v>1</v>
      </c>
      <c r="M29" s="1">
        <v>362</v>
      </c>
      <c r="N29">
        <f t="shared" si="1"/>
        <v>1102</v>
      </c>
      <c r="O29">
        <f t="shared" si="5"/>
        <v>1</v>
      </c>
    </row>
    <row r="30" spans="5:15">
      <c r="E30" s="1">
        <v>369</v>
      </c>
      <c r="F30">
        <f t="shared" si="3"/>
        <v>1</v>
      </c>
      <c r="M30" s="1">
        <v>369</v>
      </c>
      <c r="N30">
        <f t="shared" si="1"/>
        <v>1113</v>
      </c>
      <c r="O30">
        <f t="shared" si="5"/>
        <v>1</v>
      </c>
    </row>
    <row r="31" spans="5:15">
      <c r="E31" s="1">
        <v>371</v>
      </c>
      <c r="F31">
        <f t="shared" si="3"/>
        <v>1</v>
      </c>
      <c r="M31" s="1">
        <v>371</v>
      </c>
      <c r="N31">
        <f t="shared" si="1"/>
        <v>1122</v>
      </c>
      <c r="O31">
        <f t="shared" si="5"/>
        <v>1</v>
      </c>
    </row>
    <row r="32" spans="5:15">
      <c r="E32" s="1">
        <v>373</v>
      </c>
      <c r="F32">
        <f t="shared" si="3"/>
        <v>1</v>
      </c>
      <c r="M32" s="1">
        <v>373</v>
      </c>
      <c r="N32">
        <f t="shared" si="1"/>
        <v>1131</v>
      </c>
      <c r="O32">
        <f t="shared" si="5"/>
        <v>1</v>
      </c>
    </row>
    <row r="33" spans="5:15">
      <c r="E33" s="1">
        <v>378</v>
      </c>
      <c r="F33">
        <f t="shared" si="3"/>
        <v>1</v>
      </c>
      <c r="M33" s="1">
        <v>378</v>
      </c>
      <c r="N33">
        <f t="shared" si="1"/>
        <v>1140</v>
      </c>
      <c r="O33">
        <f t="shared" si="5"/>
        <v>1</v>
      </c>
    </row>
    <row r="34" spans="5:15">
      <c r="E34" s="1">
        <v>380</v>
      </c>
      <c r="F34">
        <f t="shared" si="3"/>
        <v>1</v>
      </c>
      <c r="M34" s="1">
        <v>380</v>
      </c>
      <c r="N34">
        <f t="shared" si="1"/>
        <v>1145</v>
      </c>
      <c r="O34">
        <f t="shared" si="5"/>
        <v>1</v>
      </c>
    </row>
    <row r="35" spans="5:15">
      <c r="E35" s="1">
        <v>382</v>
      </c>
      <c r="F35">
        <f t="shared" si="3"/>
        <v>1</v>
      </c>
      <c r="M35" s="1">
        <v>382</v>
      </c>
      <c r="N35">
        <f t="shared" si="1"/>
        <v>1147</v>
      </c>
      <c r="O35">
        <f t="shared" si="5"/>
        <v>1</v>
      </c>
    </row>
    <row r="36" spans="5:15">
      <c r="E36" s="1">
        <v>383</v>
      </c>
      <c r="F36">
        <f t="shared" si="3"/>
        <v>1</v>
      </c>
      <c r="M36" s="1">
        <v>383</v>
      </c>
      <c r="N36">
        <f t="shared" si="1"/>
        <v>1149</v>
      </c>
      <c r="O36">
        <f t="shared" si="5"/>
        <v>1</v>
      </c>
    </row>
    <row r="37" spans="5:15">
      <c r="E37" s="1">
        <v>382</v>
      </c>
      <c r="F37">
        <f t="shared" si="3"/>
        <v>0</v>
      </c>
      <c r="M37" s="1">
        <v>382</v>
      </c>
      <c r="N37">
        <f t="shared" si="1"/>
        <v>1151</v>
      </c>
      <c r="O37">
        <f t="shared" si="5"/>
        <v>1</v>
      </c>
    </row>
    <row r="38" spans="5:15">
      <c r="E38" s="1">
        <v>384</v>
      </c>
      <c r="F38">
        <f t="shared" si="3"/>
        <v>1</v>
      </c>
      <c r="M38" s="1">
        <v>384</v>
      </c>
      <c r="N38">
        <f t="shared" si="1"/>
        <v>1155</v>
      </c>
      <c r="O38">
        <f t="shared" si="5"/>
        <v>1</v>
      </c>
    </row>
    <row r="39" spans="5:15">
      <c r="E39" s="1">
        <v>385</v>
      </c>
      <c r="F39">
        <f t="shared" si="3"/>
        <v>1</v>
      </c>
      <c r="M39" s="1">
        <v>385</v>
      </c>
      <c r="N39">
        <f t="shared" si="1"/>
        <v>1159</v>
      </c>
      <c r="O39">
        <f t="shared" si="5"/>
        <v>1</v>
      </c>
    </row>
    <row r="40" spans="5:15">
      <c r="E40" s="1">
        <v>386</v>
      </c>
      <c r="F40">
        <f t="shared" si="3"/>
        <v>1</v>
      </c>
      <c r="M40" s="1">
        <v>386</v>
      </c>
      <c r="N40">
        <f t="shared" si="1"/>
        <v>1191</v>
      </c>
      <c r="O40">
        <f t="shared" si="5"/>
        <v>1</v>
      </c>
    </row>
    <row r="41" spans="5:15">
      <c r="E41" s="1">
        <v>388</v>
      </c>
      <c r="F41">
        <f t="shared" si="3"/>
        <v>1</v>
      </c>
      <c r="M41" s="1">
        <v>388</v>
      </c>
      <c r="N41">
        <f t="shared" si="1"/>
        <v>1224</v>
      </c>
      <c r="O41">
        <f t="shared" si="5"/>
        <v>1</v>
      </c>
    </row>
    <row r="42" spans="5:15">
      <c r="E42" s="1">
        <v>417</v>
      </c>
      <c r="F42">
        <f t="shared" si="3"/>
        <v>1</v>
      </c>
      <c r="M42" s="1">
        <v>417</v>
      </c>
      <c r="N42">
        <f t="shared" si="1"/>
        <v>1260</v>
      </c>
      <c r="O42">
        <f t="shared" si="5"/>
        <v>1</v>
      </c>
    </row>
    <row r="43" spans="5:15">
      <c r="E43" s="1">
        <v>419</v>
      </c>
      <c r="F43">
        <f t="shared" si="3"/>
        <v>1</v>
      </c>
      <c r="M43" s="1">
        <v>419</v>
      </c>
      <c r="N43">
        <f t="shared" si="1"/>
        <v>1272</v>
      </c>
      <c r="O43">
        <f t="shared" si="5"/>
        <v>1</v>
      </c>
    </row>
    <row r="44" spans="5:15">
      <c r="E44" s="1">
        <v>424</v>
      </c>
      <c r="F44">
        <f t="shared" si="3"/>
        <v>1</v>
      </c>
      <c r="M44" s="1">
        <v>424</v>
      </c>
      <c r="N44">
        <f t="shared" si="1"/>
        <v>1288</v>
      </c>
      <c r="O44">
        <f t="shared" si="5"/>
        <v>1</v>
      </c>
    </row>
    <row r="45" spans="5:15">
      <c r="E45" s="1">
        <v>429</v>
      </c>
      <c r="F45">
        <f t="shared" si="3"/>
        <v>1</v>
      </c>
      <c r="M45" s="1">
        <v>429</v>
      </c>
      <c r="N45">
        <f t="shared" si="1"/>
        <v>1302</v>
      </c>
      <c r="O45">
        <f t="shared" si="5"/>
        <v>1</v>
      </c>
    </row>
    <row r="46" spans="5:15">
      <c r="E46" s="1">
        <v>435</v>
      </c>
      <c r="F46">
        <f t="shared" si="3"/>
        <v>1</v>
      </c>
      <c r="M46" s="1">
        <v>435</v>
      </c>
      <c r="N46">
        <f t="shared" si="1"/>
        <v>1312</v>
      </c>
      <c r="O46">
        <f t="shared" si="5"/>
        <v>1</v>
      </c>
    </row>
    <row r="47" spans="5:15">
      <c r="E47" s="1">
        <v>438</v>
      </c>
      <c r="F47">
        <f t="shared" si="3"/>
        <v>1</v>
      </c>
      <c r="M47" s="1">
        <v>438</v>
      </c>
      <c r="N47">
        <f t="shared" si="1"/>
        <v>1331</v>
      </c>
      <c r="O47">
        <f t="shared" si="5"/>
        <v>1</v>
      </c>
    </row>
    <row r="48" spans="5:15">
      <c r="E48" s="1">
        <v>439</v>
      </c>
      <c r="F48">
        <f t="shared" si="3"/>
        <v>1</v>
      </c>
      <c r="M48" s="1">
        <v>439</v>
      </c>
      <c r="N48">
        <f t="shared" si="1"/>
        <v>1361</v>
      </c>
      <c r="O48">
        <f t="shared" si="5"/>
        <v>1</v>
      </c>
    </row>
    <row r="49" spans="5:15">
      <c r="E49" s="1">
        <v>454</v>
      </c>
      <c r="F49">
        <f t="shared" si="3"/>
        <v>1</v>
      </c>
      <c r="M49" s="1">
        <v>454</v>
      </c>
      <c r="N49">
        <f t="shared" si="1"/>
        <v>1420</v>
      </c>
      <c r="O49">
        <f t="shared" si="5"/>
        <v>1</v>
      </c>
    </row>
    <row r="50" spans="5:15">
      <c r="E50" s="1">
        <v>468</v>
      </c>
      <c r="F50">
        <f t="shared" si="3"/>
        <v>1</v>
      </c>
      <c r="M50" s="1">
        <v>468</v>
      </c>
      <c r="N50">
        <f t="shared" si="1"/>
        <v>1470</v>
      </c>
      <c r="O50">
        <f t="shared" si="5"/>
        <v>1</v>
      </c>
    </row>
    <row r="51" spans="5:15">
      <c r="E51" s="1">
        <v>498</v>
      </c>
      <c r="F51">
        <f t="shared" si="3"/>
        <v>1</v>
      </c>
      <c r="M51" s="1">
        <v>498</v>
      </c>
      <c r="N51">
        <f t="shared" si="1"/>
        <v>1512</v>
      </c>
      <c r="O51">
        <f t="shared" si="5"/>
        <v>1</v>
      </c>
    </row>
    <row r="52" spans="5:15">
      <c r="E52" s="1">
        <v>504</v>
      </c>
      <c r="F52">
        <f t="shared" si="3"/>
        <v>1</v>
      </c>
      <c r="M52" s="1">
        <v>504</v>
      </c>
      <c r="N52">
        <f t="shared" si="1"/>
        <v>1526</v>
      </c>
      <c r="O52">
        <f t="shared" si="5"/>
        <v>1</v>
      </c>
    </row>
    <row r="53" spans="5:15">
      <c r="E53" s="1">
        <v>510</v>
      </c>
      <c r="F53">
        <f t="shared" si="3"/>
        <v>1</v>
      </c>
      <c r="M53" s="1">
        <v>510</v>
      </c>
      <c r="N53">
        <f t="shared" si="1"/>
        <v>1536</v>
      </c>
      <c r="O53">
        <f t="shared" si="5"/>
        <v>1</v>
      </c>
    </row>
    <row r="54" spans="5:15">
      <c r="E54" s="1">
        <v>512</v>
      </c>
      <c r="F54">
        <f t="shared" si="3"/>
        <v>1</v>
      </c>
      <c r="M54" s="1">
        <v>512</v>
      </c>
      <c r="N54">
        <f t="shared" si="1"/>
        <v>1544</v>
      </c>
      <c r="O54">
        <f t="shared" si="5"/>
        <v>1</v>
      </c>
    </row>
    <row r="55" spans="5:15">
      <c r="E55" s="1">
        <v>514</v>
      </c>
      <c r="F55">
        <f t="shared" si="3"/>
        <v>1</v>
      </c>
      <c r="M55" s="1">
        <v>514</v>
      </c>
      <c r="N55">
        <f t="shared" si="1"/>
        <v>1558</v>
      </c>
      <c r="O55">
        <f t="shared" si="5"/>
        <v>1</v>
      </c>
    </row>
    <row r="56" spans="5:15">
      <c r="E56" s="1">
        <v>518</v>
      </c>
      <c r="F56">
        <f t="shared" si="3"/>
        <v>1</v>
      </c>
      <c r="M56" s="1">
        <v>518</v>
      </c>
      <c r="N56">
        <f t="shared" si="1"/>
        <v>1572</v>
      </c>
      <c r="O56">
        <f t="shared" si="5"/>
        <v>1</v>
      </c>
    </row>
    <row r="57" spans="5:15">
      <c r="E57" s="1">
        <v>526</v>
      </c>
      <c r="F57">
        <f t="shared" si="3"/>
        <v>1</v>
      </c>
      <c r="M57" s="1">
        <v>526</v>
      </c>
      <c r="N57">
        <f t="shared" si="1"/>
        <v>1587</v>
      </c>
      <c r="O57">
        <f t="shared" si="5"/>
        <v>1</v>
      </c>
    </row>
    <row r="58" spans="5:15">
      <c r="E58" s="1">
        <v>528</v>
      </c>
      <c r="F58">
        <f t="shared" si="3"/>
        <v>1</v>
      </c>
      <c r="M58" s="1">
        <v>528</v>
      </c>
      <c r="N58">
        <f t="shared" si="1"/>
        <v>1616</v>
      </c>
      <c r="O58">
        <f t="shared" si="5"/>
        <v>1</v>
      </c>
    </row>
    <row r="59" spans="5:15">
      <c r="E59" s="1">
        <v>533</v>
      </c>
      <c r="F59">
        <f t="shared" si="3"/>
        <v>1</v>
      </c>
      <c r="M59" s="1">
        <v>533</v>
      </c>
      <c r="N59">
        <f t="shared" si="1"/>
        <v>1649</v>
      </c>
      <c r="O59">
        <f t="shared" si="5"/>
        <v>1</v>
      </c>
    </row>
    <row r="60" spans="5:15">
      <c r="E60" s="1">
        <v>555</v>
      </c>
      <c r="F60">
        <f t="shared" si="3"/>
        <v>1</v>
      </c>
      <c r="M60" s="1">
        <v>555</v>
      </c>
      <c r="N60">
        <f t="shared" si="1"/>
        <v>1681</v>
      </c>
      <c r="O60">
        <f t="shared" si="5"/>
        <v>1</v>
      </c>
    </row>
    <row r="61" spans="5:15">
      <c r="E61" s="1">
        <v>561</v>
      </c>
      <c r="F61">
        <f t="shared" si="3"/>
        <v>1</v>
      </c>
      <c r="M61" s="1">
        <v>561</v>
      </c>
      <c r="N61">
        <f t="shared" si="1"/>
        <v>1711</v>
      </c>
      <c r="O61">
        <f t="shared" si="5"/>
        <v>1</v>
      </c>
    </row>
    <row r="62" spans="5:15">
      <c r="E62" s="1">
        <v>565</v>
      </c>
      <c r="F62">
        <f t="shared" si="3"/>
        <v>1</v>
      </c>
      <c r="M62" s="1">
        <v>565</v>
      </c>
      <c r="N62">
        <f t="shared" si="1"/>
        <v>1740</v>
      </c>
      <c r="O62">
        <f t="shared" si="5"/>
        <v>1</v>
      </c>
    </row>
    <row r="63" spans="5:15">
      <c r="E63" s="1">
        <v>585</v>
      </c>
      <c r="F63">
        <f t="shared" si="3"/>
        <v>1</v>
      </c>
      <c r="M63" s="1">
        <v>585</v>
      </c>
      <c r="N63">
        <f t="shared" si="1"/>
        <v>1792</v>
      </c>
      <c r="O63">
        <f t="shared" si="5"/>
        <v>1</v>
      </c>
    </row>
    <row r="64" spans="5:15">
      <c r="E64" s="1">
        <v>590</v>
      </c>
      <c r="F64">
        <f t="shared" si="3"/>
        <v>1</v>
      </c>
      <c r="M64" s="1">
        <v>590</v>
      </c>
      <c r="N64">
        <f t="shared" si="1"/>
        <v>1840</v>
      </c>
      <c r="O64">
        <f t="shared" si="5"/>
        <v>1</v>
      </c>
    </row>
    <row r="65" spans="5:15">
      <c r="E65" s="1">
        <v>617</v>
      </c>
      <c r="F65">
        <f t="shared" si="3"/>
        <v>1</v>
      </c>
      <c r="M65" s="1">
        <v>617</v>
      </c>
      <c r="N65">
        <f t="shared" si="1"/>
        <v>1885</v>
      </c>
      <c r="O65">
        <f t="shared" si="5"/>
        <v>1</v>
      </c>
    </row>
    <row r="66" spans="5:15">
      <c r="E66" s="1">
        <v>633</v>
      </c>
      <c r="F66">
        <f t="shared" si="3"/>
        <v>1</v>
      </c>
      <c r="M66" s="1">
        <v>633</v>
      </c>
      <c r="N66">
        <f t="shared" si="1"/>
        <v>1908</v>
      </c>
      <c r="O66">
        <f t="shared" si="5"/>
        <v>1</v>
      </c>
    </row>
    <row r="67" spans="5:15">
      <c r="E67" s="1">
        <v>635</v>
      </c>
      <c r="F67">
        <f t="shared" si="3"/>
        <v>1</v>
      </c>
      <c r="M67" s="1">
        <v>635</v>
      </c>
      <c r="N67">
        <f t="shared" ref="N67:N130" si="6">IF(M69&gt;0,M67+M68+M69,0)</f>
        <v>1916</v>
      </c>
      <c r="O67">
        <f t="shared" si="5"/>
        <v>1</v>
      </c>
    </row>
    <row r="68" spans="5:15">
      <c r="E68" s="1">
        <v>640</v>
      </c>
      <c r="F68">
        <f t="shared" ref="F68:F131" si="7">IF(E68&gt;E67,1,0)</f>
        <v>1</v>
      </c>
      <c r="M68" s="1">
        <v>640</v>
      </c>
      <c r="N68">
        <f t="shared" si="6"/>
        <v>1933</v>
      </c>
      <c r="O68">
        <f t="shared" ref="O68:O131" si="8">IF(N68&gt;N67,1,0)</f>
        <v>1</v>
      </c>
    </row>
    <row r="69" spans="5:15">
      <c r="E69" s="1">
        <v>641</v>
      </c>
      <c r="F69">
        <f t="shared" si="7"/>
        <v>1</v>
      </c>
      <c r="M69" s="1">
        <v>641</v>
      </c>
      <c r="N69">
        <f t="shared" si="6"/>
        <v>1946</v>
      </c>
      <c r="O69">
        <f t="shared" si="8"/>
        <v>1</v>
      </c>
    </row>
    <row r="70" spans="5:15">
      <c r="E70" s="1">
        <v>652</v>
      </c>
      <c r="F70">
        <f t="shared" si="7"/>
        <v>1</v>
      </c>
      <c r="M70" s="1">
        <v>652</v>
      </c>
      <c r="N70">
        <f t="shared" si="6"/>
        <v>1962</v>
      </c>
      <c r="O70">
        <f t="shared" si="8"/>
        <v>1</v>
      </c>
    </row>
    <row r="71" spans="5:15">
      <c r="E71" s="1">
        <v>653</v>
      </c>
      <c r="F71">
        <f t="shared" si="7"/>
        <v>1</v>
      </c>
      <c r="M71" s="1">
        <v>653</v>
      </c>
      <c r="N71">
        <f t="shared" si="6"/>
        <v>1969</v>
      </c>
      <c r="O71">
        <f t="shared" si="8"/>
        <v>1</v>
      </c>
    </row>
    <row r="72" spans="5:15">
      <c r="E72" s="1">
        <v>657</v>
      </c>
      <c r="F72">
        <f t="shared" si="7"/>
        <v>1</v>
      </c>
      <c r="M72" s="1">
        <v>657</v>
      </c>
      <c r="N72">
        <f t="shared" si="6"/>
        <v>1989</v>
      </c>
      <c r="O72">
        <f t="shared" si="8"/>
        <v>1</v>
      </c>
    </row>
    <row r="73" spans="5:15">
      <c r="E73" s="1">
        <v>659</v>
      </c>
      <c r="F73">
        <f t="shared" si="7"/>
        <v>1</v>
      </c>
      <c r="M73" s="1">
        <v>659</v>
      </c>
      <c r="N73">
        <f t="shared" si="6"/>
        <v>2022</v>
      </c>
      <c r="O73">
        <f t="shared" si="8"/>
        <v>1</v>
      </c>
    </row>
    <row r="74" spans="5:15">
      <c r="E74" s="1">
        <v>673</v>
      </c>
      <c r="F74">
        <f t="shared" si="7"/>
        <v>1</v>
      </c>
      <c r="M74" s="1">
        <v>673</v>
      </c>
      <c r="N74">
        <f t="shared" si="6"/>
        <v>2059</v>
      </c>
      <c r="O74">
        <f t="shared" si="8"/>
        <v>1</v>
      </c>
    </row>
    <row r="75" spans="5:15">
      <c r="E75" s="1">
        <v>690</v>
      </c>
      <c r="F75">
        <f t="shared" si="7"/>
        <v>1</v>
      </c>
      <c r="M75" s="1">
        <v>690</v>
      </c>
      <c r="N75">
        <f t="shared" si="6"/>
        <v>2076</v>
      </c>
      <c r="O75">
        <f t="shared" si="8"/>
        <v>1</v>
      </c>
    </row>
    <row r="76" spans="5:15">
      <c r="E76" s="1">
        <v>696</v>
      </c>
      <c r="F76">
        <f t="shared" si="7"/>
        <v>1</v>
      </c>
      <c r="M76" s="1">
        <v>696</v>
      </c>
      <c r="N76">
        <f t="shared" si="6"/>
        <v>2077</v>
      </c>
      <c r="O76">
        <f t="shared" si="8"/>
        <v>1</v>
      </c>
    </row>
    <row r="77" spans="5:15">
      <c r="E77" s="1">
        <v>690</v>
      </c>
      <c r="F77">
        <f t="shared" si="7"/>
        <v>0</v>
      </c>
      <c r="M77" s="1">
        <v>690</v>
      </c>
      <c r="N77">
        <f t="shared" si="6"/>
        <v>2093</v>
      </c>
      <c r="O77">
        <f t="shared" si="8"/>
        <v>1</v>
      </c>
    </row>
    <row r="78" spans="5:15">
      <c r="E78" s="1">
        <v>691</v>
      </c>
      <c r="F78">
        <f t="shared" si="7"/>
        <v>1</v>
      </c>
      <c r="M78" s="1">
        <v>691</v>
      </c>
      <c r="N78">
        <f t="shared" si="6"/>
        <v>2121</v>
      </c>
      <c r="O78">
        <f t="shared" si="8"/>
        <v>1</v>
      </c>
    </row>
    <row r="79" spans="5:15">
      <c r="E79" s="1">
        <v>712</v>
      </c>
      <c r="F79">
        <f t="shared" si="7"/>
        <v>1</v>
      </c>
      <c r="M79" s="1">
        <v>712</v>
      </c>
      <c r="N79">
        <f t="shared" si="6"/>
        <v>2138</v>
      </c>
      <c r="O79">
        <f t="shared" si="8"/>
        <v>1</v>
      </c>
    </row>
    <row r="80" spans="5:15">
      <c r="E80" s="1">
        <v>718</v>
      </c>
      <c r="F80">
        <f t="shared" si="7"/>
        <v>1</v>
      </c>
      <c r="M80" s="1">
        <v>718</v>
      </c>
      <c r="N80">
        <f t="shared" si="6"/>
        <v>2137</v>
      </c>
      <c r="O80">
        <f t="shared" si="8"/>
        <v>0</v>
      </c>
    </row>
    <row r="81" spans="5:15">
      <c r="E81" s="1">
        <v>708</v>
      </c>
      <c r="F81">
        <f t="shared" si="7"/>
        <v>0</v>
      </c>
      <c r="M81" s="1">
        <v>708</v>
      </c>
      <c r="N81">
        <f t="shared" si="6"/>
        <v>2142</v>
      </c>
      <c r="O81">
        <f t="shared" si="8"/>
        <v>1</v>
      </c>
    </row>
    <row r="82" spans="5:15">
      <c r="E82" s="1">
        <v>711</v>
      </c>
      <c r="F82">
        <f t="shared" si="7"/>
        <v>1</v>
      </c>
      <c r="M82" s="1">
        <v>711</v>
      </c>
      <c r="N82">
        <f t="shared" si="6"/>
        <v>2167</v>
      </c>
      <c r="O82">
        <f t="shared" si="8"/>
        <v>1</v>
      </c>
    </row>
    <row r="83" spans="5:15">
      <c r="E83" s="1">
        <v>723</v>
      </c>
      <c r="F83">
        <f t="shared" si="7"/>
        <v>1</v>
      </c>
      <c r="M83" s="1">
        <v>723</v>
      </c>
      <c r="N83">
        <f t="shared" si="6"/>
        <v>2190</v>
      </c>
      <c r="O83">
        <f t="shared" si="8"/>
        <v>1</v>
      </c>
    </row>
    <row r="84" spans="5:15">
      <c r="E84" s="1">
        <v>733</v>
      </c>
      <c r="F84">
        <f t="shared" si="7"/>
        <v>1</v>
      </c>
      <c r="M84" s="1">
        <v>733</v>
      </c>
      <c r="N84">
        <f t="shared" si="6"/>
        <v>2203</v>
      </c>
      <c r="O84">
        <f t="shared" si="8"/>
        <v>1</v>
      </c>
    </row>
    <row r="85" spans="5:15">
      <c r="E85" s="1">
        <v>734</v>
      </c>
      <c r="F85">
        <f t="shared" si="7"/>
        <v>1</v>
      </c>
      <c r="M85" s="1">
        <v>734</v>
      </c>
      <c r="N85">
        <f t="shared" si="6"/>
        <v>2209</v>
      </c>
      <c r="O85">
        <f t="shared" si="8"/>
        <v>1</v>
      </c>
    </row>
    <row r="86" spans="5:15">
      <c r="E86" s="1">
        <v>736</v>
      </c>
      <c r="F86">
        <f t="shared" si="7"/>
        <v>1</v>
      </c>
      <c r="M86" s="1">
        <v>736</v>
      </c>
      <c r="N86">
        <f t="shared" si="6"/>
        <v>2213</v>
      </c>
      <c r="O86">
        <f t="shared" si="8"/>
        <v>1</v>
      </c>
    </row>
    <row r="87" spans="5:15">
      <c r="E87" s="1">
        <v>739</v>
      </c>
      <c r="F87">
        <f t="shared" si="7"/>
        <v>1</v>
      </c>
      <c r="M87" s="1">
        <v>739</v>
      </c>
      <c r="N87">
        <f t="shared" si="6"/>
        <v>2216</v>
      </c>
      <c r="O87">
        <f t="shared" si="8"/>
        <v>1</v>
      </c>
    </row>
    <row r="88" spans="5:15">
      <c r="E88" s="1">
        <v>738</v>
      </c>
      <c r="F88">
        <f t="shared" si="7"/>
        <v>0</v>
      </c>
      <c r="M88" s="1">
        <v>738</v>
      </c>
      <c r="N88">
        <f t="shared" si="6"/>
        <v>2238</v>
      </c>
      <c r="O88">
        <f t="shared" si="8"/>
        <v>1</v>
      </c>
    </row>
    <row r="89" spans="5:15">
      <c r="E89" s="1">
        <v>739</v>
      </c>
      <c r="F89">
        <f t="shared" si="7"/>
        <v>1</v>
      </c>
      <c r="M89" s="1">
        <v>739</v>
      </c>
      <c r="N89">
        <f t="shared" si="6"/>
        <v>2264</v>
      </c>
      <c r="O89">
        <f t="shared" si="8"/>
        <v>1</v>
      </c>
    </row>
    <row r="90" spans="5:15">
      <c r="E90" s="1">
        <v>761</v>
      </c>
      <c r="F90">
        <f t="shared" si="7"/>
        <v>1</v>
      </c>
      <c r="M90" s="1">
        <v>761</v>
      </c>
      <c r="N90">
        <f t="shared" si="6"/>
        <v>2292</v>
      </c>
      <c r="O90">
        <f t="shared" si="8"/>
        <v>1</v>
      </c>
    </row>
    <row r="91" spans="5:15">
      <c r="E91" s="1">
        <v>764</v>
      </c>
      <c r="F91">
        <f t="shared" si="7"/>
        <v>1</v>
      </c>
      <c r="M91" s="1">
        <v>764</v>
      </c>
      <c r="N91">
        <f t="shared" si="6"/>
        <v>2299</v>
      </c>
      <c r="O91">
        <f t="shared" si="8"/>
        <v>1</v>
      </c>
    </row>
    <row r="92" spans="5:15">
      <c r="E92" s="1">
        <v>767</v>
      </c>
      <c r="F92">
        <f t="shared" si="7"/>
        <v>1</v>
      </c>
      <c r="M92" s="1">
        <v>767</v>
      </c>
      <c r="N92">
        <f t="shared" si="6"/>
        <v>2309</v>
      </c>
      <c r="O92">
        <f t="shared" si="8"/>
        <v>1</v>
      </c>
    </row>
    <row r="93" spans="5:15">
      <c r="E93" s="1">
        <v>768</v>
      </c>
      <c r="F93">
        <f t="shared" si="7"/>
        <v>1</v>
      </c>
      <c r="M93" s="1">
        <v>768</v>
      </c>
      <c r="N93">
        <f t="shared" si="6"/>
        <v>2321</v>
      </c>
      <c r="O93">
        <f t="shared" si="8"/>
        <v>1</v>
      </c>
    </row>
    <row r="94" spans="5:15">
      <c r="E94" s="1">
        <v>774</v>
      </c>
      <c r="F94">
        <f t="shared" si="7"/>
        <v>1</v>
      </c>
      <c r="M94" s="1">
        <v>774</v>
      </c>
      <c r="N94">
        <f t="shared" si="6"/>
        <v>2344</v>
      </c>
      <c r="O94">
        <f t="shared" si="8"/>
        <v>1</v>
      </c>
    </row>
    <row r="95" spans="5:15">
      <c r="E95" s="1">
        <v>779</v>
      </c>
      <c r="F95">
        <f t="shared" si="7"/>
        <v>1</v>
      </c>
      <c r="M95" s="1">
        <v>779</v>
      </c>
      <c r="N95">
        <f t="shared" si="6"/>
        <v>2367</v>
      </c>
      <c r="O95">
        <f t="shared" si="8"/>
        <v>1</v>
      </c>
    </row>
    <row r="96" spans="5:15">
      <c r="E96" s="1">
        <v>791</v>
      </c>
      <c r="F96">
        <f t="shared" si="7"/>
        <v>1</v>
      </c>
      <c r="M96" s="1">
        <v>791</v>
      </c>
      <c r="N96">
        <f t="shared" si="6"/>
        <v>2388</v>
      </c>
      <c r="O96">
        <f t="shared" si="8"/>
        <v>1</v>
      </c>
    </row>
    <row r="97" spans="5:15">
      <c r="E97" s="1">
        <v>797</v>
      </c>
      <c r="F97">
        <f t="shared" si="7"/>
        <v>1</v>
      </c>
      <c r="M97" s="1">
        <v>797</v>
      </c>
      <c r="N97">
        <f t="shared" si="6"/>
        <v>2401</v>
      </c>
      <c r="O97">
        <f t="shared" si="8"/>
        <v>1</v>
      </c>
    </row>
    <row r="98" spans="5:15">
      <c r="E98" s="1">
        <v>800</v>
      </c>
      <c r="F98">
        <f t="shared" si="7"/>
        <v>1</v>
      </c>
      <c r="M98" s="1">
        <v>800</v>
      </c>
      <c r="N98">
        <f t="shared" si="6"/>
        <v>2411</v>
      </c>
      <c r="O98">
        <f t="shared" si="8"/>
        <v>1</v>
      </c>
    </row>
    <row r="99" spans="5:15">
      <c r="E99" s="1">
        <v>804</v>
      </c>
      <c r="F99">
        <f t="shared" si="7"/>
        <v>1</v>
      </c>
      <c r="M99" s="1">
        <v>804</v>
      </c>
      <c r="N99">
        <f t="shared" si="6"/>
        <v>2421</v>
      </c>
      <c r="O99">
        <f t="shared" si="8"/>
        <v>1</v>
      </c>
    </row>
    <row r="100" spans="5:15">
      <c r="E100" s="1">
        <v>807</v>
      </c>
      <c r="F100">
        <f t="shared" si="7"/>
        <v>1</v>
      </c>
      <c r="M100" s="1">
        <v>807</v>
      </c>
      <c r="N100">
        <f t="shared" si="6"/>
        <v>2428</v>
      </c>
      <c r="O100">
        <f t="shared" si="8"/>
        <v>1</v>
      </c>
    </row>
    <row r="101" spans="5:15">
      <c r="E101" s="1">
        <v>810</v>
      </c>
      <c r="F101">
        <f t="shared" si="7"/>
        <v>1</v>
      </c>
      <c r="M101" s="1">
        <v>810</v>
      </c>
      <c r="N101">
        <f t="shared" si="6"/>
        <v>2431</v>
      </c>
      <c r="O101">
        <f t="shared" si="8"/>
        <v>1</v>
      </c>
    </row>
    <row r="102" spans="5:15">
      <c r="E102" s="1">
        <v>811</v>
      </c>
      <c r="F102">
        <f t="shared" si="7"/>
        <v>1</v>
      </c>
      <c r="M102" s="1">
        <v>811</v>
      </c>
      <c r="N102">
        <f t="shared" si="6"/>
        <v>2433</v>
      </c>
      <c r="O102">
        <f t="shared" si="8"/>
        <v>1</v>
      </c>
    </row>
    <row r="103" spans="5:15">
      <c r="E103" s="1">
        <v>810</v>
      </c>
      <c r="F103">
        <f t="shared" si="7"/>
        <v>0</v>
      </c>
      <c r="M103" s="1">
        <v>810</v>
      </c>
      <c r="N103">
        <f t="shared" si="6"/>
        <v>2436</v>
      </c>
      <c r="O103">
        <f t="shared" si="8"/>
        <v>1</v>
      </c>
    </row>
    <row r="104" spans="5:15">
      <c r="E104" s="1">
        <v>812</v>
      </c>
      <c r="F104">
        <f t="shared" si="7"/>
        <v>1</v>
      </c>
      <c r="M104" s="1">
        <v>812</v>
      </c>
      <c r="N104">
        <f t="shared" si="6"/>
        <v>2439</v>
      </c>
      <c r="O104">
        <f t="shared" si="8"/>
        <v>1</v>
      </c>
    </row>
    <row r="105" spans="5:15">
      <c r="E105" s="1">
        <v>814</v>
      </c>
      <c r="F105">
        <f t="shared" si="7"/>
        <v>1</v>
      </c>
      <c r="M105" s="1">
        <v>814</v>
      </c>
      <c r="N105">
        <f t="shared" si="6"/>
        <v>2444</v>
      </c>
      <c r="O105">
        <f t="shared" si="8"/>
        <v>1</v>
      </c>
    </row>
    <row r="106" spans="5:15">
      <c r="E106" s="1">
        <v>813</v>
      </c>
      <c r="F106">
        <f t="shared" si="7"/>
        <v>0</v>
      </c>
      <c r="M106" s="1">
        <v>813</v>
      </c>
      <c r="N106">
        <f t="shared" si="6"/>
        <v>2457</v>
      </c>
      <c r="O106">
        <f t="shared" si="8"/>
        <v>1</v>
      </c>
    </row>
    <row r="107" spans="5:15">
      <c r="E107" s="1">
        <v>817</v>
      </c>
      <c r="F107">
        <f t="shared" si="7"/>
        <v>1</v>
      </c>
      <c r="M107" s="1">
        <v>817</v>
      </c>
      <c r="N107">
        <f t="shared" si="6"/>
        <v>2468</v>
      </c>
      <c r="O107">
        <f t="shared" si="8"/>
        <v>1</v>
      </c>
    </row>
    <row r="108" spans="5:15">
      <c r="E108" s="1">
        <v>827</v>
      </c>
      <c r="F108">
        <f t="shared" si="7"/>
        <v>1</v>
      </c>
      <c r="M108" s="1">
        <v>827</v>
      </c>
      <c r="N108">
        <f t="shared" si="6"/>
        <v>2498</v>
      </c>
      <c r="O108">
        <f t="shared" si="8"/>
        <v>1</v>
      </c>
    </row>
    <row r="109" spans="5:15">
      <c r="E109" s="1">
        <v>824</v>
      </c>
      <c r="F109">
        <f t="shared" si="7"/>
        <v>0</v>
      </c>
      <c r="M109" s="1">
        <v>824</v>
      </c>
      <c r="N109">
        <f t="shared" si="6"/>
        <v>2519</v>
      </c>
      <c r="O109">
        <f t="shared" si="8"/>
        <v>1</v>
      </c>
    </row>
    <row r="110" spans="5:15">
      <c r="E110" s="1">
        <v>847</v>
      </c>
      <c r="F110">
        <f t="shared" si="7"/>
        <v>1</v>
      </c>
      <c r="M110" s="1">
        <v>847</v>
      </c>
      <c r="N110">
        <f t="shared" si="6"/>
        <v>2545</v>
      </c>
      <c r="O110">
        <f t="shared" si="8"/>
        <v>1</v>
      </c>
    </row>
    <row r="111" spans="5:15">
      <c r="E111" s="1">
        <v>848</v>
      </c>
      <c r="F111">
        <f t="shared" si="7"/>
        <v>1</v>
      </c>
      <c r="M111" s="1">
        <v>848</v>
      </c>
      <c r="N111">
        <f t="shared" si="6"/>
        <v>2550</v>
      </c>
      <c r="O111">
        <f t="shared" si="8"/>
        <v>1</v>
      </c>
    </row>
    <row r="112" spans="5:15">
      <c r="E112" s="1">
        <v>850</v>
      </c>
      <c r="F112">
        <f t="shared" si="7"/>
        <v>1</v>
      </c>
      <c r="M112" s="1">
        <v>850</v>
      </c>
      <c r="N112">
        <f t="shared" si="6"/>
        <v>2582</v>
      </c>
      <c r="O112">
        <f t="shared" si="8"/>
        <v>1</v>
      </c>
    </row>
    <row r="113" spans="5:15">
      <c r="E113" s="1">
        <v>852</v>
      </c>
      <c r="F113">
        <f t="shared" si="7"/>
        <v>1</v>
      </c>
      <c r="M113" s="1">
        <v>852</v>
      </c>
      <c r="N113">
        <f t="shared" si="6"/>
        <v>2614</v>
      </c>
      <c r="O113">
        <f t="shared" si="8"/>
        <v>1</v>
      </c>
    </row>
    <row r="114" spans="5:15">
      <c r="E114" s="1">
        <v>880</v>
      </c>
      <c r="F114">
        <f t="shared" si="7"/>
        <v>1</v>
      </c>
      <c r="M114" s="1">
        <v>880</v>
      </c>
      <c r="N114">
        <f t="shared" si="6"/>
        <v>2654</v>
      </c>
      <c r="O114">
        <f t="shared" si="8"/>
        <v>1</v>
      </c>
    </row>
    <row r="115" spans="5:15">
      <c r="E115" s="1">
        <v>882</v>
      </c>
      <c r="F115">
        <f t="shared" si="7"/>
        <v>1</v>
      </c>
      <c r="M115" s="1">
        <v>882</v>
      </c>
      <c r="N115">
        <f t="shared" si="6"/>
        <v>2670</v>
      </c>
      <c r="O115">
        <f t="shared" si="8"/>
        <v>1</v>
      </c>
    </row>
    <row r="116" spans="5:15">
      <c r="E116" s="1">
        <v>892</v>
      </c>
      <c r="F116">
        <f t="shared" si="7"/>
        <v>1</v>
      </c>
      <c r="M116" s="1">
        <v>892</v>
      </c>
      <c r="N116">
        <f t="shared" si="6"/>
        <v>2686</v>
      </c>
      <c r="O116">
        <f t="shared" si="8"/>
        <v>1</v>
      </c>
    </row>
    <row r="117" spans="5:15">
      <c r="E117" s="1">
        <v>896</v>
      </c>
      <c r="F117">
        <f t="shared" si="7"/>
        <v>1</v>
      </c>
      <c r="M117" s="1">
        <v>896</v>
      </c>
      <c r="N117">
        <f t="shared" si="6"/>
        <v>2693</v>
      </c>
      <c r="O117">
        <f t="shared" si="8"/>
        <v>1</v>
      </c>
    </row>
    <row r="118" spans="5:15">
      <c r="E118" s="1">
        <v>898</v>
      </c>
      <c r="F118">
        <f t="shared" si="7"/>
        <v>1</v>
      </c>
      <c r="M118" s="1">
        <v>898</v>
      </c>
      <c r="N118">
        <f t="shared" si="6"/>
        <v>2697</v>
      </c>
      <c r="O118">
        <f t="shared" si="8"/>
        <v>1</v>
      </c>
    </row>
    <row r="119" spans="5:15">
      <c r="E119" s="1">
        <v>899</v>
      </c>
      <c r="F119">
        <f t="shared" si="7"/>
        <v>1</v>
      </c>
      <c r="M119" s="1">
        <v>899</v>
      </c>
      <c r="N119">
        <f t="shared" si="6"/>
        <v>2705</v>
      </c>
      <c r="O119">
        <f t="shared" si="8"/>
        <v>1</v>
      </c>
    </row>
    <row r="120" spans="5:15">
      <c r="E120" s="1">
        <v>900</v>
      </c>
      <c r="F120">
        <f t="shared" si="7"/>
        <v>1</v>
      </c>
      <c r="M120" s="1">
        <v>900</v>
      </c>
      <c r="N120">
        <f t="shared" si="6"/>
        <v>2727</v>
      </c>
      <c r="O120">
        <f t="shared" si="8"/>
        <v>1</v>
      </c>
    </row>
    <row r="121" spans="5:15">
      <c r="E121" s="1">
        <v>906</v>
      </c>
      <c r="F121">
        <f t="shared" si="7"/>
        <v>1</v>
      </c>
      <c r="M121" s="1">
        <v>906</v>
      </c>
      <c r="N121">
        <f t="shared" si="6"/>
        <v>2760</v>
      </c>
      <c r="O121">
        <f t="shared" si="8"/>
        <v>1</v>
      </c>
    </row>
    <row r="122" spans="5:15">
      <c r="E122" s="1">
        <v>921</v>
      </c>
      <c r="F122">
        <f t="shared" si="7"/>
        <v>1</v>
      </c>
      <c r="M122" s="1">
        <v>921</v>
      </c>
      <c r="N122">
        <f t="shared" si="6"/>
        <v>2789</v>
      </c>
      <c r="O122">
        <f t="shared" si="8"/>
        <v>1</v>
      </c>
    </row>
    <row r="123" spans="5:15">
      <c r="E123" s="1">
        <v>933</v>
      </c>
      <c r="F123">
        <f t="shared" si="7"/>
        <v>1</v>
      </c>
      <c r="M123" s="1">
        <v>933</v>
      </c>
      <c r="N123">
        <f t="shared" si="6"/>
        <v>2805</v>
      </c>
      <c r="O123">
        <f t="shared" si="8"/>
        <v>1</v>
      </c>
    </row>
    <row r="124" spans="5:15">
      <c r="E124" s="1">
        <v>935</v>
      </c>
      <c r="F124">
        <f t="shared" si="7"/>
        <v>1</v>
      </c>
      <c r="M124" s="1">
        <v>935</v>
      </c>
      <c r="N124">
        <f t="shared" si="6"/>
        <v>2807</v>
      </c>
      <c r="O124">
        <f t="shared" si="8"/>
        <v>1</v>
      </c>
    </row>
    <row r="125" spans="5:15">
      <c r="E125" s="1">
        <v>937</v>
      </c>
      <c r="F125">
        <f t="shared" si="7"/>
        <v>1</v>
      </c>
      <c r="M125" s="1">
        <v>937</v>
      </c>
      <c r="N125">
        <f t="shared" si="6"/>
        <v>2809</v>
      </c>
      <c r="O125">
        <f t="shared" si="8"/>
        <v>1</v>
      </c>
    </row>
    <row r="126" spans="5:15">
      <c r="E126" s="1">
        <v>935</v>
      </c>
      <c r="F126">
        <f t="shared" si="7"/>
        <v>0</v>
      </c>
      <c r="M126" s="1">
        <v>935</v>
      </c>
      <c r="N126">
        <f t="shared" si="6"/>
        <v>2816</v>
      </c>
      <c r="O126">
        <f t="shared" si="8"/>
        <v>1</v>
      </c>
    </row>
    <row r="127" spans="5:15">
      <c r="E127" s="1">
        <v>937</v>
      </c>
      <c r="F127">
        <f t="shared" si="7"/>
        <v>1</v>
      </c>
      <c r="M127" s="1">
        <v>937</v>
      </c>
      <c r="N127">
        <f t="shared" si="6"/>
        <v>2832</v>
      </c>
      <c r="O127">
        <f t="shared" si="8"/>
        <v>1</v>
      </c>
    </row>
    <row r="128" spans="5:15">
      <c r="E128" s="1">
        <v>944</v>
      </c>
      <c r="F128">
        <f t="shared" si="7"/>
        <v>1</v>
      </c>
      <c r="M128" s="1">
        <v>944</v>
      </c>
      <c r="N128">
        <f t="shared" si="6"/>
        <v>2850</v>
      </c>
      <c r="O128">
        <f t="shared" si="8"/>
        <v>1</v>
      </c>
    </row>
    <row r="129" spans="5:15">
      <c r="E129" s="1">
        <v>951</v>
      </c>
      <c r="F129">
        <f t="shared" si="7"/>
        <v>1</v>
      </c>
      <c r="M129" s="1">
        <v>951</v>
      </c>
      <c r="N129">
        <f t="shared" si="6"/>
        <v>2869</v>
      </c>
      <c r="O129">
        <f t="shared" si="8"/>
        <v>1</v>
      </c>
    </row>
    <row r="130" spans="5:15">
      <c r="E130" s="1">
        <v>955</v>
      </c>
      <c r="F130">
        <f t="shared" si="7"/>
        <v>1</v>
      </c>
      <c r="M130" s="1">
        <v>955</v>
      </c>
      <c r="N130">
        <f t="shared" si="6"/>
        <v>2882</v>
      </c>
      <c r="O130">
        <f t="shared" si="8"/>
        <v>1</v>
      </c>
    </row>
    <row r="131" spans="5:15">
      <c r="E131" s="1">
        <v>963</v>
      </c>
      <c r="F131">
        <f t="shared" si="7"/>
        <v>1</v>
      </c>
      <c r="M131" s="1">
        <v>963</v>
      </c>
      <c r="N131">
        <f t="shared" ref="N131:N194" si="9">IF(M133&gt;0,M131+M132+M133,0)</f>
        <v>2906</v>
      </c>
      <c r="O131">
        <f t="shared" si="8"/>
        <v>1</v>
      </c>
    </row>
    <row r="132" spans="5:15">
      <c r="E132" s="1">
        <v>964</v>
      </c>
      <c r="F132">
        <f t="shared" ref="F132:F195" si="10">IF(E132&gt;E131,1,0)</f>
        <v>1</v>
      </c>
      <c r="M132" s="1">
        <v>964</v>
      </c>
      <c r="N132">
        <f t="shared" si="9"/>
        <v>2924</v>
      </c>
      <c r="O132">
        <f t="shared" ref="O132:O195" si="11">IF(N132&gt;N131,1,0)</f>
        <v>1</v>
      </c>
    </row>
    <row r="133" spans="5:15">
      <c r="E133" s="1">
        <v>979</v>
      </c>
      <c r="F133">
        <f t="shared" si="10"/>
        <v>1</v>
      </c>
      <c r="M133" s="1">
        <v>979</v>
      </c>
      <c r="N133">
        <f t="shared" si="9"/>
        <v>2945</v>
      </c>
      <c r="O133">
        <f t="shared" si="11"/>
        <v>1</v>
      </c>
    </row>
    <row r="134" spans="5:15">
      <c r="E134" s="1">
        <v>981</v>
      </c>
      <c r="F134">
        <f t="shared" si="10"/>
        <v>1</v>
      </c>
      <c r="M134" s="1">
        <v>981</v>
      </c>
      <c r="N134">
        <f t="shared" si="9"/>
        <v>2962</v>
      </c>
      <c r="O134">
        <f t="shared" si="11"/>
        <v>1</v>
      </c>
    </row>
    <row r="135" spans="5:15">
      <c r="E135" s="1">
        <v>985</v>
      </c>
      <c r="F135">
        <f t="shared" si="10"/>
        <v>1</v>
      </c>
      <c r="M135" s="1">
        <v>985</v>
      </c>
      <c r="N135">
        <f t="shared" si="9"/>
        <v>2978</v>
      </c>
      <c r="O135">
        <f t="shared" si="11"/>
        <v>1</v>
      </c>
    </row>
    <row r="136" spans="5:15">
      <c r="E136" s="1">
        <v>996</v>
      </c>
      <c r="F136">
        <f t="shared" si="10"/>
        <v>1</v>
      </c>
      <c r="M136" s="1">
        <v>996</v>
      </c>
      <c r="N136">
        <f t="shared" si="9"/>
        <v>2991</v>
      </c>
      <c r="O136">
        <f t="shared" si="11"/>
        <v>1</v>
      </c>
    </row>
    <row r="137" spans="5:15">
      <c r="E137" s="1">
        <v>997</v>
      </c>
      <c r="F137">
        <f t="shared" si="10"/>
        <v>1</v>
      </c>
      <c r="M137" s="1">
        <v>997</v>
      </c>
      <c r="N137">
        <f t="shared" si="9"/>
        <v>3000</v>
      </c>
      <c r="O137">
        <f t="shared" si="11"/>
        <v>1</v>
      </c>
    </row>
    <row r="138" spans="5:15">
      <c r="E138" s="1">
        <v>998</v>
      </c>
      <c r="F138">
        <f t="shared" si="10"/>
        <v>1</v>
      </c>
      <c r="M138" s="1">
        <v>998</v>
      </c>
      <c r="N138">
        <f t="shared" si="9"/>
        <v>3012</v>
      </c>
      <c r="O138">
        <f t="shared" si="11"/>
        <v>1</v>
      </c>
    </row>
    <row r="139" spans="5:15">
      <c r="E139" s="1">
        <v>1005</v>
      </c>
      <c r="F139">
        <f t="shared" si="10"/>
        <v>1</v>
      </c>
      <c r="M139" s="1">
        <v>1005</v>
      </c>
      <c r="N139">
        <f t="shared" si="9"/>
        <v>3025</v>
      </c>
      <c r="O139">
        <f t="shared" si="11"/>
        <v>1</v>
      </c>
    </row>
    <row r="140" spans="5:15">
      <c r="E140" s="1">
        <v>1009</v>
      </c>
      <c r="F140">
        <f t="shared" si="10"/>
        <v>1</v>
      </c>
      <c r="M140" s="1">
        <v>1009</v>
      </c>
      <c r="N140">
        <f t="shared" si="9"/>
        <v>3035</v>
      </c>
      <c r="O140">
        <f t="shared" si="11"/>
        <v>1</v>
      </c>
    </row>
    <row r="141" spans="5:15">
      <c r="E141" s="1">
        <v>1011</v>
      </c>
      <c r="F141">
        <f t="shared" si="10"/>
        <v>1</v>
      </c>
      <c r="M141" s="1">
        <v>1011</v>
      </c>
      <c r="N141">
        <f t="shared" si="9"/>
        <v>3045</v>
      </c>
      <c r="O141">
        <f t="shared" si="11"/>
        <v>1</v>
      </c>
    </row>
    <row r="142" spans="5:15">
      <c r="E142" s="1">
        <v>1015</v>
      </c>
      <c r="F142">
        <f t="shared" si="10"/>
        <v>1</v>
      </c>
      <c r="M142" s="1">
        <v>1015</v>
      </c>
      <c r="N142">
        <f t="shared" si="9"/>
        <v>3055</v>
      </c>
      <c r="O142">
        <f t="shared" si="11"/>
        <v>1</v>
      </c>
    </row>
    <row r="143" spans="5:15">
      <c r="E143" s="1">
        <v>1019</v>
      </c>
      <c r="F143">
        <f t="shared" si="10"/>
        <v>1</v>
      </c>
      <c r="M143" s="1">
        <v>1019</v>
      </c>
      <c r="N143">
        <f t="shared" si="9"/>
        <v>3062</v>
      </c>
      <c r="O143">
        <f t="shared" si="11"/>
        <v>1</v>
      </c>
    </row>
    <row r="144" spans="5:15">
      <c r="E144" s="1">
        <v>1021</v>
      </c>
      <c r="F144">
        <f t="shared" si="10"/>
        <v>1</v>
      </c>
      <c r="M144" s="1">
        <v>1021</v>
      </c>
      <c r="N144">
        <f t="shared" si="9"/>
        <v>3049</v>
      </c>
      <c r="O144">
        <f t="shared" si="11"/>
        <v>0</v>
      </c>
    </row>
    <row r="145" spans="5:15">
      <c r="E145" s="1">
        <v>1022</v>
      </c>
      <c r="F145">
        <f t="shared" si="10"/>
        <v>1</v>
      </c>
      <c r="M145" s="1">
        <v>1022</v>
      </c>
      <c r="N145">
        <f t="shared" si="9"/>
        <v>3037</v>
      </c>
      <c r="O145">
        <f t="shared" si="11"/>
        <v>0</v>
      </c>
    </row>
    <row r="146" spans="5:15">
      <c r="E146" s="1">
        <v>1006</v>
      </c>
      <c r="F146">
        <f t="shared" si="10"/>
        <v>0</v>
      </c>
      <c r="M146" s="1">
        <v>1006</v>
      </c>
      <c r="N146">
        <f t="shared" si="9"/>
        <v>3032</v>
      </c>
      <c r="O146">
        <f t="shared" si="11"/>
        <v>0</v>
      </c>
    </row>
    <row r="147" spans="5:15">
      <c r="E147" s="1">
        <v>1009</v>
      </c>
      <c r="F147">
        <f t="shared" si="10"/>
        <v>1</v>
      </c>
      <c r="M147" s="1">
        <v>1009</v>
      </c>
      <c r="N147">
        <f t="shared" si="9"/>
        <v>3044</v>
      </c>
      <c r="O147">
        <f t="shared" si="11"/>
        <v>1</v>
      </c>
    </row>
    <row r="148" spans="5:15">
      <c r="E148" s="1">
        <v>1017</v>
      </c>
      <c r="F148">
        <f t="shared" si="10"/>
        <v>1</v>
      </c>
      <c r="M148" s="1">
        <v>1017</v>
      </c>
      <c r="N148">
        <f t="shared" si="9"/>
        <v>3054</v>
      </c>
      <c r="O148">
        <f t="shared" si="11"/>
        <v>1</v>
      </c>
    </row>
    <row r="149" spans="5:15">
      <c r="E149" s="1">
        <v>1018</v>
      </c>
      <c r="F149">
        <f t="shared" si="10"/>
        <v>1</v>
      </c>
      <c r="M149" s="1">
        <v>1018</v>
      </c>
      <c r="N149">
        <f t="shared" si="9"/>
        <v>3059</v>
      </c>
      <c r="O149">
        <f t="shared" si="11"/>
        <v>1</v>
      </c>
    </row>
    <row r="150" spans="5:15">
      <c r="E150" s="1">
        <v>1019</v>
      </c>
      <c r="F150">
        <f t="shared" si="10"/>
        <v>1</v>
      </c>
      <c r="M150" s="1">
        <v>1019</v>
      </c>
      <c r="N150">
        <f t="shared" si="9"/>
        <v>3069</v>
      </c>
      <c r="O150">
        <f t="shared" si="11"/>
        <v>1</v>
      </c>
    </row>
    <row r="151" spans="5:15">
      <c r="E151" s="1">
        <v>1022</v>
      </c>
      <c r="F151">
        <f t="shared" si="10"/>
        <v>1</v>
      </c>
      <c r="M151" s="1">
        <v>1022</v>
      </c>
      <c r="N151">
        <f t="shared" si="9"/>
        <v>3072</v>
      </c>
      <c r="O151">
        <f t="shared" si="11"/>
        <v>1</v>
      </c>
    </row>
    <row r="152" spans="5:15">
      <c r="E152" s="1">
        <v>1028</v>
      </c>
      <c r="F152">
        <f t="shared" si="10"/>
        <v>1</v>
      </c>
      <c r="M152" s="1">
        <v>1028</v>
      </c>
      <c r="N152">
        <f t="shared" si="9"/>
        <v>3073</v>
      </c>
      <c r="O152">
        <f t="shared" si="11"/>
        <v>1</v>
      </c>
    </row>
    <row r="153" spans="5:15">
      <c r="E153" s="1">
        <v>1022</v>
      </c>
      <c r="F153">
        <f t="shared" si="10"/>
        <v>0</v>
      </c>
      <c r="M153" s="1">
        <v>1022</v>
      </c>
      <c r="N153">
        <f t="shared" si="9"/>
        <v>3088</v>
      </c>
      <c r="O153">
        <f t="shared" si="11"/>
        <v>1</v>
      </c>
    </row>
    <row r="154" spans="5:15">
      <c r="E154" s="1">
        <v>1023</v>
      </c>
      <c r="F154">
        <f t="shared" si="10"/>
        <v>1</v>
      </c>
      <c r="M154" s="1">
        <v>1023</v>
      </c>
      <c r="N154">
        <f t="shared" si="9"/>
        <v>3112</v>
      </c>
      <c r="O154">
        <f t="shared" si="11"/>
        <v>1</v>
      </c>
    </row>
    <row r="155" spans="5:15">
      <c r="E155" s="1">
        <v>1043</v>
      </c>
      <c r="F155">
        <f t="shared" si="10"/>
        <v>1</v>
      </c>
      <c r="M155" s="1">
        <v>1043</v>
      </c>
      <c r="N155">
        <f t="shared" si="9"/>
        <v>3136</v>
      </c>
      <c r="O155">
        <f t="shared" si="11"/>
        <v>1</v>
      </c>
    </row>
    <row r="156" spans="5:15">
      <c r="E156" s="1">
        <v>1046</v>
      </c>
      <c r="F156">
        <f t="shared" si="10"/>
        <v>1</v>
      </c>
      <c r="M156" s="1">
        <v>1046</v>
      </c>
      <c r="N156">
        <f t="shared" si="9"/>
        <v>3146</v>
      </c>
      <c r="O156">
        <f t="shared" si="11"/>
        <v>1</v>
      </c>
    </row>
    <row r="157" spans="5:15">
      <c r="E157" s="1">
        <v>1047</v>
      </c>
      <c r="F157">
        <f t="shared" si="10"/>
        <v>1</v>
      </c>
      <c r="M157" s="1">
        <v>1047</v>
      </c>
      <c r="N157">
        <f t="shared" si="9"/>
        <v>3154</v>
      </c>
      <c r="O157">
        <f t="shared" si="11"/>
        <v>1</v>
      </c>
    </row>
    <row r="158" spans="5:15">
      <c r="E158" s="1">
        <v>1053</v>
      </c>
      <c r="F158">
        <f t="shared" si="10"/>
        <v>1</v>
      </c>
      <c r="M158" s="1">
        <v>1053</v>
      </c>
      <c r="N158">
        <f t="shared" si="9"/>
        <v>3185</v>
      </c>
      <c r="O158">
        <f t="shared" si="11"/>
        <v>1</v>
      </c>
    </row>
    <row r="159" spans="5:15">
      <c r="E159" s="1">
        <v>1054</v>
      </c>
      <c r="F159">
        <f t="shared" si="10"/>
        <v>1</v>
      </c>
      <c r="M159" s="1">
        <v>1054</v>
      </c>
      <c r="N159">
        <f t="shared" si="9"/>
        <v>3211</v>
      </c>
      <c r="O159">
        <f t="shared" si="11"/>
        <v>1</v>
      </c>
    </row>
    <row r="160" spans="5:15">
      <c r="E160" s="1">
        <v>1078</v>
      </c>
      <c r="F160">
        <f t="shared" si="10"/>
        <v>1</v>
      </c>
      <c r="M160" s="1">
        <v>1078</v>
      </c>
      <c r="N160">
        <f t="shared" si="9"/>
        <v>3248</v>
      </c>
      <c r="O160">
        <f t="shared" si="11"/>
        <v>1</v>
      </c>
    </row>
    <row r="161" spans="5:15">
      <c r="E161" s="1">
        <v>1079</v>
      </c>
      <c r="F161">
        <f t="shared" si="10"/>
        <v>1</v>
      </c>
      <c r="M161" s="1">
        <v>1079</v>
      </c>
      <c r="N161">
        <f t="shared" si="9"/>
        <v>3281</v>
      </c>
      <c r="O161">
        <f t="shared" si="11"/>
        <v>1</v>
      </c>
    </row>
    <row r="162" spans="5:15">
      <c r="E162" s="1">
        <v>1091</v>
      </c>
      <c r="F162">
        <f t="shared" si="10"/>
        <v>1</v>
      </c>
      <c r="M162" s="1">
        <v>1091</v>
      </c>
      <c r="N162">
        <f t="shared" si="9"/>
        <v>3317</v>
      </c>
      <c r="O162">
        <f t="shared" si="11"/>
        <v>1</v>
      </c>
    </row>
    <row r="163" spans="5:15">
      <c r="E163" s="1">
        <v>1111</v>
      </c>
      <c r="F163">
        <f t="shared" si="10"/>
        <v>1</v>
      </c>
      <c r="M163" s="1">
        <v>1111</v>
      </c>
      <c r="N163">
        <f t="shared" si="9"/>
        <v>3345</v>
      </c>
      <c r="O163">
        <f t="shared" si="11"/>
        <v>1</v>
      </c>
    </row>
    <row r="164" spans="5:15">
      <c r="E164" s="1">
        <v>1115</v>
      </c>
      <c r="F164">
        <f t="shared" si="10"/>
        <v>1</v>
      </c>
      <c r="M164" s="1">
        <v>1115</v>
      </c>
      <c r="N164">
        <f t="shared" si="9"/>
        <v>3361</v>
      </c>
      <c r="O164">
        <f t="shared" si="11"/>
        <v>1</v>
      </c>
    </row>
    <row r="165" spans="5:15">
      <c r="E165" s="1">
        <v>1119</v>
      </c>
      <c r="F165">
        <f t="shared" si="10"/>
        <v>1</v>
      </c>
      <c r="M165" s="1">
        <v>1119</v>
      </c>
      <c r="N165">
        <f t="shared" si="9"/>
        <v>3374</v>
      </c>
      <c r="O165">
        <f t="shared" si="11"/>
        <v>1</v>
      </c>
    </row>
    <row r="166" spans="5:15">
      <c r="E166" s="1">
        <v>1127</v>
      </c>
      <c r="F166">
        <f t="shared" si="10"/>
        <v>1</v>
      </c>
      <c r="M166" s="1">
        <v>1127</v>
      </c>
      <c r="N166">
        <f t="shared" si="9"/>
        <v>3384</v>
      </c>
      <c r="O166">
        <f t="shared" si="11"/>
        <v>1</v>
      </c>
    </row>
    <row r="167" spans="5:15">
      <c r="E167" s="1">
        <v>1128</v>
      </c>
      <c r="F167">
        <f t="shared" si="10"/>
        <v>1</v>
      </c>
      <c r="M167" s="1">
        <v>1128</v>
      </c>
      <c r="N167">
        <f t="shared" si="9"/>
        <v>3387</v>
      </c>
      <c r="O167">
        <f t="shared" si="11"/>
        <v>1</v>
      </c>
    </row>
    <row r="168" spans="5:15">
      <c r="E168" s="1">
        <v>1129</v>
      </c>
      <c r="F168">
        <f t="shared" si="10"/>
        <v>1</v>
      </c>
      <c r="M168" s="1">
        <v>1129</v>
      </c>
      <c r="N168">
        <f t="shared" si="9"/>
        <v>3406</v>
      </c>
      <c r="O168">
        <f t="shared" si="11"/>
        <v>1</v>
      </c>
    </row>
    <row r="169" spans="5:15">
      <c r="E169" s="1">
        <v>1130</v>
      </c>
      <c r="F169">
        <f t="shared" si="10"/>
        <v>1</v>
      </c>
      <c r="M169" s="1">
        <v>1130</v>
      </c>
      <c r="N169">
        <f t="shared" si="9"/>
        <v>3437</v>
      </c>
      <c r="O169">
        <f t="shared" si="11"/>
        <v>1</v>
      </c>
    </row>
    <row r="170" spans="5:15">
      <c r="E170" s="1">
        <v>1147</v>
      </c>
      <c r="F170">
        <f t="shared" si="10"/>
        <v>1</v>
      </c>
      <c r="M170" s="1">
        <v>1147</v>
      </c>
      <c r="N170">
        <f t="shared" si="9"/>
        <v>3468</v>
      </c>
      <c r="O170">
        <f t="shared" si="11"/>
        <v>1</v>
      </c>
    </row>
    <row r="171" spans="5:15">
      <c r="E171" s="1">
        <v>1160</v>
      </c>
      <c r="F171">
        <f t="shared" si="10"/>
        <v>1</v>
      </c>
      <c r="M171" s="1">
        <v>1160</v>
      </c>
      <c r="N171">
        <f t="shared" si="9"/>
        <v>3497</v>
      </c>
      <c r="O171">
        <f t="shared" si="11"/>
        <v>1</v>
      </c>
    </row>
    <row r="172" spans="5:15">
      <c r="E172" s="1">
        <v>1161</v>
      </c>
      <c r="F172">
        <f t="shared" si="10"/>
        <v>1</v>
      </c>
      <c r="M172" s="1">
        <v>1161</v>
      </c>
      <c r="N172">
        <f t="shared" si="9"/>
        <v>3514</v>
      </c>
      <c r="O172">
        <f t="shared" si="11"/>
        <v>1</v>
      </c>
    </row>
    <row r="173" spans="5:15">
      <c r="E173" s="1">
        <v>1176</v>
      </c>
      <c r="F173">
        <f t="shared" si="10"/>
        <v>1</v>
      </c>
      <c r="M173" s="1">
        <v>1176</v>
      </c>
      <c r="N173">
        <f t="shared" si="9"/>
        <v>3524</v>
      </c>
      <c r="O173">
        <f t="shared" si="11"/>
        <v>1</v>
      </c>
    </row>
    <row r="174" spans="5:15">
      <c r="E174" s="1">
        <v>1177</v>
      </c>
      <c r="F174">
        <f t="shared" si="10"/>
        <v>1</v>
      </c>
      <c r="M174" s="1">
        <v>1177</v>
      </c>
      <c r="N174">
        <f t="shared" si="9"/>
        <v>3531</v>
      </c>
      <c r="O174">
        <f t="shared" si="11"/>
        <v>1</v>
      </c>
    </row>
    <row r="175" spans="5:15">
      <c r="E175" s="1">
        <v>1171</v>
      </c>
      <c r="F175">
        <f t="shared" si="10"/>
        <v>0</v>
      </c>
      <c r="M175" s="1">
        <v>1171</v>
      </c>
      <c r="N175">
        <f t="shared" si="9"/>
        <v>3543</v>
      </c>
      <c r="O175">
        <f t="shared" si="11"/>
        <v>1</v>
      </c>
    </row>
    <row r="176" spans="5:15">
      <c r="E176" s="1">
        <v>1183</v>
      </c>
      <c r="F176">
        <f t="shared" si="10"/>
        <v>1</v>
      </c>
      <c r="M176" s="1">
        <v>1183</v>
      </c>
      <c r="N176">
        <f t="shared" si="9"/>
        <v>3562</v>
      </c>
      <c r="O176">
        <f t="shared" si="11"/>
        <v>1</v>
      </c>
    </row>
    <row r="177" spans="5:15">
      <c r="E177" s="1">
        <v>1189</v>
      </c>
      <c r="F177">
        <f t="shared" si="10"/>
        <v>1</v>
      </c>
      <c r="M177" s="1">
        <v>1189</v>
      </c>
      <c r="N177">
        <f t="shared" si="9"/>
        <v>3570</v>
      </c>
      <c r="O177">
        <f t="shared" si="11"/>
        <v>1</v>
      </c>
    </row>
    <row r="178" spans="5:15">
      <c r="E178" s="1">
        <v>1190</v>
      </c>
      <c r="F178">
        <f t="shared" si="10"/>
        <v>1</v>
      </c>
      <c r="M178" s="1">
        <v>1190</v>
      </c>
      <c r="N178">
        <f t="shared" si="9"/>
        <v>3574</v>
      </c>
      <c r="O178">
        <f t="shared" si="11"/>
        <v>1</v>
      </c>
    </row>
    <row r="179" spans="5:15">
      <c r="E179" s="1">
        <v>1191</v>
      </c>
      <c r="F179">
        <f t="shared" si="10"/>
        <v>1</v>
      </c>
      <c r="M179" s="1">
        <v>1191</v>
      </c>
      <c r="N179">
        <f t="shared" si="9"/>
        <v>3579</v>
      </c>
      <c r="O179">
        <f t="shared" si="11"/>
        <v>1</v>
      </c>
    </row>
    <row r="180" spans="5:15">
      <c r="E180" s="1">
        <v>1193</v>
      </c>
      <c r="F180">
        <f t="shared" si="10"/>
        <v>1</v>
      </c>
      <c r="M180" s="1">
        <v>1193</v>
      </c>
      <c r="N180">
        <f t="shared" si="9"/>
        <v>3589</v>
      </c>
      <c r="O180">
        <f t="shared" si="11"/>
        <v>1</v>
      </c>
    </row>
    <row r="181" spans="5:15">
      <c r="E181" s="1">
        <v>1195</v>
      </c>
      <c r="F181">
        <f t="shared" si="10"/>
        <v>1</v>
      </c>
      <c r="M181" s="1">
        <v>1195</v>
      </c>
      <c r="N181">
        <f t="shared" si="9"/>
        <v>3599</v>
      </c>
      <c r="O181">
        <f t="shared" si="11"/>
        <v>1</v>
      </c>
    </row>
    <row r="182" spans="5:15">
      <c r="E182" s="1">
        <v>1201</v>
      </c>
      <c r="F182">
        <f t="shared" si="10"/>
        <v>1</v>
      </c>
      <c r="M182" s="1">
        <v>1201</v>
      </c>
      <c r="N182">
        <f t="shared" si="9"/>
        <v>3619</v>
      </c>
      <c r="O182">
        <f t="shared" si="11"/>
        <v>1</v>
      </c>
    </row>
    <row r="183" spans="5:15">
      <c r="E183" s="1">
        <v>1203</v>
      </c>
      <c r="F183">
        <f t="shared" si="10"/>
        <v>1</v>
      </c>
      <c r="M183" s="1">
        <v>1203</v>
      </c>
      <c r="N183">
        <f t="shared" si="9"/>
        <v>3637</v>
      </c>
      <c r="O183">
        <f t="shared" si="11"/>
        <v>1</v>
      </c>
    </row>
    <row r="184" spans="5:15">
      <c r="E184" s="1">
        <v>1215</v>
      </c>
      <c r="F184">
        <f t="shared" si="10"/>
        <v>1</v>
      </c>
      <c r="M184" s="1">
        <v>1215</v>
      </c>
      <c r="N184">
        <f t="shared" si="9"/>
        <v>3663</v>
      </c>
      <c r="O184">
        <f t="shared" si="11"/>
        <v>1</v>
      </c>
    </row>
    <row r="185" spans="5:15">
      <c r="E185" s="1">
        <v>1219</v>
      </c>
      <c r="F185">
        <f t="shared" si="10"/>
        <v>1</v>
      </c>
      <c r="M185" s="1">
        <v>1219</v>
      </c>
      <c r="N185">
        <f t="shared" si="9"/>
        <v>3670</v>
      </c>
      <c r="O185">
        <f t="shared" si="11"/>
        <v>1</v>
      </c>
    </row>
    <row r="186" spans="5:15">
      <c r="E186" s="1">
        <v>1229</v>
      </c>
      <c r="F186">
        <f t="shared" si="10"/>
        <v>1</v>
      </c>
      <c r="M186" s="1">
        <v>1229</v>
      </c>
      <c r="N186">
        <f t="shared" si="9"/>
        <v>3657</v>
      </c>
      <c r="O186">
        <f t="shared" si="11"/>
        <v>0</v>
      </c>
    </row>
    <row r="187" spans="5:15">
      <c r="E187" s="1">
        <v>1222</v>
      </c>
      <c r="F187">
        <f t="shared" si="10"/>
        <v>0</v>
      </c>
      <c r="M187" s="1">
        <v>1222</v>
      </c>
      <c r="N187">
        <f t="shared" si="9"/>
        <v>3640</v>
      </c>
      <c r="O187">
        <f t="shared" si="11"/>
        <v>0</v>
      </c>
    </row>
    <row r="188" spans="5:15">
      <c r="E188" s="1">
        <v>1206</v>
      </c>
      <c r="F188">
        <f t="shared" si="10"/>
        <v>0</v>
      </c>
      <c r="M188" s="1">
        <v>1206</v>
      </c>
      <c r="N188">
        <f t="shared" si="9"/>
        <v>3650</v>
      </c>
      <c r="O188">
        <f t="shared" si="11"/>
        <v>1</v>
      </c>
    </row>
    <row r="189" spans="5:15">
      <c r="E189" s="1">
        <v>1212</v>
      </c>
      <c r="F189">
        <f t="shared" si="10"/>
        <v>1</v>
      </c>
      <c r="M189" s="1">
        <v>1212</v>
      </c>
      <c r="N189">
        <f t="shared" si="9"/>
        <v>3679</v>
      </c>
      <c r="O189">
        <f t="shared" si="11"/>
        <v>1</v>
      </c>
    </row>
    <row r="190" spans="5:15">
      <c r="E190" s="1">
        <v>1232</v>
      </c>
      <c r="F190">
        <f t="shared" si="10"/>
        <v>1</v>
      </c>
      <c r="M190" s="1">
        <v>1232</v>
      </c>
      <c r="N190">
        <f t="shared" si="9"/>
        <v>3709</v>
      </c>
      <c r="O190">
        <f t="shared" si="11"/>
        <v>1</v>
      </c>
    </row>
    <row r="191" spans="5:15">
      <c r="E191" s="1">
        <v>1235</v>
      </c>
      <c r="F191">
        <f t="shared" si="10"/>
        <v>1</v>
      </c>
      <c r="M191" s="1">
        <v>1235</v>
      </c>
      <c r="N191">
        <f t="shared" si="9"/>
        <v>3734</v>
      </c>
      <c r="O191">
        <f t="shared" si="11"/>
        <v>1</v>
      </c>
    </row>
    <row r="192" spans="5:15">
      <c r="E192" s="1">
        <v>1242</v>
      </c>
      <c r="F192">
        <f t="shared" si="10"/>
        <v>1</v>
      </c>
      <c r="M192" s="1">
        <v>1242</v>
      </c>
      <c r="N192">
        <f t="shared" si="9"/>
        <v>3757</v>
      </c>
      <c r="O192">
        <f t="shared" si="11"/>
        <v>1</v>
      </c>
    </row>
    <row r="193" spans="5:15">
      <c r="E193" s="1">
        <v>1257</v>
      </c>
      <c r="F193">
        <f t="shared" si="10"/>
        <v>1</v>
      </c>
      <c r="M193" s="1">
        <v>1257</v>
      </c>
      <c r="N193">
        <f t="shared" si="9"/>
        <v>3776</v>
      </c>
      <c r="O193">
        <f t="shared" si="11"/>
        <v>1</v>
      </c>
    </row>
    <row r="194" spans="5:15">
      <c r="E194" s="1">
        <v>1258</v>
      </c>
      <c r="F194">
        <f t="shared" si="10"/>
        <v>1</v>
      </c>
      <c r="M194" s="1">
        <v>1258</v>
      </c>
      <c r="N194">
        <f t="shared" si="9"/>
        <v>3786</v>
      </c>
      <c r="O194">
        <f t="shared" si="11"/>
        <v>1</v>
      </c>
    </row>
    <row r="195" spans="5:15">
      <c r="E195" s="1">
        <v>1261</v>
      </c>
      <c r="F195">
        <f t="shared" si="10"/>
        <v>1</v>
      </c>
      <c r="M195" s="1">
        <v>1261</v>
      </c>
      <c r="N195">
        <f t="shared" ref="N195:N258" si="12">IF(M197&gt;0,M195+M196+M197,0)</f>
        <v>3797</v>
      </c>
      <c r="O195">
        <f t="shared" si="11"/>
        <v>1</v>
      </c>
    </row>
    <row r="196" spans="5:15">
      <c r="E196" s="1">
        <v>1267</v>
      </c>
      <c r="F196">
        <f t="shared" ref="F196:F259" si="13">IF(E196&gt;E195,1,0)</f>
        <v>1</v>
      </c>
      <c r="M196" s="1">
        <v>1267</v>
      </c>
      <c r="N196">
        <f t="shared" si="12"/>
        <v>3803</v>
      </c>
      <c r="O196">
        <f t="shared" ref="O196:O259" si="14">IF(N196&gt;N195,1,0)</f>
        <v>1</v>
      </c>
    </row>
    <row r="197" spans="5:15">
      <c r="E197" s="1">
        <v>1269</v>
      </c>
      <c r="F197">
        <f t="shared" si="13"/>
        <v>1</v>
      </c>
      <c r="M197" s="1">
        <v>1269</v>
      </c>
      <c r="N197">
        <f t="shared" si="12"/>
        <v>3801</v>
      </c>
      <c r="O197">
        <f t="shared" si="14"/>
        <v>0</v>
      </c>
    </row>
    <row r="198" spans="5:15">
      <c r="E198" s="1">
        <v>1267</v>
      </c>
      <c r="F198">
        <f t="shared" si="13"/>
        <v>0</v>
      </c>
      <c r="M198" s="1">
        <v>1267</v>
      </c>
      <c r="N198">
        <f t="shared" si="12"/>
        <v>3799</v>
      </c>
      <c r="O198">
        <f t="shared" si="14"/>
        <v>0</v>
      </c>
    </row>
    <row r="199" spans="5:15">
      <c r="E199" s="1">
        <v>1265</v>
      </c>
      <c r="F199">
        <f t="shared" si="13"/>
        <v>0</v>
      </c>
      <c r="M199" s="1">
        <v>1265</v>
      </c>
      <c r="N199">
        <f t="shared" si="12"/>
        <v>3805</v>
      </c>
      <c r="O199">
        <f t="shared" si="14"/>
        <v>1</v>
      </c>
    </row>
    <row r="200" spans="5:15">
      <c r="E200" s="1">
        <v>1267</v>
      </c>
      <c r="F200">
        <f t="shared" si="13"/>
        <v>1</v>
      </c>
      <c r="M200" s="1">
        <v>1267</v>
      </c>
      <c r="N200">
        <f t="shared" si="12"/>
        <v>3815</v>
      </c>
      <c r="O200">
        <f t="shared" si="14"/>
        <v>1</v>
      </c>
    </row>
    <row r="201" spans="5:15">
      <c r="E201" s="1">
        <v>1273</v>
      </c>
      <c r="F201">
        <f t="shared" si="13"/>
        <v>1</v>
      </c>
      <c r="M201" s="1">
        <v>1273</v>
      </c>
      <c r="N201">
        <f t="shared" si="12"/>
        <v>3826</v>
      </c>
      <c r="O201">
        <f t="shared" si="14"/>
        <v>1</v>
      </c>
    </row>
    <row r="202" spans="5:15">
      <c r="E202" s="1">
        <v>1275</v>
      </c>
      <c r="F202">
        <f t="shared" si="13"/>
        <v>1</v>
      </c>
      <c r="M202" s="1">
        <v>1275</v>
      </c>
      <c r="N202">
        <f t="shared" si="12"/>
        <v>3835</v>
      </c>
      <c r="O202">
        <f t="shared" si="14"/>
        <v>1</v>
      </c>
    </row>
    <row r="203" spans="5:15">
      <c r="E203" s="1">
        <v>1278</v>
      </c>
      <c r="F203">
        <f t="shared" si="13"/>
        <v>1</v>
      </c>
      <c r="M203" s="1">
        <v>1278</v>
      </c>
      <c r="N203">
        <f t="shared" si="12"/>
        <v>3845</v>
      </c>
      <c r="O203">
        <f t="shared" si="14"/>
        <v>1</v>
      </c>
    </row>
    <row r="204" spans="5:15">
      <c r="E204" s="1">
        <v>1282</v>
      </c>
      <c r="F204">
        <f t="shared" si="13"/>
        <v>1</v>
      </c>
      <c r="M204" s="1">
        <v>1282</v>
      </c>
      <c r="N204">
        <f t="shared" si="12"/>
        <v>3855</v>
      </c>
      <c r="O204">
        <f t="shared" si="14"/>
        <v>1</v>
      </c>
    </row>
    <row r="205" spans="5:15">
      <c r="E205" s="1">
        <v>1285</v>
      </c>
      <c r="F205">
        <f t="shared" si="13"/>
        <v>1</v>
      </c>
      <c r="M205" s="1">
        <v>1285</v>
      </c>
      <c r="N205">
        <f t="shared" si="12"/>
        <v>3879</v>
      </c>
      <c r="O205">
        <f t="shared" si="14"/>
        <v>1</v>
      </c>
    </row>
    <row r="206" spans="5:15">
      <c r="E206" s="1">
        <v>1288</v>
      </c>
      <c r="F206">
        <f t="shared" si="13"/>
        <v>1</v>
      </c>
      <c r="M206" s="1">
        <v>1288</v>
      </c>
      <c r="N206">
        <f t="shared" si="12"/>
        <v>3924</v>
      </c>
      <c r="O206">
        <f t="shared" si="14"/>
        <v>1</v>
      </c>
    </row>
    <row r="207" spans="5:15">
      <c r="E207" s="1">
        <v>1306</v>
      </c>
      <c r="F207">
        <f t="shared" si="13"/>
        <v>1</v>
      </c>
      <c r="M207" s="1">
        <v>1306</v>
      </c>
      <c r="N207">
        <f t="shared" si="12"/>
        <v>3981</v>
      </c>
      <c r="O207">
        <f t="shared" si="14"/>
        <v>1</v>
      </c>
    </row>
    <row r="208" spans="5:15">
      <c r="E208" s="1">
        <v>1330</v>
      </c>
      <c r="F208">
        <f t="shared" si="13"/>
        <v>1</v>
      </c>
      <c r="M208" s="1">
        <v>1330</v>
      </c>
      <c r="N208">
        <f t="shared" si="12"/>
        <v>4029</v>
      </c>
      <c r="O208">
        <f t="shared" si="14"/>
        <v>1</v>
      </c>
    </row>
    <row r="209" spans="5:15">
      <c r="E209" s="1">
        <v>1345</v>
      </c>
      <c r="F209">
        <f t="shared" si="13"/>
        <v>1</v>
      </c>
      <c r="M209" s="1">
        <v>1345</v>
      </c>
      <c r="N209">
        <f t="shared" si="12"/>
        <v>4054</v>
      </c>
      <c r="O209">
        <f t="shared" si="14"/>
        <v>1</v>
      </c>
    </row>
    <row r="210" spans="5:15">
      <c r="E210" s="1">
        <v>1354</v>
      </c>
      <c r="F210">
        <f t="shared" si="13"/>
        <v>1</v>
      </c>
      <c r="M210" s="1">
        <v>1354</v>
      </c>
      <c r="N210">
        <f t="shared" si="12"/>
        <v>4067</v>
      </c>
      <c r="O210">
        <f t="shared" si="14"/>
        <v>1</v>
      </c>
    </row>
    <row r="211" spans="5:15">
      <c r="E211" s="1">
        <v>1355</v>
      </c>
      <c r="F211">
        <f t="shared" si="13"/>
        <v>1</v>
      </c>
      <c r="M211" s="1">
        <v>1355</v>
      </c>
      <c r="N211">
        <f t="shared" si="12"/>
        <v>4073</v>
      </c>
      <c r="O211">
        <f t="shared" si="14"/>
        <v>1</v>
      </c>
    </row>
    <row r="212" spans="5:15">
      <c r="E212" s="1">
        <v>1358</v>
      </c>
      <c r="F212">
        <f t="shared" si="13"/>
        <v>1</v>
      </c>
      <c r="M212" s="1">
        <v>1358</v>
      </c>
      <c r="N212">
        <f t="shared" si="12"/>
        <v>4076</v>
      </c>
      <c r="O212">
        <f t="shared" si="14"/>
        <v>1</v>
      </c>
    </row>
    <row r="213" spans="5:15">
      <c r="E213" s="1">
        <v>1360</v>
      </c>
      <c r="F213">
        <f t="shared" si="13"/>
        <v>1</v>
      </c>
      <c r="M213" s="1">
        <v>1360</v>
      </c>
      <c r="N213">
        <f t="shared" si="12"/>
        <v>4085</v>
      </c>
      <c r="O213">
        <f t="shared" si="14"/>
        <v>1</v>
      </c>
    </row>
    <row r="214" spans="5:15">
      <c r="E214" s="1">
        <v>1358</v>
      </c>
      <c r="F214">
        <f t="shared" si="13"/>
        <v>0</v>
      </c>
      <c r="M214" s="1">
        <v>1358</v>
      </c>
      <c r="N214">
        <f t="shared" si="12"/>
        <v>4093</v>
      </c>
      <c r="O214">
        <f t="shared" si="14"/>
        <v>1</v>
      </c>
    </row>
    <row r="215" spans="5:15">
      <c r="E215" s="1">
        <v>1367</v>
      </c>
      <c r="F215">
        <f t="shared" si="13"/>
        <v>1</v>
      </c>
      <c r="M215" s="1">
        <v>1367</v>
      </c>
      <c r="N215">
        <f t="shared" si="12"/>
        <v>4101</v>
      </c>
      <c r="O215">
        <f t="shared" si="14"/>
        <v>1</v>
      </c>
    </row>
    <row r="216" spans="5:15">
      <c r="E216" s="1">
        <v>1368</v>
      </c>
      <c r="F216">
        <f t="shared" si="13"/>
        <v>1</v>
      </c>
      <c r="M216" s="1">
        <v>1368</v>
      </c>
      <c r="N216">
        <f t="shared" si="12"/>
        <v>4097</v>
      </c>
      <c r="O216">
        <f t="shared" si="14"/>
        <v>0</v>
      </c>
    </row>
    <row r="217" spans="5:15">
      <c r="E217" s="1">
        <v>1366</v>
      </c>
      <c r="F217">
        <f t="shared" si="13"/>
        <v>0</v>
      </c>
      <c r="M217" s="1">
        <v>1366</v>
      </c>
      <c r="N217">
        <f t="shared" si="12"/>
        <v>4094</v>
      </c>
      <c r="O217">
        <f t="shared" si="14"/>
        <v>0</v>
      </c>
    </row>
    <row r="218" spans="5:15">
      <c r="E218" s="1">
        <v>1363</v>
      </c>
      <c r="F218">
        <f t="shared" si="13"/>
        <v>0</v>
      </c>
      <c r="M218" s="1">
        <v>1363</v>
      </c>
      <c r="N218">
        <f t="shared" si="12"/>
        <v>4094</v>
      </c>
      <c r="O218">
        <f t="shared" si="14"/>
        <v>0</v>
      </c>
    </row>
    <row r="219" spans="5:15">
      <c r="E219" s="1">
        <v>1365</v>
      </c>
      <c r="F219">
        <f t="shared" si="13"/>
        <v>1</v>
      </c>
      <c r="M219" s="1">
        <v>1365</v>
      </c>
      <c r="N219">
        <f t="shared" si="12"/>
        <v>4098</v>
      </c>
      <c r="O219">
        <f t="shared" si="14"/>
        <v>1</v>
      </c>
    </row>
    <row r="220" spans="5:15">
      <c r="E220" s="1">
        <v>1366</v>
      </c>
      <c r="F220">
        <f t="shared" si="13"/>
        <v>1</v>
      </c>
      <c r="M220" s="1">
        <v>1366</v>
      </c>
      <c r="N220">
        <f t="shared" si="12"/>
        <v>4102</v>
      </c>
      <c r="O220">
        <f t="shared" si="14"/>
        <v>1</v>
      </c>
    </row>
    <row r="221" spans="5:15">
      <c r="E221" s="1">
        <v>1367</v>
      </c>
      <c r="F221">
        <f t="shared" si="13"/>
        <v>1</v>
      </c>
      <c r="M221" s="1">
        <v>1367</v>
      </c>
      <c r="N221">
        <f t="shared" si="12"/>
        <v>4107</v>
      </c>
      <c r="O221">
        <f t="shared" si="14"/>
        <v>1</v>
      </c>
    </row>
    <row r="222" spans="5:15">
      <c r="E222" s="1">
        <v>1369</v>
      </c>
      <c r="F222">
        <f t="shared" si="13"/>
        <v>1</v>
      </c>
      <c r="M222" s="1">
        <v>1369</v>
      </c>
      <c r="N222">
        <f t="shared" si="12"/>
        <v>4114</v>
      </c>
      <c r="O222">
        <f t="shared" si="14"/>
        <v>1</v>
      </c>
    </row>
    <row r="223" spans="5:15">
      <c r="E223" s="1">
        <v>1371</v>
      </c>
      <c r="F223">
        <f t="shared" si="13"/>
        <v>1</v>
      </c>
      <c r="M223" s="1">
        <v>1371</v>
      </c>
      <c r="N223">
        <f t="shared" si="12"/>
        <v>4122</v>
      </c>
      <c r="O223">
        <f t="shared" si="14"/>
        <v>1</v>
      </c>
    </row>
    <row r="224" spans="5:15">
      <c r="E224" s="1">
        <v>1374</v>
      </c>
      <c r="F224">
        <f t="shared" si="13"/>
        <v>1</v>
      </c>
      <c r="M224" s="1">
        <v>1374</v>
      </c>
      <c r="N224">
        <f t="shared" si="12"/>
        <v>4129</v>
      </c>
      <c r="O224">
        <f t="shared" si="14"/>
        <v>1</v>
      </c>
    </row>
    <row r="225" spans="5:15">
      <c r="E225" s="1">
        <v>1377</v>
      </c>
      <c r="F225">
        <f t="shared" si="13"/>
        <v>1</v>
      </c>
      <c r="M225" s="1">
        <v>1377</v>
      </c>
      <c r="N225">
        <f t="shared" si="12"/>
        <v>4136</v>
      </c>
      <c r="O225">
        <f t="shared" si="14"/>
        <v>1</v>
      </c>
    </row>
    <row r="226" spans="5:15">
      <c r="E226" s="1">
        <v>1378</v>
      </c>
      <c r="F226">
        <f t="shared" si="13"/>
        <v>1</v>
      </c>
      <c r="M226" s="1">
        <v>1378</v>
      </c>
      <c r="N226">
        <f t="shared" si="12"/>
        <v>4141</v>
      </c>
      <c r="O226">
        <f t="shared" si="14"/>
        <v>1</v>
      </c>
    </row>
    <row r="227" spans="5:15">
      <c r="E227" s="1">
        <v>1381</v>
      </c>
      <c r="F227">
        <f t="shared" si="13"/>
        <v>1</v>
      </c>
      <c r="M227" s="1">
        <v>1381</v>
      </c>
      <c r="N227">
        <f t="shared" si="12"/>
        <v>4150</v>
      </c>
      <c r="O227">
        <f t="shared" si="14"/>
        <v>1</v>
      </c>
    </row>
    <row r="228" spans="5:15">
      <c r="E228" s="1">
        <v>1382</v>
      </c>
      <c r="F228">
        <f t="shared" si="13"/>
        <v>1</v>
      </c>
      <c r="M228" s="1">
        <v>1382</v>
      </c>
      <c r="N228">
        <f t="shared" si="12"/>
        <v>4169</v>
      </c>
      <c r="O228">
        <f t="shared" si="14"/>
        <v>1</v>
      </c>
    </row>
    <row r="229" spans="5:15">
      <c r="E229" s="1">
        <v>1387</v>
      </c>
      <c r="F229">
        <f t="shared" si="13"/>
        <v>1</v>
      </c>
      <c r="M229" s="1">
        <v>1387</v>
      </c>
      <c r="N229">
        <f t="shared" si="12"/>
        <v>4208</v>
      </c>
      <c r="O229">
        <f t="shared" si="14"/>
        <v>1</v>
      </c>
    </row>
    <row r="230" spans="5:15">
      <c r="E230" s="1">
        <v>1400</v>
      </c>
      <c r="F230">
        <f t="shared" si="13"/>
        <v>1</v>
      </c>
      <c r="M230" s="1">
        <v>1400</v>
      </c>
      <c r="N230">
        <f t="shared" si="12"/>
        <v>4246</v>
      </c>
      <c r="O230">
        <f t="shared" si="14"/>
        <v>1</v>
      </c>
    </row>
    <row r="231" spans="5:15">
      <c r="E231" s="1">
        <v>1421</v>
      </c>
      <c r="F231">
        <f t="shared" si="13"/>
        <v>1</v>
      </c>
      <c r="M231" s="1">
        <v>1421</v>
      </c>
      <c r="N231">
        <f t="shared" si="12"/>
        <v>4291</v>
      </c>
      <c r="O231">
        <f t="shared" si="14"/>
        <v>1</v>
      </c>
    </row>
    <row r="232" spans="5:15">
      <c r="E232" s="1">
        <v>1425</v>
      </c>
      <c r="F232">
        <f t="shared" si="13"/>
        <v>1</v>
      </c>
      <c r="M232" s="1">
        <v>1425</v>
      </c>
      <c r="N232">
        <f t="shared" si="12"/>
        <v>4329</v>
      </c>
      <c r="O232">
        <f t="shared" si="14"/>
        <v>1</v>
      </c>
    </row>
    <row r="233" spans="5:15">
      <c r="E233" s="1">
        <v>1445</v>
      </c>
      <c r="F233">
        <f t="shared" si="13"/>
        <v>1</v>
      </c>
      <c r="M233" s="1">
        <v>1445</v>
      </c>
      <c r="N233">
        <f t="shared" si="12"/>
        <v>4365</v>
      </c>
      <c r="O233">
        <f t="shared" si="14"/>
        <v>1</v>
      </c>
    </row>
    <row r="234" spans="5:15">
      <c r="E234" s="1">
        <v>1459</v>
      </c>
      <c r="F234">
        <f t="shared" si="13"/>
        <v>1</v>
      </c>
      <c r="M234" s="1">
        <v>1459</v>
      </c>
      <c r="N234">
        <f t="shared" si="12"/>
        <v>4383</v>
      </c>
      <c r="O234">
        <f t="shared" si="14"/>
        <v>1</v>
      </c>
    </row>
    <row r="235" spans="5:15">
      <c r="E235" s="1">
        <v>1461</v>
      </c>
      <c r="F235">
        <f t="shared" si="13"/>
        <v>1</v>
      </c>
      <c r="M235" s="1">
        <v>1461</v>
      </c>
      <c r="N235">
        <f t="shared" si="12"/>
        <v>4407</v>
      </c>
      <c r="O235">
        <f t="shared" si="14"/>
        <v>1</v>
      </c>
    </row>
    <row r="236" spans="5:15">
      <c r="E236" s="1">
        <v>1463</v>
      </c>
      <c r="F236">
        <f t="shared" si="13"/>
        <v>1</v>
      </c>
      <c r="M236" s="1">
        <v>1463</v>
      </c>
      <c r="N236">
        <f t="shared" si="12"/>
        <v>4433</v>
      </c>
      <c r="O236">
        <f t="shared" si="14"/>
        <v>1</v>
      </c>
    </row>
    <row r="237" spans="5:15">
      <c r="E237" s="1">
        <v>1483</v>
      </c>
      <c r="F237">
        <f t="shared" si="13"/>
        <v>1</v>
      </c>
      <c r="M237" s="1">
        <v>1483</v>
      </c>
      <c r="N237">
        <f t="shared" si="12"/>
        <v>4458</v>
      </c>
      <c r="O237">
        <f t="shared" si="14"/>
        <v>1</v>
      </c>
    </row>
    <row r="238" spans="5:15">
      <c r="E238" s="1">
        <v>1487</v>
      </c>
      <c r="F238">
        <f t="shared" si="13"/>
        <v>1</v>
      </c>
      <c r="M238" s="1">
        <v>1487</v>
      </c>
      <c r="N238">
        <f t="shared" si="12"/>
        <v>4465</v>
      </c>
      <c r="O238">
        <f t="shared" si="14"/>
        <v>1</v>
      </c>
    </row>
    <row r="239" spans="5:15">
      <c r="E239" s="1">
        <v>1488</v>
      </c>
      <c r="F239">
        <f t="shared" si="13"/>
        <v>1</v>
      </c>
      <c r="M239" s="1">
        <v>1488</v>
      </c>
      <c r="N239">
        <f t="shared" si="12"/>
        <v>4469</v>
      </c>
      <c r="O239">
        <f t="shared" si="14"/>
        <v>1</v>
      </c>
    </row>
    <row r="240" spans="5:15">
      <c r="E240" s="1">
        <v>1490</v>
      </c>
      <c r="F240">
        <f t="shared" si="13"/>
        <v>1</v>
      </c>
      <c r="M240" s="1">
        <v>1490</v>
      </c>
      <c r="N240">
        <f t="shared" si="12"/>
        <v>4474</v>
      </c>
      <c r="O240">
        <f t="shared" si="14"/>
        <v>1</v>
      </c>
    </row>
    <row r="241" spans="5:15">
      <c r="E241" s="1">
        <v>1491</v>
      </c>
      <c r="F241">
        <f t="shared" si="13"/>
        <v>1</v>
      </c>
      <c r="M241" s="1">
        <v>1491</v>
      </c>
      <c r="N241">
        <f t="shared" si="12"/>
        <v>4515</v>
      </c>
      <c r="O241">
        <f t="shared" si="14"/>
        <v>1</v>
      </c>
    </row>
    <row r="242" spans="5:15">
      <c r="E242" s="1">
        <v>1493</v>
      </c>
      <c r="F242">
        <f t="shared" si="13"/>
        <v>1</v>
      </c>
      <c r="M242" s="1">
        <v>1493</v>
      </c>
      <c r="N242">
        <f t="shared" si="12"/>
        <v>4568</v>
      </c>
      <c r="O242">
        <f t="shared" si="14"/>
        <v>1</v>
      </c>
    </row>
    <row r="243" spans="5:15">
      <c r="E243" s="1">
        <v>1531</v>
      </c>
      <c r="F243">
        <f t="shared" si="13"/>
        <v>1</v>
      </c>
      <c r="M243" s="1">
        <v>1531</v>
      </c>
      <c r="N243">
        <f t="shared" si="12"/>
        <v>4621</v>
      </c>
      <c r="O243">
        <f t="shared" si="14"/>
        <v>1</v>
      </c>
    </row>
    <row r="244" spans="5:15">
      <c r="E244" s="1">
        <v>1544</v>
      </c>
      <c r="F244">
        <f t="shared" si="13"/>
        <v>1</v>
      </c>
      <c r="M244" s="1">
        <v>1544</v>
      </c>
      <c r="N244">
        <f t="shared" si="12"/>
        <v>4638</v>
      </c>
      <c r="O244">
        <f t="shared" si="14"/>
        <v>1</v>
      </c>
    </row>
    <row r="245" spans="5:15">
      <c r="E245" s="1">
        <v>1546</v>
      </c>
      <c r="F245">
        <f t="shared" si="13"/>
        <v>1</v>
      </c>
      <c r="M245" s="1">
        <v>1546</v>
      </c>
      <c r="N245">
        <f t="shared" si="12"/>
        <v>4643</v>
      </c>
      <c r="O245">
        <f t="shared" si="14"/>
        <v>1</v>
      </c>
    </row>
    <row r="246" spans="5:15">
      <c r="E246" s="1">
        <v>1548</v>
      </c>
      <c r="F246">
        <f t="shared" si="13"/>
        <v>1</v>
      </c>
      <c r="M246" s="1">
        <v>1548</v>
      </c>
      <c r="N246">
        <f t="shared" si="12"/>
        <v>4653</v>
      </c>
      <c r="O246">
        <f t="shared" si="14"/>
        <v>1</v>
      </c>
    </row>
    <row r="247" spans="5:15">
      <c r="E247" s="1">
        <v>1549</v>
      </c>
      <c r="F247">
        <f t="shared" si="13"/>
        <v>1</v>
      </c>
      <c r="M247" s="1">
        <v>1549</v>
      </c>
      <c r="N247">
        <f t="shared" si="12"/>
        <v>4664</v>
      </c>
      <c r="O247">
        <f t="shared" si="14"/>
        <v>1</v>
      </c>
    </row>
    <row r="248" spans="5:15">
      <c r="E248" s="1">
        <v>1556</v>
      </c>
      <c r="F248">
        <f t="shared" si="13"/>
        <v>1</v>
      </c>
      <c r="M248" s="1">
        <v>1556</v>
      </c>
      <c r="N248">
        <f t="shared" si="12"/>
        <v>4678</v>
      </c>
      <c r="O248">
        <f t="shared" si="14"/>
        <v>1</v>
      </c>
    </row>
    <row r="249" spans="5:15">
      <c r="E249" s="1">
        <v>1559</v>
      </c>
      <c r="F249">
        <f t="shared" si="13"/>
        <v>1</v>
      </c>
      <c r="M249" s="1">
        <v>1559</v>
      </c>
      <c r="N249">
        <f t="shared" si="12"/>
        <v>4666</v>
      </c>
      <c r="O249">
        <f t="shared" si="14"/>
        <v>0</v>
      </c>
    </row>
    <row r="250" spans="5:15">
      <c r="E250" s="1">
        <v>1563</v>
      </c>
      <c r="F250">
        <f t="shared" si="13"/>
        <v>1</v>
      </c>
      <c r="M250" s="1">
        <v>1563</v>
      </c>
      <c r="N250">
        <f t="shared" si="12"/>
        <v>4665</v>
      </c>
      <c r="O250">
        <f t="shared" si="14"/>
        <v>0</v>
      </c>
    </row>
    <row r="251" spans="5:15">
      <c r="E251" s="1">
        <v>1544</v>
      </c>
      <c r="F251">
        <f t="shared" si="13"/>
        <v>0</v>
      </c>
      <c r="M251" s="1">
        <v>1544</v>
      </c>
      <c r="N251">
        <f t="shared" si="12"/>
        <v>4679</v>
      </c>
      <c r="O251">
        <f t="shared" si="14"/>
        <v>1</v>
      </c>
    </row>
    <row r="252" spans="5:15">
      <c r="E252" s="1">
        <v>1558</v>
      </c>
      <c r="F252">
        <f t="shared" si="13"/>
        <v>1</v>
      </c>
      <c r="M252" s="1">
        <v>1558</v>
      </c>
      <c r="N252">
        <f t="shared" si="12"/>
        <v>4725</v>
      </c>
      <c r="O252">
        <f t="shared" si="14"/>
        <v>1</v>
      </c>
    </row>
    <row r="253" spans="5:15">
      <c r="E253" s="1">
        <v>1577</v>
      </c>
      <c r="F253">
        <f t="shared" si="13"/>
        <v>1</v>
      </c>
      <c r="M253" s="1">
        <v>1577</v>
      </c>
      <c r="N253">
        <f t="shared" si="12"/>
        <v>4759</v>
      </c>
      <c r="O253">
        <f t="shared" si="14"/>
        <v>1</v>
      </c>
    </row>
    <row r="254" spans="5:15">
      <c r="E254" s="1">
        <v>1590</v>
      </c>
      <c r="F254">
        <f t="shared" si="13"/>
        <v>1</v>
      </c>
      <c r="M254" s="1">
        <v>1590</v>
      </c>
      <c r="N254">
        <f t="shared" si="12"/>
        <v>4781</v>
      </c>
      <c r="O254">
        <f t="shared" si="14"/>
        <v>1</v>
      </c>
    </row>
    <row r="255" spans="5:15">
      <c r="E255" s="1">
        <v>1592</v>
      </c>
      <c r="F255">
        <f t="shared" si="13"/>
        <v>1</v>
      </c>
      <c r="M255" s="1">
        <v>1592</v>
      </c>
      <c r="N255">
        <f t="shared" si="12"/>
        <v>4787</v>
      </c>
      <c r="O255">
        <f t="shared" si="14"/>
        <v>1</v>
      </c>
    </row>
    <row r="256" spans="5:15">
      <c r="E256" s="1">
        <v>1599</v>
      </c>
      <c r="F256">
        <f t="shared" si="13"/>
        <v>1</v>
      </c>
      <c r="M256" s="1">
        <v>1599</v>
      </c>
      <c r="N256">
        <f t="shared" si="12"/>
        <v>4794</v>
      </c>
      <c r="O256">
        <f t="shared" si="14"/>
        <v>1</v>
      </c>
    </row>
    <row r="257" spans="5:15">
      <c r="E257" s="1">
        <v>1596</v>
      </c>
      <c r="F257">
        <f t="shared" si="13"/>
        <v>0</v>
      </c>
      <c r="M257" s="1">
        <v>1596</v>
      </c>
      <c r="N257">
        <f t="shared" si="12"/>
        <v>4812</v>
      </c>
      <c r="O257">
        <f t="shared" si="14"/>
        <v>1</v>
      </c>
    </row>
    <row r="258" spans="5:15">
      <c r="E258" s="1">
        <v>1599</v>
      </c>
      <c r="F258">
        <f t="shared" si="13"/>
        <v>1</v>
      </c>
      <c r="M258" s="1">
        <v>1599</v>
      </c>
      <c r="N258">
        <f t="shared" si="12"/>
        <v>4837</v>
      </c>
      <c r="O258">
        <f t="shared" si="14"/>
        <v>1</v>
      </c>
    </row>
    <row r="259" spans="5:15">
      <c r="E259" s="1">
        <v>1617</v>
      </c>
      <c r="F259">
        <f t="shared" si="13"/>
        <v>1</v>
      </c>
      <c r="M259" s="1">
        <v>1617</v>
      </c>
      <c r="N259">
        <f t="shared" ref="N259:N322" si="15">IF(M261&gt;0,M259+M260+M261,0)</f>
        <v>4861</v>
      </c>
      <c r="O259">
        <f t="shared" si="14"/>
        <v>1</v>
      </c>
    </row>
    <row r="260" spans="5:15">
      <c r="E260" s="1">
        <v>1621</v>
      </c>
      <c r="F260">
        <f t="shared" ref="F260:F323" si="16">IF(E260&gt;E259,1,0)</f>
        <v>1</v>
      </c>
      <c r="M260" s="1">
        <v>1621</v>
      </c>
      <c r="N260">
        <f t="shared" si="15"/>
        <v>4868</v>
      </c>
      <c r="O260">
        <f t="shared" ref="O260:O323" si="17">IF(N260&gt;N259,1,0)</f>
        <v>1</v>
      </c>
    </row>
    <row r="261" spans="5:15">
      <c r="E261" s="1">
        <v>1623</v>
      </c>
      <c r="F261">
        <f t="shared" si="16"/>
        <v>1</v>
      </c>
      <c r="M261" s="1">
        <v>1623</v>
      </c>
      <c r="N261">
        <f t="shared" si="15"/>
        <v>4874</v>
      </c>
      <c r="O261">
        <f t="shared" si="17"/>
        <v>1</v>
      </c>
    </row>
    <row r="262" spans="5:15">
      <c r="E262" s="1">
        <v>1624</v>
      </c>
      <c r="F262">
        <f t="shared" si="16"/>
        <v>1</v>
      </c>
      <c r="M262" s="1">
        <v>1624</v>
      </c>
      <c r="N262">
        <f t="shared" si="15"/>
        <v>4879</v>
      </c>
      <c r="O262">
        <f t="shared" si="17"/>
        <v>1</v>
      </c>
    </row>
    <row r="263" spans="5:15">
      <c r="E263" s="1">
        <v>1627</v>
      </c>
      <c r="F263">
        <f t="shared" si="16"/>
        <v>1</v>
      </c>
      <c r="M263" s="1">
        <v>1627</v>
      </c>
      <c r="N263">
        <f t="shared" si="15"/>
        <v>4886</v>
      </c>
      <c r="O263">
        <f t="shared" si="17"/>
        <v>1</v>
      </c>
    </row>
    <row r="264" spans="5:15">
      <c r="E264" s="1">
        <v>1628</v>
      </c>
      <c r="F264">
        <f t="shared" si="16"/>
        <v>1</v>
      </c>
      <c r="M264" s="1">
        <v>1628</v>
      </c>
      <c r="N264">
        <f t="shared" si="15"/>
        <v>4893</v>
      </c>
      <c r="O264">
        <f t="shared" si="17"/>
        <v>1</v>
      </c>
    </row>
    <row r="265" spans="5:15">
      <c r="E265" s="1">
        <v>1631</v>
      </c>
      <c r="F265">
        <f t="shared" si="16"/>
        <v>1</v>
      </c>
      <c r="M265" s="1">
        <v>1631</v>
      </c>
      <c r="N265">
        <f t="shared" si="15"/>
        <v>4931</v>
      </c>
      <c r="O265">
        <f t="shared" si="17"/>
        <v>1</v>
      </c>
    </row>
    <row r="266" spans="5:15">
      <c r="E266" s="1">
        <v>1634</v>
      </c>
      <c r="F266">
        <f t="shared" si="16"/>
        <v>1</v>
      </c>
      <c r="M266" s="1">
        <v>1634</v>
      </c>
      <c r="N266">
        <f t="shared" si="15"/>
        <v>4996</v>
      </c>
      <c r="O266">
        <f t="shared" si="17"/>
        <v>1</v>
      </c>
    </row>
    <row r="267" spans="5:15">
      <c r="E267" s="1">
        <v>1666</v>
      </c>
      <c r="F267">
        <f t="shared" si="16"/>
        <v>1</v>
      </c>
      <c r="M267" s="1">
        <v>1666</v>
      </c>
      <c r="N267">
        <f t="shared" si="15"/>
        <v>5059</v>
      </c>
      <c r="O267">
        <f t="shared" si="17"/>
        <v>1</v>
      </c>
    </row>
    <row r="268" spans="5:15">
      <c r="E268" s="1">
        <v>1696</v>
      </c>
      <c r="F268">
        <f t="shared" si="16"/>
        <v>1</v>
      </c>
      <c r="M268" s="1">
        <v>1696</v>
      </c>
      <c r="N268">
        <f t="shared" si="15"/>
        <v>5093</v>
      </c>
      <c r="O268">
        <f t="shared" si="17"/>
        <v>1</v>
      </c>
    </row>
    <row r="269" spans="5:15">
      <c r="E269" s="1">
        <v>1697</v>
      </c>
      <c r="F269">
        <f t="shared" si="16"/>
        <v>1</v>
      </c>
      <c r="M269" s="1">
        <v>1697</v>
      </c>
      <c r="N269">
        <f t="shared" si="15"/>
        <v>5096</v>
      </c>
      <c r="O269">
        <f t="shared" si="17"/>
        <v>1</v>
      </c>
    </row>
    <row r="270" spans="5:15">
      <c r="E270" s="1">
        <v>1700</v>
      </c>
      <c r="F270">
        <f t="shared" si="16"/>
        <v>1</v>
      </c>
      <c r="M270" s="1">
        <v>1700</v>
      </c>
      <c r="N270">
        <f t="shared" si="15"/>
        <v>5109</v>
      </c>
      <c r="O270">
        <f t="shared" si="17"/>
        <v>1</v>
      </c>
    </row>
    <row r="271" spans="5:15">
      <c r="E271" s="1">
        <v>1699</v>
      </c>
      <c r="F271">
        <f t="shared" si="16"/>
        <v>0</v>
      </c>
      <c r="M271" s="1">
        <v>1699</v>
      </c>
      <c r="N271">
        <f t="shared" si="15"/>
        <v>5124</v>
      </c>
      <c r="O271">
        <f t="shared" si="17"/>
        <v>1</v>
      </c>
    </row>
    <row r="272" spans="5:15">
      <c r="E272" s="1">
        <v>1710</v>
      </c>
      <c r="F272">
        <f t="shared" si="16"/>
        <v>1</v>
      </c>
      <c r="M272" s="1">
        <v>1710</v>
      </c>
      <c r="N272">
        <f t="shared" si="15"/>
        <v>5142</v>
      </c>
      <c r="O272">
        <f t="shared" si="17"/>
        <v>1</v>
      </c>
    </row>
    <row r="273" spans="5:15">
      <c r="E273" s="1">
        <v>1715</v>
      </c>
      <c r="F273">
        <f t="shared" si="16"/>
        <v>1</v>
      </c>
      <c r="M273" s="1">
        <v>1715</v>
      </c>
      <c r="N273">
        <f t="shared" si="15"/>
        <v>5152</v>
      </c>
      <c r="O273">
        <f t="shared" si="17"/>
        <v>1</v>
      </c>
    </row>
    <row r="274" spans="5:15">
      <c r="E274" s="1">
        <v>1717</v>
      </c>
      <c r="F274">
        <f t="shared" si="16"/>
        <v>1</v>
      </c>
      <c r="M274" s="1">
        <v>1717</v>
      </c>
      <c r="N274">
        <f t="shared" si="15"/>
        <v>5167</v>
      </c>
      <c r="O274">
        <f t="shared" si="17"/>
        <v>1</v>
      </c>
    </row>
    <row r="275" spans="5:15">
      <c r="E275" s="1">
        <v>1720</v>
      </c>
      <c r="F275">
        <f t="shared" si="16"/>
        <v>1</v>
      </c>
      <c r="M275" s="1">
        <v>1720</v>
      </c>
      <c r="N275">
        <f t="shared" si="15"/>
        <v>5176</v>
      </c>
      <c r="O275">
        <f t="shared" si="17"/>
        <v>1</v>
      </c>
    </row>
    <row r="276" spans="5:15">
      <c r="E276" s="1">
        <v>1730</v>
      </c>
      <c r="F276">
        <f t="shared" si="16"/>
        <v>1</v>
      </c>
      <c r="M276" s="1">
        <v>1730</v>
      </c>
      <c r="N276">
        <f t="shared" si="15"/>
        <v>5183</v>
      </c>
      <c r="O276">
        <f t="shared" si="17"/>
        <v>1</v>
      </c>
    </row>
    <row r="277" spans="5:15">
      <c r="E277" s="1">
        <v>1726</v>
      </c>
      <c r="F277">
        <f t="shared" si="16"/>
        <v>0</v>
      </c>
      <c r="M277" s="1">
        <v>1726</v>
      </c>
      <c r="N277">
        <f t="shared" si="15"/>
        <v>5194</v>
      </c>
      <c r="O277">
        <f t="shared" si="17"/>
        <v>1</v>
      </c>
    </row>
    <row r="278" spans="5:15">
      <c r="E278" s="1">
        <v>1727</v>
      </c>
      <c r="F278">
        <f t="shared" si="16"/>
        <v>1</v>
      </c>
      <c r="M278" s="1">
        <v>1727</v>
      </c>
      <c r="N278">
        <f t="shared" si="15"/>
        <v>5207</v>
      </c>
      <c r="O278">
        <f t="shared" si="17"/>
        <v>1</v>
      </c>
    </row>
    <row r="279" spans="5:15">
      <c r="E279" s="1">
        <v>1741</v>
      </c>
      <c r="F279">
        <f t="shared" si="16"/>
        <v>1</v>
      </c>
      <c r="M279" s="1">
        <v>1741</v>
      </c>
      <c r="N279">
        <f t="shared" si="15"/>
        <v>5225</v>
      </c>
      <c r="O279">
        <f t="shared" si="17"/>
        <v>1</v>
      </c>
    </row>
    <row r="280" spans="5:15">
      <c r="E280" s="1">
        <v>1739</v>
      </c>
      <c r="F280">
        <f t="shared" si="16"/>
        <v>0</v>
      </c>
      <c r="M280" s="1">
        <v>1739</v>
      </c>
      <c r="N280">
        <f t="shared" si="15"/>
        <v>5235</v>
      </c>
      <c r="O280">
        <f t="shared" si="17"/>
        <v>1</v>
      </c>
    </row>
    <row r="281" spans="5:15">
      <c r="E281" s="1">
        <v>1745</v>
      </c>
      <c r="F281">
        <f t="shared" si="16"/>
        <v>1</v>
      </c>
      <c r="M281" s="1">
        <v>1745</v>
      </c>
      <c r="N281">
        <f t="shared" si="15"/>
        <v>5250</v>
      </c>
      <c r="O281">
        <f t="shared" si="17"/>
        <v>1</v>
      </c>
    </row>
    <row r="282" spans="5:15">
      <c r="E282" s="1">
        <v>1751</v>
      </c>
      <c r="F282">
        <f t="shared" si="16"/>
        <v>1</v>
      </c>
      <c r="M282" s="1">
        <v>1751</v>
      </c>
      <c r="N282">
        <f t="shared" si="15"/>
        <v>5268</v>
      </c>
      <c r="O282">
        <f t="shared" si="17"/>
        <v>1</v>
      </c>
    </row>
    <row r="283" spans="5:15">
      <c r="E283" s="1">
        <v>1754</v>
      </c>
      <c r="F283">
        <f t="shared" si="16"/>
        <v>1</v>
      </c>
      <c r="M283" s="1">
        <v>1754</v>
      </c>
      <c r="N283">
        <f t="shared" si="15"/>
        <v>5282</v>
      </c>
      <c r="O283">
        <f t="shared" si="17"/>
        <v>1</v>
      </c>
    </row>
    <row r="284" spans="5:15">
      <c r="E284" s="1">
        <v>1763</v>
      </c>
      <c r="F284">
        <f t="shared" si="16"/>
        <v>1</v>
      </c>
      <c r="M284" s="1">
        <v>1763</v>
      </c>
      <c r="N284">
        <f t="shared" si="15"/>
        <v>5295</v>
      </c>
      <c r="O284">
        <f t="shared" si="17"/>
        <v>1</v>
      </c>
    </row>
    <row r="285" spans="5:15">
      <c r="E285" s="1">
        <v>1765</v>
      </c>
      <c r="F285">
        <f t="shared" si="16"/>
        <v>1</v>
      </c>
      <c r="M285" s="1">
        <v>1765</v>
      </c>
      <c r="N285">
        <f t="shared" si="15"/>
        <v>5324</v>
      </c>
      <c r="O285">
        <f t="shared" si="17"/>
        <v>1</v>
      </c>
    </row>
    <row r="286" spans="5:15">
      <c r="E286" s="1">
        <v>1767</v>
      </c>
      <c r="F286">
        <f t="shared" si="16"/>
        <v>1</v>
      </c>
      <c r="M286" s="1">
        <v>1767</v>
      </c>
      <c r="N286">
        <f t="shared" si="15"/>
        <v>5356</v>
      </c>
      <c r="O286">
        <f t="shared" si="17"/>
        <v>1</v>
      </c>
    </row>
    <row r="287" spans="5:15">
      <c r="E287" s="1">
        <v>1792</v>
      </c>
      <c r="F287">
        <f t="shared" si="16"/>
        <v>1</v>
      </c>
      <c r="M287" s="1">
        <v>1792</v>
      </c>
      <c r="N287">
        <f t="shared" si="15"/>
        <v>5387</v>
      </c>
      <c r="O287">
        <f t="shared" si="17"/>
        <v>1</v>
      </c>
    </row>
    <row r="288" spans="5:15">
      <c r="E288" s="1">
        <v>1797</v>
      </c>
      <c r="F288">
        <f t="shared" si="16"/>
        <v>1</v>
      </c>
      <c r="M288" s="1">
        <v>1797</v>
      </c>
      <c r="N288">
        <f t="shared" si="15"/>
        <v>5409</v>
      </c>
      <c r="O288">
        <f t="shared" si="17"/>
        <v>1</v>
      </c>
    </row>
    <row r="289" spans="5:15">
      <c r="E289" s="1">
        <v>1798</v>
      </c>
      <c r="F289">
        <f t="shared" si="16"/>
        <v>1</v>
      </c>
      <c r="M289" s="1">
        <v>1798</v>
      </c>
      <c r="N289">
        <f t="shared" si="15"/>
        <v>5450</v>
      </c>
      <c r="O289">
        <f t="shared" si="17"/>
        <v>1</v>
      </c>
    </row>
    <row r="290" spans="5:15">
      <c r="E290" s="1">
        <v>1814</v>
      </c>
      <c r="F290">
        <f t="shared" si="16"/>
        <v>1</v>
      </c>
      <c r="M290" s="1">
        <v>1814</v>
      </c>
      <c r="N290">
        <f t="shared" si="15"/>
        <v>5504</v>
      </c>
      <c r="O290">
        <f t="shared" si="17"/>
        <v>1</v>
      </c>
    </row>
    <row r="291" spans="5:15">
      <c r="E291" s="1">
        <v>1838</v>
      </c>
      <c r="F291">
        <f t="shared" si="16"/>
        <v>1</v>
      </c>
      <c r="M291" s="1">
        <v>1838</v>
      </c>
      <c r="N291">
        <f t="shared" si="15"/>
        <v>5548</v>
      </c>
      <c r="O291">
        <f t="shared" si="17"/>
        <v>1</v>
      </c>
    </row>
    <row r="292" spans="5:15">
      <c r="E292" s="1">
        <v>1852</v>
      </c>
      <c r="F292">
        <f t="shared" si="16"/>
        <v>1</v>
      </c>
      <c r="M292" s="1">
        <v>1852</v>
      </c>
      <c r="N292">
        <f t="shared" si="15"/>
        <v>5594</v>
      </c>
      <c r="O292">
        <f t="shared" si="17"/>
        <v>1</v>
      </c>
    </row>
    <row r="293" spans="5:15">
      <c r="E293" s="1">
        <v>1858</v>
      </c>
      <c r="F293">
        <f t="shared" si="16"/>
        <v>1</v>
      </c>
      <c r="M293" s="1">
        <v>1858</v>
      </c>
      <c r="N293">
        <f t="shared" si="15"/>
        <v>5631</v>
      </c>
      <c r="O293">
        <f t="shared" si="17"/>
        <v>1</v>
      </c>
    </row>
    <row r="294" spans="5:15">
      <c r="E294" s="1">
        <v>1884</v>
      </c>
      <c r="F294">
        <f t="shared" si="16"/>
        <v>1</v>
      </c>
      <c r="M294" s="1">
        <v>1884</v>
      </c>
      <c r="N294">
        <f t="shared" si="15"/>
        <v>5671</v>
      </c>
      <c r="O294">
        <f t="shared" si="17"/>
        <v>1</v>
      </c>
    </row>
    <row r="295" spans="5:15">
      <c r="E295" s="1">
        <v>1889</v>
      </c>
      <c r="F295">
        <f t="shared" si="16"/>
        <v>1</v>
      </c>
      <c r="M295" s="1">
        <v>1889</v>
      </c>
      <c r="N295">
        <f t="shared" si="15"/>
        <v>5686</v>
      </c>
      <c r="O295">
        <f t="shared" si="17"/>
        <v>1</v>
      </c>
    </row>
    <row r="296" spans="5:15">
      <c r="E296" s="1">
        <v>1898</v>
      </c>
      <c r="F296">
        <f t="shared" si="16"/>
        <v>1</v>
      </c>
      <c r="M296" s="1">
        <v>1898</v>
      </c>
      <c r="N296">
        <f t="shared" si="15"/>
        <v>5695</v>
      </c>
      <c r="O296">
        <f t="shared" si="17"/>
        <v>1</v>
      </c>
    </row>
    <row r="297" spans="5:15">
      <c r="E297" s="1">
        <v>1899</v>
      </c>
      <c r="F297">
        <f t="shared" si="16"/>
        <v>1</v>
      </c>
      <c r="M297" s="1">
        <v>1899</v>
      </c>
      <c r="N297">
        <f t="shared" si="15"/>
        <v>5704</v>
      </c>
      <c r="O297">
        <f t="shared" si="17"/>
        <v>1</v>
      </c>
    </row>
    <row r="298" spans="5:15">
      <c r="E298" s="1">
        <v>1898</v>
      </c>
      <c r="F298">
        <f t="shared" si="16"/>
        <v>0</v>
      </c>
      <c r="M298" s="1">
        <v>1898</v>
      </c>
      <c r="N298">
        <f t="shared" si="15"/>
        <v>5713</v>
      </c>
      <c r="O298">
        <f t="shared" si="17"/>
        <v>1</v>
      </c>
    </row>
    <row r="299" spans="5:15">
      <c r="E299" s="1">
        <v>1907</v>
      </c>
      <c r="F299">
        <f t="shared" si="16"/>
        <v>1</v>
      </c>
      <c r="M299" s="1">
        <v>1907</v>
      </c>
      <c r="N299">
        <f t="shared" si="15"/>
        <v>5736</v>
      </c>
      <c r="O299">
        <f t="shared" si="17"/>
        <v>1</v>
      </c>
    </row>
    <row r="300" spans="5:15">
      <c r="E300" s="1">
        <v>1908</v>
      </c>
      <c r="F300">
        <f t="shared" si="16"/>
        <v>1</v>
      </c>
      <c r="M300" s="1">
        <v>1908</v>
      </c>
      <c r="N300">
        <f t="shared" si="15"/>
        <v>5751</v>
      </c>
      <c r="O300">
        <f t="shared" si="17"/>
        <v>1</v>
      </c>
    </row>
    <row r="301" spans="5:15">
      <c r="E301" s="1">
        <v>1921</v>
      </c>
      <c r="F301">
        <f t="shared" si="16"/>
        <v>1</v>
      </c>
      <c r="M301" s="1">
        <v>1921</v>
      </c>
      <c r="N301">
        <f t="shared" si="15"/>
        <v>5785</v>
      </c>
      <c r="O301">
        <f t="shared" si="17"/>
        <v>1</v>
      </c>
    </row>
    <row r="302" spans="5:15">
      <c r="E302" s="1">
        <v>1922</v>
      </c>
      <c r="F302">
        <f t="shared" si="16"/>
        <v>1</v>
      </c>
      <c r="M302" s="1">
        <v>1922</v>
      </c>
      <c r="N302">
        <f t="shared" si="15"/>
        <v>5808</v>
      </c>
      <c r="O302">
        <f t="shared" si="17"/>
        <v>1</v>
      </c>
    </row>
    <row r="303" spans="5:15">
      <c r="E303" s="1">
        <v>1942</v>
      </c>
      <c r="F303">
        <f t="shared" si="16"/>
        <v>1</v>
      </c>
      <c r="M303" s="1">
        <v>1942</v>
      </c>
      <c r="N303">
        <f t="shared" si="15"/>
        <v>5840</v>
      </c>
      <c r="O303">
        <f t="shared" si="17"/>
        <v>1</v>
      </c>
    </row>
    <row r="304" spans="5:15">
      <c r="E304" s="1">
        <v>1944</v>
      </c>
      <c r="F304">
        <f t="shared" si="16"/>
        <v>1</v>
      </c>
      <c r="M304" s="1">
        <v>1944</v>
      </c>
      <c r="N304">
        <f t="shared" si="15"/>
        <v>5854</v>
      </c>
      <c r="O304">
        <f t="shared" si="17"/>
        <v>1</v>
      </c>
    </row>
    <row r="305" spans="5:15">
      <c r="E305" s="1">
        <v>1954</v>
      </c>
      <c r="F305">
        <f t="shared" si="16"/>
        <v>1</v>
      </c>
      <c r="M305" s="1">
        <v>1954</v>
      </c>
      <c r="N305">
        <f t="shared" si="15"/>
        <v>5871</v>
      </c>
      <c r="O305">
        <f t="shared" si="17"/>
        <v>1</v>
      </c>
    </row>
    <row r="306" spans="5:15">
      <c r="E306" s="1">
        <v>1956</v>
      </c>
      <c r="F306">
        <f t="shared" si="16"/>
        <v>1</v>
      </c>
      <c r="M306" s="1">
        <v>1956</v>
      </c>
      <c r="N306">
        <f t="shared" si="15"/>
        <v>5884</v>
      </c>
      <c r="O306">
        <f t="shared" si="17"/>
        <v>1</v>
      </c>
    </row>
    <row r="307" spans="5:15">
      <c r="E307" s="1">
        <v>1961</v>
      </c>
      <c r="F307">
        <f t="shared" si="16"/>
        <v>1</v>
      </c>
      <c r="M307" s="1">
        <v>1961</v>
      </c>
      <c r="N307">
        <f t="shared" si="15"/>
        <v>5899</v>
      </c>
      <c r="O307">
        <f t="shared" si="17"/>
        <v>1</v>
      </c>
    </row>
    <row r="308" spans="5:15">
      <c r="E308" s="1">
        <v>1967</v>
      </c>
      <c r="F308">
        <f t="shared" si="16"/>
        <v>1</v>
      </c>
      <c r="M308" s="1">
        <v>1967</v>
      </c>
      <c r="N308">
        <f t="shared" si="15"/>
        <v>5910</v>
      </c>
      <c r="O308">
        <f t="shared" si="17"/>
        <v>1</v>
      </c>
    </row>
    <row r="309" spans="5:15">
      <c r="E309" s="1">
        <v>1971</v>
      </c>
      <c r="F309">
        <f t="shared" si="16"/>
        <v>1</v>
      </c>
      <c r="M309" s="1">
        <v>1971</v>
      </c>
      <c r="N309">
        <f t="shared" si="15"/>
        <v>5916</v>
      </c>
      <c r="O309">
        <f t="shared" si="17"/>
        <v>1</v>
      </c>
    </row>
    <row r="310" spans="5:15">
      <c r="E310" s="1">
        <v>1972</v>
      </c>
      <c r="F310">
        <f t="shared" si="16"/>
        <v>1</v>
      </c>
      <c r="M310" s="1">
        <v>1972</v>
      </c>
      <c r="N310">
        <f t="shared" si="15"/>
        <v>5940</v>
      </c>
      <c r="O310">
        <f t="shared" si="17"/>
        <v>1</v>
      </c>
    </row>
    <row r="311" spans="5:15">
      <c r="E311" s="1">
        <v>1973</v>
      </c>
      <c r="F311">
        <f t="shared" si="16"/>
        <v>1</v>
      </c>
      <c r="M311" s="1">
        <v>1973</v>
      </c>
      <c r="N311">
        <f t="shared" si="15"/>
        <v>5989</v>
      </c>
      <c r="O311">
        <f t="shared" si="17"/>
        <v>1</v>
      </c>
    </row>
    <row r="312" spans="5:15">
      <c r="E312" s="1">
        <v>1995</v>
      </c>
      <c r="F312">
        <f t="shared" si="16"/>
        <v>1</v>
      </c>
      <c r="M312" s="1">
        <v>1995</v>
      </c>
      <c r="N312">
        <f t="shared" si="15"/>
        <v>6043</v>
      </c>
      <c r="O312">
        <f t="shared" si="17"/>
        <v>1</v>
      </c>
    </row>
    <row r="313" spans="5:15">
      <c r="E313" s="1">
        <v>2021</v>
      </c>
      <c r="F313">
        <f t="shared" si="16"/>
        <v>1</v>
      </c>
      <c r="M313" s="1">
        <v>2021</v>
      </c>
      <c r="N313">
        <f t="shared" si="15"/>
        <v>6087</v>
      </c>
      <c r="O313">
        <f t="shared" si="17"/>
        <v>1</v>
      </c>
    </row>
    <row r="314" spans="5:15">
      <c r="E314" s="1">
        <v>2027</v>
      </c>
      <c r="F314">
        <f t="shared" si="16"/>
        <v>1</v>
      </c>
      <c r="M314" s="1">
        <v>2027</v>
      </c>
      <c r="N314">
        <f t="shared" si="15"/>
        <v>6111</v>
      </c>
      <c r="O314">
        <f t="shared" si="17"/>
        <v>1</v>
      </c>
    </row>
    <row r="315" spans="5:15">
      <c r="E315" s="1">
        <v>2039</v>
      </c>
      <c r="F315">
        <f t="shared" si="16"/>
        <v>1</v>
      </c>
      <c r="M315" s="1">
        <v>2039</v>
      </c>
      <c r="N315">
        <f t="shared" si="15"/>
        <v>6127</v>
      </c>
      <c r="O315">
        <f t="shared" si="17"/>
        <v>1</v>
      </c>
    </row>
    <row r="316" spans="5:15">
      <c r="E316" s="1">
        <v>2045</v>
      </c>
      <c r="F316">
        <f t="shared" si="16"/>
        <v>1</v>
      </c>
      <c r="M316" s="1">
        <v>2045</v>
      </c>
      <c r="N316">
        <f t="shared" si="15"/>
        <v>6132</v>
      </c>
      <c r="O316">
        <f t="shared" si="17"/>
        <v>1</v>
      </c>
    </row>
    <row r="317" spans="5:15">
      <c r="E317" s="1">
        <v>2043</v>
      </c>
      <c r="F317">
        <f t="shared" si="16"/>
        <v>0</v>
      </c>
      <c r="M317" s="1">
        <v>2043</v>
      </c>
      <c r="N317">
        <f t="shared" si="15"/>
        <v>6135</v>
      </c>
      <c r="O317">
        <f t="shared" si="17"/>
        <v>1</v>
      </c>
    </row>
    <row r="318" spans="5:15">
      <c r="E318" s="1">
        <v>2044</v>
      </c>
      <c r="F318">
        <f t="shared" si="16"/>
        <v>1</v>
      </c>
      <c r="M318" s="1">
        <v>2044</v>
      </c>
      <c r="N318">
        <f t="shared" si="15"/>
        <v>6147</v>
      </c>
      <c r="O318">
        <f t="shared" si="17"/>
        <v>1</v>
      </c>
    </row>
    <row r="319" spans="5:15">
      <c r="E319" s="1">
        <v>2048</v>
      </c>
      <c r="F319">
        <f t="shared" si="16"/>
        <v>1</v>
      </c>
      <c r="M319" s="1">
        <v>2048</v>
      </c>
      <c r="N319">
        <f t="shared" si="15"/>
        <v>6159</v>
      </c>
      <c r="O319">
        <f t="shared" si="17"/>
        <v>1</v>
      </c>
    </row>
    <row r="320" spans="5:15">
      <c r="E320" s="1">
        <v>2055</v>
      </c>
      <c r="F320">
        <f t="shared" si="16"/>
        <v>1</v>
      </c>
      <c r="M320" s="1">
        <v>2055</v>
      </c>
      <c r="N320">
        <f t="shared" si="15"/>
        <v>6169</v>
      </c>
      <c r="O320">
        <f t="shared" si="17"/>
        <v>1</v>
      </c>
    </row>
    <row r="321" spans="5:15">
      <c r="E321" s="1">
        <v>2056</v>
      </c>
      <c r="F321">
        <f t="shared" si="16"/>
        <v>1</v>
      </c>
      <c r="M321" s="1">
        <v>2056</v>
      </c>
      <c r="N321">
        <f t="shared" si="15"/>
        <v>6197</v>
      </c>
      <c r="O321">
        <f t="shared" si="17"/>
        <v>1</v>
      </c>
    </row>
    <row r="322" spans="5:15">
      <c r="E322" s="1">
        <v>2058</v>
      </c>
      <c r="F322">
        <f t="shared" si="16"/>
        <v>1</v>
      </c>
      <c r="M322" s="1">
        <v>2058</v>
      </c>
      <c r="N322">
        <f t="shared" si="15"/>
        <v>6227</v>
      </c>
      <c r="O322">
        <f t="shared" si="17"/>
        <v>1</v>
      </c>
    </row>
    <row r="323" spans="5:15">
      <c r="E323" s="1">
        <v>2083</v>
      </c>
      <c r="F323">
        <f t="shared" si="16"/>
        <v>1</v>
      </c>
      <c r="M323" s="1">
        <v>2083</v>
      </c>
      <c r="N323">
        <f t="shared" ref="N323:N386" si="18">IF(M325&gt;0,M323+M324+M325,0)</f>
        <v>6262</v>
      </c>
      <c r="O323">
        <f t="shared" si="17"/>
        <v>1</v>
      </c>
    </row>
    <row r="324" spans="5:15">
      <c r="E324" s="1">
        <v>2086</v>
      </c>
      <c r="F324">
        <f t="shared" ref="F324:F387" si="19">IF(E324&gt;E323,1,0)</f>
        <v>1</v>
      </c>
      <c r="M324" s="1">
        <v>2086</v>
      </c>
      <c r="N324">
        <f t="shared" si="18"/>
        <v>6285</v>
      </c>
      <c r="O324">
        <f t="shared" ref="O324:O387" si="20">IF(N324&gt;N323,1,0)</f>
        <v>1</v>
      </c>
    </row>
    <row r="325" spans="5:15">
      <c r="E325" s="1">
        <v>2093</v>
      </c>
      <c r="F325">
        <f t="shared" si="19"/>
        <v>1</v>
      </c>
      <c r="M325" s="1">
        <v>2093</v>
      </c>
      <c r="N325">
        <f t="shared" si="18"/>
        <v>6306</v>
      </c>
      <c r="O325">
        <f t="shared" si="20"/>
        <v>1</v>
      </c>
    </row>
    <row r="326" spans="5:15">
      <c r="E326" s="1">
        <v>2106</v>
      </c>
      <c r="F326">
        <f t="shared" si="19"/>
        <v>1</v>
      </c>
      <c r="M326" s="1">
        <v>2106</v>
      </c>
      <c r="N326">
        <f t="shared" si="18"/>
        <v>6323</v>
      </c>
      <c r="O326">
        <f t="shared" si="20"/>
        <v>1</v>
      </c>
    </row>
    <row r="327" spans="5:15">
      <c r="E327" s="1">
        <v>2107</v>
      </c>
      <c r="F327">
        <f t="shared" si="19"/>
        <v>1</v>
      </c>
      <c r="M327" s="1">
        <v>2107</v>
      </c>
      <c r="N327">
        <f t="shared" si="18"/>
        <v>6329</v>
      </c>
      <c r="O327">
        <f t="shared" si="20"/>
        <v>1</v>
      </c>
    </row>
    <row r="328" spans="5:15">
      <c r="E328" s="1">
        <v>2110</v>
      </c>
      <c r="F328">
        <f t="shared" si="19"/>
        <v>1</v>
      </c>
      <c r="M328" s="1">
        <v>2110</v>
      </c>
      <c r="N328">
        <f t="shared" si="18"/>
        <v>6340</v>
      </c>
      <c r="O328">
        <f t="shared" si="20"/>
        <v>1</v>
      </c>
    </row>
    <row r="329" spans="5:15">
      <c r="E329" s="1">
        <v>2112</v>
      </c>
      <c r="F329">
        <f t="shared" si="19"/>
        <v>1</v>
      </c>
      <c r="M329" s="1">
        <v>2112</v>
      </c>
      <c r="N329">
        <f t="shared" si="18"/>
        <v>6351</v>
      </c>
      <c r="O329">
        <f t="shared" si="20"/>
        <v>1</v>
      </c>
    </row>
    <row r="330" spans="5:15">
      <c r="E330" s="1">
        <v>2118</v>
      </c>
      <c r="F330">
        <f t="shared" si="19"/>
        <v>1</v>
      </c>
      <c r="M330" s="1">
        <v>2118</v>
      </c>
      <c r="N330">
        <f t="shared" si="18"/>
        <v>6372</v>
      </c>
      <c r="O330">
        <f t="shared" si="20"/>
        <v>1</v>
      </c>
    </row>
    <row r="331" spans="5:15">
      <c r="E331" s="1">
        <v>2121</v>
      </c>
      <c r="F331">
        <f t="shared" si="19"/>
        <v>1</v>
      </c>
      <c r="M331" s="1">
        <v>2121</v>
      </c>
      <c r="N331">
        <f t="shared" si="18"/>
        <v>6393</v>
      </c>
      <c r="O331">
        <f t="shared" si="20"/>
        <v>1</v>
      </c>
    </row>
    <row r="332" spans="5:15">
      <c r="E332" s="1">
        <v>2133</v>
      </c>
      <c r="F332">
        <f t="shared" si="19"/>
        <v>1</v>
      </c>
      <c r="M332" s="1">
        <v>2133</v>
      </c>
      <c r="N332">
        <f t="shared" si="18"/>
        <v>6418</v>
      </c>
      <c r="O332">
        <f t="shared" si="20"/>
        <v>1</v>
      </c>
    </row>
    <row r="333" spans="5:15">
      <c r="E333" s="1">
        <v>2139</v>
      </c>
      <c r="F333">
        <f t="shared" si="19"/>
        <v>1</v>
      </c>
      <c r="M333" s="1">
        <v>2139</v>
      </c>
      <c r="N333">
        <f t="shared" si="18"/>
        <v>6435</v>
      </c>
      <c r="O333">
        <f t="shared" si="20"/>
        <v>1</v>
      </c>
    </row>
    <row r="334" spans="5:15">
      <c r="E334" s="1">
        <v>2146</v>
      </c>
      <c r="F334">
        <f t="shared" si="19"/>
        <v>1</v>
      </c>
      <c r="M334" s="1">
        <v>2146</v>
      </c>
      <c r="N334">
        <f t="shared" si="18"/>
        <v>6451</v>
      </c>
      <c r="O334">
        <f t="shared" si="20"/>
        <v>1</v>
      </c>
    </row>
    <row r="335" spans="5:15">
      <c r="E335" s="1">
        <v>2150</v>
      </c>
      <c r="F335">
        <f t="shared" si="19"/>
        <v>1</v>
      </c>
      <c r="M335" s="1">
        <v>2150</v>
      </c>
      <c r="N335">
        <f t="shared" si="18"/>
        <v>6465</v>
      </c>
      <c r="O335">
        <f t="shared" si="20"/>
        <v>1</v>
      </c>
    </row>
    <row r="336" spans="5:15">
      <c r="E336" s="1">
        <v>2155</v>
      </c>
      <c r="F336">
        <f t="shared" si="19"/>
        <v>1</v>
      </c>
      <c r="M336" s="1">
        <v>2155</v>
      </c>
      <c r="N336">
        <f t="shared" si="18"/>
        <v>6479</v>
      </c>
      <c r="O336">
        <f t="shared" si="20"/>
        <v>1</v>
      </c>
    </row>
    <row r="337" spans="5:15">
      <c r="E337" s="1">
        <v>2160</v>
      </c>
      <c r="F337">
        <f t="shared" si="19"/>
        <v>1</v>
      </c>
      <c r="M337" s="1">
        <v>2160</v>
      </c>
      <c r="N337">
        <f t="shared" si="18"/>
        <v>6489</v>
      </c>
      <c r="O337">
        <f t="shared" si="20"/>
        <v>1</v>
      </c>
    </row>
    <row r="338" spans="5:15">
      <c r="E338" s="1">
        <v>2164</v>
      </c>
      <c r="F338">
        <f t="shared" si="19"/>
        <v>1</v>
      </c>
      <c r="M338" s="1">
        <v>2164</v>
      </c>
      <c r="N338">
        <f t="shared" si="18"/>
        <v>6495</v>
      </c>
      <c r="O338">
        <f t="shared" si="20"/>
        <v>1</v>
      </c>
    </row>
    <row r="339" spans="5:15">
      <c r="E339" s="1">
        <v>2165</v>
      </c>
      <c r="F339">
        <f t="shared" si="19"/>
        <v>1</v>
      </c>
      <c r="M339" s="1">
        <v>2165</v>
      </c>
      <c r="N339">
        <f t="shared" si="18"/>
        <v>6491</v>
      </c>
      <c r="O339">
        <f t="shared" si="20"/>
        <v>0</v>
      </c>
    </row>
    <row r="340" spans="5:15">
      <c r="E340" s="1">
        <v>2166</v>
      </c>
      <c r="F340">
        <f t="shared" si="19"/>
        <v>1</v>
      </c>
      <c r="M340" s="1">
        <v>2166</v>
      </c>
      <c r="N340">
        <f t="shared" si="18"/>
        <v>6485</v>
      </c>
      <c r="O340">
        <f t="shared" si="20"/>
        <v>0</v>
      </c>
    </row>
    <row r="341" spans="5:15">
      <c r="E341" s="1">
        <v>2160</v>
      </c>
      <c r="F341">
        <f t="shared" si="19"/>
        <v>0</v>
      </c>
      <c r="M341" s="1">
        <v>2160</v>
      </c>
      <c r="N341">
        <f t="shared" si="18"/>
        <v>6477</v>
      </c>
      <c r="O341">
        <f t="shared" si="20"/>
        <v>0</v>
      </c>
    </row>
    <row r="342" spans="5:15">
      <c r="E342" s="1">
        <v>2159</v>
      </c>
      <c r="F342">
        <f t="shared" si="19"/>
        <v>0</v>
      </c>
      <c r="M342" s="1">
        <v>2159</v>
      </c>
      <c r="N342">
        <f t="shared" si="18"/>
        <v>6481</v>
      </c>
      <c r="O342">
        <f t="shared" si="20"/>
        <v>1</v>
      </c>
    </row>
    <row r="343" spans="5:15">
      <c r="E343" s="1">
        <v>2158</v>
      </c>
      <c r="F343">
        <f t="shared" si="19"/>
        <v>0</v>
      </c>
      <c r="M343" s="1">
        <v>2158</v>
      </c>
      <c r="N343">
        <f t="shared" si="18"/>
        <v>6497</v>
      </c>
      <c r="O343">
        <f t="shared" si="20"/>
        <v>1</v>
      </c>
    </row>
    <row r="344" spans="5:15">
      <c r="E344" s="1">
        <v>2164</v>
      </c>
      <c r="F344">
        <f t="shared" si="19"/>
        <v>1</v>
      </c>
      <c r="M344" s="1">
        <v>2164</v>
      </c>
      <c r="N344">
        <f t="shared" si="18"/>
        <v>6518</v>
      </c>
      <c r="O344">
        <f t="shared" si="20"/>
        <v>1</v>
      </c>
    </row>
    <row r="345" spans="5:15">
      <c r="E345" s="1">
        <v>2175</v>
      </c>
      <c r="F345">
        <f t="shared" si="19"/>
        <v>1</v>
      </c>
      <c r="M345" s="1">
        <v>2175</v>
      </c>
      <c r="N345">
        <f t="shared" si="18"/>
        <v>6540</v>
      </c>
      <c r="O345">
        <f t="shared" si="20"/>
        <v>1</v>
      </c>
    </row>
    <row r="346" spans="5:15">
      <c r="E346" s="1">
        <v>2179</v>
      </c>
      <c r="F346">
        <f t="shared" si="19"/>
        <v>1</v>
      </c>
      <c r="M346" s="1">
        <v>2179</v>
      </c>
      <c r="N346">
        <f t="shared" si="18"/>
        <v>6556</v>
      </c>
      <c r="O346">
        <f t="shared" si="20"/>
        <v>1</v>
      </c>
    </row>
    <row r="347" spans="5:15">
      <c r="E347" s="1">
        <v>2186</v>
      </c>
      <c r="F347">
        <f t="shared" si="19"/>
        <v>1</v>
      </c>
      <c r="M347" s="1">
        <v>2186</v>
      </c>
      <c r="N347">
        <f t="shared" si="18"/>
        <v>6569</v>
      </c>
      <c r="O347">
        <f t="shared" si="20"/>
        <v>1</v>
      </c>
    </row>
    <row r="348" spans="5:15">
      <c r="E348" s="1">
        <v>2191</v>
      </c>
      <c r="F348">
        <f t="shared" si="19"/>
        <v>1</v>
      </c>
      <c r="M348" s="1">
        <v>2191</v>
      </c>
      <c r="N348">
        <f t="shared" si="18"/>
        <v>6579</v>
      </c>
      <c r="O348">
        <f t="shared" si="20"/>
        <v>1</v>
      </c>
    </row>
    <row r="349" spans="5:15">
      <c r="E349" s="1">
        <v>2192</v>
      </c>
      <c r="F349">
        <f t="shared" si="19"/>
        <v>1</v>
      </c>
      <c r="M349" s="1">
        <v>2192</v>
      </c>
      <c r="N349">
        <f t="shared" si="18"/>
        <v>6575</v>
      </c>
      <c r="O349">
        <f t="shared" si="20"/>
        <v>0</v>
      </c>
    </row>
    <row r="350" spans="5:15">
      <c r="E350" s="1">
        <v>2196</v>
      </c>
      <c r="F350">
        <f t="shared" si="19"/>
        <v>1</v>
      </c>
      <c r="M350" s="1">
        <v>2196</v>
      </c>
      <c r="N350">
        <f t="shared" si="18"/>
        <v>6590</v>
      </c>
      <c r="O350">
        <f t="shared" si="20"/>
        <v>1</v>
      </c>
    </row>
    <row r="351" spans="5:15">
      <c r="E351" s="1">
        <v>2187</v>
      </c>
      <c r="F351">
        <f t="shared" si="19"/>
        <v>0</v>
      </c>
      <c r="M351" s="1">
        <v>2187</v>
      </c>
      <c r="N351">
        <f t="shared" si="18"/>
        <v>6608</v>
      </c>
      <c r="O351">
        <f t="shared" si="20"/>
        <v>1</v>
      </c>
    </row>
    <row r="352" spans="5:15">
      <c r="E352" s="1">
        <v>2207</v>
      </c>
      <c r="F352">
        <f t="shared" si="19"/>
        <v>1</v>
      </c>
      <c r="M352" s="1">
        <v>2207</v>
      </c>
      <c r="N352">
        <f t="shared" si="18"/>
        <v>6643</v>
      </c>
      <c r="O352">
        <f t="shared" si="20"/>
        <v>1</v>
      </c>
    </row>
    <row r="353" spans="5:15">
      <c r="E353" s="1">
        <v>2214</v>
      </c>
      <c r="F353">
        <f t="shared" si="19"/>
        <v>1</v>
      </c>
      <c r="M353" s="1">
        <v>2214</v>
      </c>
      <c r="N353">
        <f t="shared" si="18"/>
        <v>6659</v>
      </c>
      <c r="O353">
        <f t="shared" si="20"/>
        <v>1</v>
      </c>
    </row>
    <row r="354" spans="5:15">
      <c r="E354" s="1">
        <v>2222</v>
      </c>
      <c r="F354">
        <f t="shared" si="19"/>
        <v>1</v>
      </c>
      <c r="M354" s="1">
        <v>2222</v>
      </c>
      <c r="N354">
        <f t="shared" si="18"/>
        <v>6670</v>
      </c>
      <c r="O354">
        <f t="shared" si="20"/>
        <v>1</v>
      </c>
    </row>
    <row r="355" spans="5:15">
      <c r="E355" s="1">
        <v>2223</v>
      </c>
      <c r="F355">
        <f t="shared" si="19"/>
        <v>1</v>
      </c>
      <c r="M355" s="1">
        <v>2223</v>
      </c>
      <c r="N355">
        <f t="shared" si="18"/>
        <v>6677</v>
      </c>
      <c r="O355">
        <f t="shared" si="20"/>
        <v>1</v>
      </c>
    </row>
    <row r="356" spans="5:15">
      <c r="E356" s="1">
        <v>2225</v>
      </c>
      <c r="F356">
        <f t="shared" si="19"/>
        <v>1</v>
      </c>
      <c r="M356" s="1">
        <v>2225</v>
      </c>
      <c r="N356">
        <f t="shared" si="18"/>
        <v>6685</v>
      </c>
      <c r="O356">
        <f t="shared" si="20"/>
        <v>1</v>
      </c>
    </row>
    <row r="357" spans="5:15">
      <c r="E357" s="1">
        <v>2229</v>
      </c>
      <c r="F357">
        <f t="shared" si="19"/>
        <v>1</v>
      </c>
      <c r="M357" s="1">
        <v>2229</v>
      </c>
      <c r="N357">
        <f t="shared" si="18"/>
        <v>6688</v>
      </c>
      <c r="O357">
        <f t="shared" si="20"/>
        <v>1</v>
      </c>
    </row>
    <row r="358" spans="5:15">
      <c r="E358" s="1">
        <v>2231</v>
      </c>
      <c r="F358">
        <f t="shared" si="19"/>
        <v>1</v>
      </c>
      <c r="M358" s="1">
        <v>2231</v>
      </c>
      <c r="N358">
        <f t="shared" si="18"/>
        <v>6688</v>
      </c>
      <c r="O358">
        <f t="shared" si="20"/>
        <v>0</v>
      </c>
    </row>
    <row r="359" spans="5:15">
      <c r="E359" s="1">
        <v>2228</v>
      </c>
      <c r="F359">
        <f t="shared" si="19"/>
        <v>0</v>
      </c>
      <c r="M359" s="1">
        <v>2228</v>
      </c>
      <c r="N359">
        <f t="shared" si="18"/>
        <v>6687</v>
      </c>
      <c r="O359">
        <f t="shared" si="20"/>
        <v>0</v>
      </c>
    </row>
    <row r="360" spans="5:15">
      <c r="E360" s="1">
        <v>2229</v>
      </c>
      <c r="F360">
        <f t="shared" si="19"/>
        <v>1</v>
      </c>
      <c r="M360" s="1">
        <v>2229</v>
      </c>
      <c r="N360">
        <f t="shared" si="18"/>
        <v>6692</v>
      </c>
      <c r="O360">
        <f t="shared" si="20"/>
        <v>1</v>
      </c>
    </row>
    <row r="361" spans="5:15">
      <c r="E361" s="1">
        <v>2230</v>
      </c>
      <c r="F361">
        <f t="shared" si="19"/>
        <v>1</v>
      </c>
      <c r="M361" s="1">
        <v>2230</v>
      </c>
      <c r="N361">
        <f t="shared" si="18"/>
        <v>6699</v>
      </c>
      <c r="O361">
        <f t="shared" si="20"/>
        <v>1</v>
      </c>
    </row>
    <row r="362" spans="5:15">
      <c r="E362" s="1">
        <v>2233</v>
      </c>
      <c r="F362">
        <f t="shared" si="19"/>
        <v>1</v>
      </c>
      <c r="M362" s="1">
        <v>2233</v>
      </c>
      <c r="N362">
        <f t="shared" si="18"/>
        <v>6707</v>
      </c>
      <c r="O362">
        <f t="shared" si="20"/>
        <v>1</v>
      </c>
    </row>
    <row r="363" spans="5:15">
      <c r="E363" s="1">
        <v>2236</v>
      </c>
      <c r="F363">
        <f t="shared" si="19"/>
        <v>1</v>
      </c>
      <c r="M363" s="1">
        <v>2236</v>
      </c>
      <c r="N363">
        <f t="shared" si="18"/>
        <v>6715</v>
      </c>
      <c r="O363">
        <f t="shared" si="20"/>
        <v>1</v>
      </c>
    </row>
    <row r="364" spans="5:15">
      <c r="E364" s="1">
        <v>2238</v>
      </c>
      <c r="F364">
        <f t="shared" si="19"/>
        <v>1</v>
      </c>
      <c r="M364" s="1">
        <v>2238</v>
      </c>
      <c r="N364">
        <f t="shared" si="18"/>
        <v>6724</v>
      </c>
      <c r="O364">
        <f t="shared" si="20"/>
        <v>1</v>
      </c>
    </row>
    <row r="365" spans="5:15">
      <c r="E365" s="1">
        <v>2241</v>
      </c>
      <c r="F365">
        <f t="shared" si="19"/>
        <v>1</v>
      </c>
      <c r="M365" s="1">
        <v>2241</v>
      </c>
      <c r="N365">
        <f t="shared" si="18"/>
        <v>6711</v>
      </c>
      <c r="O365">
        <f t="shared" si="20"/>
        <v>0</v>
      </c>
    </row>
    <row r="366" spans="5:15">
      <c r="E366" s="1">
        <v>2245</v>
      </c>
      <c r="F366">
        <f t="shared" si="19"/>
        <v>1</v>
      </c>
      <c r="M366" s="1">
        <v>2245</v>
      </c>
      <c r="N366">
        <f t="shared" si="18"/>
        <v>6699</v>
      </c>
      <c r="O366">
        <f t="shared" si="20"/>
        <v>0</v>
      </c>
    </row>
    <row r="367" spans="5:15">
      <c r="E367" s="1">
        <v>2225</v>
      </c>
      <c r="F367">
        <f t="shared" si="19"/>
        <v>0</v>
      </c>
      <c r="M367" s="1">
        <v>2225</v>
      </c>
      <c r="N367">
        <f t="shared" si="18"/>
        <v>6685</v>
      </c>
      <c r="O367">
        <f t="shared" si="20"/>
        <v>0</v>
      </c>
    </row>
    <row r="368" spans="5:15">
      <c r="E368" s="1">
        <v>2229</v>
      </c>
      <c r="F368">
        <f t="shared" si="19"/>
        <v>1</v>
      </c>
      <c r="M368" s="1">
        <v>2229</v>
      </c>
      <c r="N368">
        <f t="shared" si="18"/>
        <v>6695</v>
      </c>
      <c r="O368">
        <f t="shared" si="20"/>
        <v>1</v>
      </c>
    </row>
    <row r="369" spans="5:15">
      <c r="E369" s="1">
        <v>2231</v>
      </c>
      <c r="F369">
        <f t="shared" si="19"/>
        <v>1</v>
      </c>
      <c r="M369" s="1">
        <v>2231</v>
      </c>
      <c r="N369">
        <f t="shared" si="18"/>
        <v>6703</v>
      </c>
      <c r="O369">
        <f t="shared" si="20"/>
        <v>1</v>
      </c>
    </row>
    <row r="370" spans="5:15">
      <c r="E370" s="1">
        <v>2235</v>
      </c>
      <c r="F370">
        <f t="shared" si="19"/>
        <v>1</v>
      </c>
      <c r="M370" s="1">
        <v>2235</v>
      </c>
      <c r="N370">
        <f t="shared" si="18"/>
        <v>6712</v>
      </c>
      <c r="O370">
        <f t="shared" si="20"/>
        <v>1</v>
      </c>
    </row>
    <row r="371" spans="5:15">
      <c r="E371" s="1">
        <v>2237</v>
      </c>
      <c r="F371">
        <f t="shared" si="19"/>
        <v>1</v>
      </c>
      <c r="M371" s="1">
        <v>2237</v>
      </c>
      <c r="N371">
        <f t="shared" si="18"/>
        <v>6720</v>
      </c>
      <c r="O371">
        <f t="shared" si="20"/>
        <v>1</v>
      </c>
    </row>
    <row r="372" spans="5:15">
      <c r="E372" s="1">
        <v>2240</v>
      </c>
      <c r="F372">
        <f t="shared" si="19"/>
        <v>1</v>
      </c>
      <c r="M372" s="1">
        <v>2240</v>
      </c>
      <c r="N372">
        <f t="shared" si="18"/>
        <v>6728</v>
      </c>
      <c r="O372">
        <f t="shared" si="20"/>
        <v>1</v>
      </c>
    </row>
    <row r="373" spans="5:15">
      <c r="E373" s="1">
        <v>2243</v>
      </c>
      <c r="F373">
        <f t="shared" si="19"/>
        <v>1</v>
      </c>
      <c r="M373" s="1">
        <v>2243</v>
      </c>
      <c r="N373">
        <f t="shared" si="18"/>
        <v>6734</v>
      </c>
      <c r="O373">
        <f t="shared" si="20"/>
        <v>1</v>
      </c>
    </row>
    <row r="374" spans="5:15">
      <c r="E374" s="1">
        <v>2245</v>
      </c>
      <c r="F374">
        <f t="shared" si="19"/>
        <v>1</v>
      </c>
      <c r="M374" s="1">
        <v>2245</v>
      </c>
      <c r="N374">
        <f t="shared" si="18"/>
        <v>6740</v>
      </c>
      <c r="O374">
        <f t="shared" si="20"/>
        <v>1</v>
      </c>
    </row>
    <row r="375" spans="5:15">
      <c r="E375" s="1">
        <v>2246</v>
      </c>
      <c r="F375">
        <f t="shared" si="19"/>
        <v>1</v>
      </c>
      <c r="M375" s="1">
        <v>2246</v>
      </c>
      <c r="N375">
        <f t="shared" si="18"/>
        <v>6745</v>
      </c>
      <c r="O375">
        <f t="shared" si="20"/>
        <v>1</v>
      </c>
    </row>
    <row r="376" spans="5:15">
      <c r="E376" s="1">
        <v>2249</v>
      </c>
      <c r="F376">
        <f t="shared" si="19"/>
        <v>1</v>
      </c>
      <c r="M376" s="1">
        <v>2249</v>
      </c>
      <c r="N376">
        <f t="shared" si="18"/>
        <v>6750</v>
      </c>
      <c r="O376">
        <f t="shared" si="20"/>
        <v>1</v>
      </c>
    </row>
    <row r="377" spans="5:15">
      <c r="E377" s="1">
        <v>2250</v>
      </c>
      <c r="F377">
        <f t="shared" si="19"/>
        <v>1</v>
      </c>
      <c r="M377" s="1">
        <v>2250</v>
      </c>
      <c r="N377">
        <f t="shared" si="18"/>
        <v>6757</v>
      </c>
      <c r="O377">
        <f t="shared" si="20"/>
        <v>1</v>
      </c>
    </row>
    <row r="378" spans="5:15">
      <c r="E378" s="1">
        <v>2251</v>
      </c>
      <c r="F378">
        <f t="shared" si="19"/>
        <v>1</v>
      </c>
      <c r="M378" s="1">
        <v>2251</v>
      </c>
      <c r="N378">
        <f t="shared" si="18"/>
        <v>6766</v>
      </c>
      <c r="O378">
        <f t="shared" si="20"/>
        <v>1</v>
      </c>
    </row>
    <row r="379" spans="5:15">
      <c r="E379" s="1">
        <v>2256</v>
      </c>
      <c r="F379">
        <f t="shared" si="19"/>
        <v>1</v>
      </c>
      <c r="M379" s="1">
        <v>2256</v>
      </c>
      <c r="N379">
        <f t="shared" si="18"/>
        <v>6786</v>
      </c>
      <c r="O379">
        <f t="shared" si="20"/>
        <v>1</v>
      </c>
    </row>
    <row r="380" spans="5:15">
      <c r="E380" s="1">
        <v>2259</v>
      </c>
      <c r="F380">
        <f t="shared" si="19"/>
        <v>1</v>
      </c>
      <c r="M380" s="1">
        <v>2259</v>
      </c>
      <c r="N380">
        <f t="shared" si="18"/>
        <v>6802</v>
      </c>
      <c r="O380">
        <f t="shared" si="20"/>
        <v>1</v>
      </c>
    </row>
    <row r="381" spans="5:15">
      <c r="E381" s="1">
        <v>2271</v>
      </c>
      <c r="F381">
        <f t="shared" si="19"/>
        <v>1</v>
      </c>
      <c r="M381" s="1">
        <v>2271</v>
      </c>
      <c r="N381">
        <f t="shared" si="18"/>
        <v>6816</v>
      </c>
      <c r="O381">
        <f t="shared" si="20"/>
        <v>1</v>
      </c>
    </row>
    <row r="382" spans="5:15">
      <c r="E382" s="1">
        <v>2272</v>
      </c>
      <c r="F382">
        <f t="shared" si="19"/>
        <v>1</v>
      </c>
      <c r="M382" s="1">
        <v>2272</v>
      </c>
      <c r="N382">
        <f t="shared" si="18"/>
        <v>6813</v>
      </c>
      <c r="O382">
        <f t="shared" si="20"/>
        <v>0</v>
      </c>
    </row>
    <row r="383" spans="5:15">
      <c r="E383" s="1">
        <v>2273</v>
      </c>
      <c r="F383">
        <f t="shared" si="19"/>
        <v>1</v>
      </c>
      <c r="M383" s="1">
        <v>2273</v>
      </c>
      <c r="N383">
        <f t="shared" si="18"/>
        <v>6810</v>
      </c>
      <c r="O383">
        <f t="shared" si="20"/>
        <v>0</v>
      </c>
    </row>
    <row r="384" spans="5:15">
      <c r="E384" s="1">
        <v>2268</v>
      </c>
      <c r="F384">
        <f t="shared" si="19"/>
        <v>0</v>
      </c>
      <c r="M384" s="1">
        <v>2268</v>
      </c>
      <c r="N384">
        <f t="shared" si="18"/>
        <v>6807</v>
      </c>
      <c r="O384">
        <f t="shared" si="20"/>
        <v>0</v>
      </c>
    </row>
    <row r="385" spans="5:15">
      <c r="E385" s="1">
        <v>2269</v>
      </c>
      <c r="F385">
        <f t="shared" si="19"/>
        <v>1</v>
      </c>
      <c r="M385" s="1">
        <v>2269</v>
      </c>
      <c r="N385">
        <f t="shared" si="18"/>
        <v>6814</v>
      </c>
      <c r="O385">
        <f t="shared" si="20"/>
        <v>1</v>
      </c>
    </row>
    <row r="386" spans="5:15">
      <c r="E386" s="1">
        <v>2270</v>
      </c>
      <c r="F386">
        <f t="shared" si="19"/>
        <v>1</v>
      </c>
      <c r="M386" s="1">
        <v>2270</v>
      </c>
      <c r="N386">
        <f t="shared" si="18"/>
        <v>6817</v>
      </c>
      <c r="O386">
        <f t="shared" si="20"/>
        <v>1</v>
      </c>
    </row>
    <row r="387" spans="5:15">
      <c r="E387" s="1">
        <v>2275</v>
      </c>
      <c r="F387">
        <f t="shared" si="19"/>
        <v>1</v>
      </c>
      <c r="M387" s="1">
        <v>2275</v>
      </c>
      <c r="N387">
        <f t="shared" ref="N387:N450" si="21">IF(M389&gt;0,M387+M388+M389,0)</f>
        <v>6820</v>
      </c>
      <c r="O387">
        <f t="shared" si="20"/>
        <v>1</v>
      </c>
    </row>
    <row r="388" spans="5:15">
      <c r="E388" s="1">
        <v>2272</v>
      </c>
      <c r="F388">
        <f t="shared" ref="F388:F451" si="22">IF(E388&gt;E387,1,0)</f>
        <v>0</v>
      </c>
      <c r="M388" s="1">
        <v>2272</v>
      </c>
      <c r="N388">
        <f t="shared" si="21"/>
        <v>6820</v>
      </c>
      <c r="O388">
        <f t="shared" ref="O388:O451" si="23">IF(N388&gt;N387,1,0)</f>
        <v>0</v>
      </c>
    </row>
    <row r="389" spans="5:15">
      <c r="E389" s="1">
        <v>2273</v>
      </c>
      <c r="F389">
        <f t="shared" si="22"/>
        <v>1</v>
      </c>
      <c r="M389" s="1">
        <v>2273</v>
      </c>
      <c r="N389">
        <f t="shared" si="21"/>
        <v>6824</v>
      </c>
      <c r="O389">
        <f t="shared" si="23"/>
        <v>1</v>
      </c>
    </row>
    <row r="390" spans="5:15">
      <c r="E390" s="1">
        <v>2275</v>
      </c>
      <c r="F390">
        <f t="shared" si="22"/>
        <v>1</v>
      </c>
      <c r="M390" s="1">
        <v>2275</v>
      </c>
      <c r="N390">
        <f t="shared" si="21"/>
        <v>6833</v>
      </c>
      <c r="O390">
        <f t="shared" si="23"/>
        <v>1</v>
      </c>
    </row>
    <row r="391" spans="5:15">
      <c r="E391" s="1">
        <v>2276</v>
      </c>
      <c r="F391">
        <f t="shared" si="22"/>
        <v>1</v>
      </c>
      <c r="M391" s="1">
        <v>2276</v>
      </c>
      <c r="N391">
        <f t="shared" si="21"/>
        <v>6843</v>
      </c>
      <c r="O391">
        <f t="shared" si="23"/>
        <v>1</v>
      </c>
    </row>
    <row r="392" spans="5:15">
      <c r="E392" s="1">
        <v>2282</v>
      </c>
      <c r="F392">
        <f t="shared" si="22"/>
        <v>1</v>
      </c>
      <c r="M392" s="1">
        <v>2282</v>
      </c>
      <c r="N392">
        <f t="shared" si="21"/>
        <v>6856</v>
      </c>
      <c r="O392">
        <f t="shared" si="23"/>
        <v>1</v>
      </c>
    </row>
    <row r="393" spans="5:15">
      <c r="E393" s="1">
        <v>2285</v>
      </c>
      <c r="F393">
        <f t="shared" si="22"/>
        <v>1</v>
      </c>
      <c r="M393" s="1">
        <v>2285</v>
      </c>
      <c r="N393">
        <f t="shared" si="21"/>
        <v>6874</v>
      </c>
      <c r="O393">
        <f t="shared" si="23"/>
        <v>1</v>
      </c>
    </row>
    <row r="394" spans="5:15">
      <c r="E394" s="1">
        <v>2289</v>
      </c>
      <c r="F394">
        <f t="shared" si="22"/>
        <v>1</v>
      </c>
      <c r="M394" s="1">
        <v>2289</v>
      </c>
      <c r="N394">
        <f t="shared" si="21"/>
        <v>6895</v>
      </c>
      <c r="O394">
        <f t="shared" si="23"/>
        <v>1</v>
      </c>
    </row>
    <row r="395" spans="5:15">
      <c r="E395" s="1">
        <v>2300</v>
      </c>
      <c r="F395">
        <f t="shared" si="22"/>
        <v>1</v>
      </c>
      <c r="M395" s="1">
        <v>2300</v>
      </c>
      <c r="N395">
        <f t="shared" si="21"/>
        <v>6943</v>
      </c>
      <c r="O395">
        <f t="shared" si="23"/>
        <v>1</v>
      </c>
    </row>
    <row r="396" spans="5:15">
      <c r="E396" s="1">
        <v>2306</v>
      </c>
      <c r="F396">
        <f t="shared" si="22"/>
        <v>1</v>
      </c>
      <c r="M396" s="1">
        <v>2306</v>
      </c>
      <c r="N396">
        <f t="shared" si="21"/>
        <v>6981</v>
      </c>
      <c r="O396">
        <f t="shared" si="23"/>
        <v>1</v>
      </c>
    </row>
    <row r="397" spans="5:15">
      <c r="E397" s="1">
        <v>2337</v>
      </c>
      <c r="F397">
        <f t="shared" si="22"/>
        <v>1</v>
      </c>
      <c r="M397" s="1">
        <v>2337</v>
      </c>
      <c r="N397">
        <f t="shared" si="21"/>
        <v>7034</v>
      </c>
      <c r="O397">
        <f t="shared" si="23"/>
        <v>1</v>
      </c>
    </row>
    <row r="398" spans="5:15">
      <c r="E398" s="1">
        <v>2338</v>
      </c>
      <c r="F398">
        <f t="shared" si="22"/>
        <v>1</v>
      </c>
      <c r="M398" s="1">
        <v>2338</v>
      </c>
      <c r="N398">
        <f t="shared" si="21"/>
        <v>7050</v>
      </c>
      <c r="O398">
        <f t="shared" si="23"/>
        <v>1</v>
      </c>
    </row>
    <row r="399" spans="5:15">
      <c r="E399" s="1">
        <v>2359</v>
      </c>
      <c r="F399">
        <f t="shared" si="22"/>
        <v>1</v>
      </c>
      <c r="M399" s="1">
        <v>2359</v>
      </c>
      <c r="N399">
        <f t="shared" si="21"/>
        <v>7066</v>
      </c>
      <c r="O399">
        <f t="shared" si="23"/>
        <v>1</v>
      </c>
    </row>
    <row r="400" spans="5:15">
      <c r="E400" s="1">
        <v>2353</v>
      </c>
      <c r="F400">
        <f t="shared" si="22"/>
        <v>0</v>
      </c>
      <c r="M400" s="1">
        <v>2353</v>
      </c>
      <c r="N400">
        <f t="shared" si="21"/>
        <v>7064</v>
      </c>
      <c r="O400">
        <f t="shared" si="23"/>
        <v>0</v>
      </c>
    </row>
    <row r="401" spans="5:15">
      <c r="E401" s="1">
        <v>2354</v>
      </c>
      <c r="F401">
        <f t="shared" si="22"/>
        <v>1</v>
      </c>
      <c r="M401" s="1">
        <v>2354</v>
      </c>
      <c r="N401">
        <f t="shared" si="21"/>
        <v>7075</v>
      </c>
      <c r="O401">
        <f t="shared" si="23"/>
        <v>1</v>
      </c>
    </row>
    <row r="402" spans="5:15">
      <c r="E402" s="1">
        <v>2357</v>
      </c>
      <c r="F402">
        <f t="shared" si="22"/>
        <v>1</v>
      </c>
      <c r="M402" s="1">
        <v>2357</v>
      </c>
      <c r="N402">
        <f t="shared" si="21"/>
        <v>7091</v>
      </c>
      <c r="O402">
        <f t="shared" si="23"/>
        <v>1</v>
      </c>
    </row>
    <row r="403" spans="5:15">
      <c r="E403" s="1">
        <v>2364</v>
      </c>
      <c r="F403">
        <f t="shared" si="22"/>
        <v>1</v>
      </c>
      <c r="M403" s="1">
        <v>2364</v>
      </c>
      <c r="N403">
        <f t="shared" si="21"/>
        <v>7093</v>
      </c>
      <c r="O403">
        <f t="shared" si="23"/>
        <v>1</v>
      </c>
    </row>
    <row r="404" spans="5:15">
      <c r="E404" s="1">
        <v>2370</v>
      </c>
      <c r="F404">
        <f t="shared" si="22"/>
        <v>1</v>
      </c>
      <c r="M404" s="1">
        <v>2370</v>
      </c>
      <c r="N404">
        <f t="shared" si="21"/>
        <v>7089</v>
      </c>
      <c r="O404">
        <f t="shared" si="23"/>
        <v>0</v>
      </c>
    </row>
    <row r="405" spans="5:15">
      <c r="E405" s="1">
        <v>2359</v>
      </c>
      <c r="F405">
        <f t="shared" si="22"/>
        <v>0</v>
      </c>
      <c r="M405" s="1">
        <v>2359</v>
      </c>
      <c r="N405">
        <f t="shared" si="21"/>
        <v>7080</v>
      </c>
      <c r="O405">
        <f t="shared" si="23"/>
        <v>0</v>
      </c>
    </row>
    <row r="406" spans="5:15">
      <c r="E406" s="1">
        <v>2360</v>
      </c>
      <c r="F406">
        <f t="shared" si="22"/>
        <v>1</v>
      </c>
      <c r="M406" s="1">
        <v>2360</v>
      </c>
      <c r="N406">
        <f t="shared" si="21"/>
        <v>7094</v>
      </c>
      <c r="O406">
        <f t="shared" si="23"/>
        <v>1</v>
      </c>
    </row>
    <row r="407" spans="5:15">
      <c r="E407" s="1">
        <v>2361</v>
      </c>
      <c r="F407">
        <f t="shared" si="22"/>
        <v>1</v>
      </c>
      <c r="M407" s="1">
        <v>2361</v>
      </c>
      <c r="N407">
        <f t="shared" si="21"/>
        <v>7118</v>
      </c>
      <c r="O407">
        <f t="shared" si="23"/>
        <v>1</v>
      </c>
    </row>
    <row r="408" spans="5:15">
      <c r="E408" s="1">
        <v>2373</v>
      </c>
      <c r="F408">
        <f t="shared" si="22"/>
        <v>1</v>
      </c>
      <c r="M408" s="1">
        <v>2373</v>
      </c>
      <c r="N408">
        <f t="shared" si="21"/>
        <v>7155</v>
      </c>
      <c r="O408">
        <f t="shared" si="23"/>
        <v>1</v>
      </c>
    </row>
    <row r="409" spans="5:15">
      <c r="E409" s="1">
        <v>2384</v>
      </c>
      <c r="F409">
        <f t="shared" si="22"/>
        <v>1</v>
      </c>
      <c r="M409" s="1">
        <v>2384</v>
      </c>
      <c r="N409">
        <f t="shared" si="21"/>
        <v>7181</v>
      </c>
      <c r="O409">
        <f t="shared" si="23"/>
        <v>1</v>
      </c>
    </row>
    <row r="410" spans="5:15">
      <c r="E410" s="1">
        <v>2398</v>
      </c>
      <c r="F410">
        <f t="shared" si="22"/>
        <v>1</v>
      </c>
      <c r="M410" s="1">
        <v>2398</v>
      </c>
      <c r="N410">
        <f t="shared" si="21"/>
        <v>7192</v>
      </c>
      <c r="O410">
        <f t="shared" si="23"/>
        <v>1</v>
      </c>
    </row>
    <row r="411" spans="5:15">
      <c r="E411" s="1">
        <v>2399</v>
      </c>
      <c r="F411">
        <f t="shared" si="22"/>
        <v>1</v>
      </c>
      <c r="M411" s="1">
        <v>2399</v>
      </c>
      <c r="N411">
        <f t="shared" si="21"/>
        <v>7197</v>
      </c>
      <c r="O411">
        <f t="shared" si="23"/>
        <v>1</v>
      </c>
    </row>
    <row r="412" spans="5:15">
      <c r="E412" s="1">
        <v>2395</v>
      </c>
      <c r="F412">
        <f t="shared" si="22"/>
        <v>0</v>
      </c>
      <c r="M412" s="1">
        <v>2395</v>
      </c>
      <c r="N412">
        <f t="shared" si="21"/>
        <v>7204</v>
      </c>
      <c r="O412">
        <f t="shared" si="23"/>
        <v>1</v>
      </c>
    </row>
    <row r="413" spans="5:15">
      <c r="E413" s="1">
        <v>2403</v>
      </c>
      <c r="F413">
        <f t="shared" si="22"/>
        <v>1</v>
      </c>
      <c r="M413" s="1">
        <v>2403</v>
      </c>
      <c r="N413">
        <f t="shared" si="21"/>
        <v>7217</v>
      </c>
      <c r="O413">
        <f t="shared" si="23"/>
        <v>1</v>
      </c>
    </row>
    <row r="414" spans="5:15">
      <c r="E414" s="1">
        <v>2406</v>
      </c>
      <c r="F414">
        <f t="shared" si="22"/>
        <v>1</v>
      </c>
      <c r="M414" s="1">
        <v>2406</v>
      </c>
      <c r="N414">
        <f t="shared" si="21"/>
        <v>7228</v>
      </c>
      <c r="O414">
        <f t="shared" si="23"/>
        <v>1</v>
      </c>
    </row>
    <row r="415" spans="5:15">
      <c r="E415" s="1">
        <v>2408</v>
      </c>
      <c r="F415">
        <f t="shared" si="22"/>
        <v>1</v>
      </c>
      <c r="M415" s="1">
        <v>2408</v>
      </c>
      <c r="N415">
        <f t="shared" si="21"/>
        <v>7237</v>
      </c>
      <c r="O415">
        <f t="shared" si="23"/>
        <v>1</v>
      </c>
    </row>
    <row r="416" spans="5:15">
      <c r="E416" s="1">
        <v>2414</v>
      </c>
      <c r="F416">
        <f t="shared" si="22"/>
        <v>1</v>
      </c>
      <c r="M416" s="1">
        <v>2414</v>
      </c>
      <c r="N416">
        <f t="shared" si="21"/>
        <v>7249</v>
      </c>
      <c r="O416">
        <f t="shared" si="23"/>
        <v>1</v>
      </c>
    </row>
    <row r="417" spans="5:15">
      <c r="E417" s="1">
        <v>2415</v>
      </c>
      <c r="F417">
        <f t="shared" si="22"/>
        <v>1</v>
      </c>
      <c r="M417" s="1">
        <v>2415</v>
      </c>
      <c r="N417">
        <f t="shared" si="21"/>
        <v>7254</v>
      </c>
      <c r="O417">
        <f t="shared" si="23"/>
        <v>1</v>
      </c>
    </row>
    <row r="418" spans="5:15">
      <c r="E418" s="1">
        <v>2420</v>
      </c>
      <c r="F418">
        <f t="shared" si="22"/>
        <v>1</v>
      </c>
      <c r="M418" s="1">
        <v>2420</v>
      </c>
      <c r="N418">
        <f t="shared" si="21"/>
        <v>7266</v>
      </c>
      <c r="O418">
        <f t="shared" si="23"/>
        <v>1</v>
      </c>
    </row>
    <row r="419" spans="5:15">
      <c r="E419" s="1">
        <v>2419</v>
      </c>
      <c r="F419">
        <f t="shared" si="22"/>
        <v>0</v>
      </c>
      <c r="M419" s="1">
        <v>2419</v>
      </c>
      <c r="N419">
        <f t="shared" si="21"/>
        <v>7289</v>
      </c>
      <c r="O419">
        <f t="shared" si="23"/>
        <v>1</v>
      </c>
    </row>
    <row r="420" spans="5:15">
      <c r="E420" s="1">
        <v>2427</v>
      </c>
      <c r="F420">
        <f t="shared" si="22"/>
        <v>1</v>
      </c>
      <c r="M420" s="1">
        <v>2427</v>
      </c>
      <c r="N420">
        <f t="shared" si="21"/>
        <v>7325</v>
      </c>
      <c r="O420">
        <f t="shared" si="23"/>
        <v>1</v>
      </c>
    </row>
    <row r="421" spans="5:15">
      <c r="E421" s="1">
        <v>2443</v>
      </c>
      <c r="F421">
        <f t="shared" si="22"/>
        <v>1</v>
      </c>
      <c r="M421" s="1">
        <v>2443</v>
      </c>
      <c r="N421">
        <f t="shared" si="21"/>
        <v>7355</v>
      </c>
      <c r="O421">
        <f t="shared" si="23"/>
        <v>1</v>
      </c>
    </row>
    <row r="422" spans="5:15">
      <c r="E422" s="1">
        <v>2455</v>
      </c>
      <c r="F422">
        <f t="shared" si="22"/>
        <v>1</v>
      </c>
      <c r="M422" s="1">
        <v>2455</v>
      </c>
      <c r="N422">
        <f t="shared" si="21"/>
        <v>7389</v>
      </c>
      <c r="O422">
        <f t="shared" si="23"/>
        <v>1</v>
      </c>
    </row>
    <row r="423" spans="5:15">
      <c r="E423" s="1">
        <v>2457</v>
      </c>
      <c r="F423">
        <f t="shared" si="22"/>
        <v>1</v>
      </c>
      <c r="M423" s="1">
        <v>2457</v>
      </c>
      <c r="N423">
        <f t="shared" si="21"/>
        <v>7413</v>
      </c>
      <c r="O423">
        <f t="shared" si="23"/>
        <v>1</v>
      </c>
    </row>
    <row r="424" spans="5:15">
      <c r="E424" s="1">
        <v>2477</v>
      </c>
      <c r="F424">
        <f t="shared" si="22"/>
        <v>1</v>
      </c>
      <c r="M424" s="1">
        <v>2477</v>
      </c>
      <c r="N424">
        <f t="shared" si="21"/>
        <v>7443</v>
      </c>
      <c r="O424">
        <f t="shared" si="23"/>
        <v>1</v>
      </c>
    </row>
    <row r="425" spans="5:15">
      <c r="E425" s="1">
        <v>2479</v>
      </c>
      <c r="F425">
        <f t="shared" si="22"/>
        <v>1</v>
      </c>
      <c r="M425" s="1">
        <v>2479</v>
      </c>
      <c r="N425">
        <f t="shared" si="21"/>
        <v>7454</v>
      </c>
      <c r="O425">
        <f t="shared" si="23"/>
        <v>1</v>
      </c>
    </row>
    <row r="426" spans="5:15">
      <c r="E426" s="1">
        <v>2487</v>
      </c>
      <c r="F426">
        <f t="shared" si="22"/>
        <v>1</v>
      </c>
      <c r="M426" s="1">
        <v>2487</v>
      </c>
      <c r="N426">
        <f t="shared" si="21"/>
        <v>7466</v>
      </c>
      <c r="O426">
        <f t="shared" si="23"/>
        <v>1</v>
      </c>
    </row>
    <row r="427" spans="5:15">
      <c r="E427" s="1">
        <v>2488</v>
      </c>
      <c r="F427">
        <f t="shared" si="22"/>
        <v>1</v>
      </c>
      <c r="M427" s="1">
        <v>2488</v>
      </c>
      <c r="N427">
        <f t="shared" si="21"/>
        <v>7472</v>
      </c>
      <c r="O427">
        <f t="shared" si="23"/>
        <v>1</v>
      </c>
    </row>
    <row r="428" spans="5:15">
      <c r="E428" s="1">
        <v>2491</v>
      </c>
      <c r="F428">
        <f t="shared" si="22"/>
        <v>1</v>
      </c>
      <c r="M428" s="1">
        <v>2491</v>
      </c>
      <c r="N428">
        <f t="shared" si="21"/>
        <v>7480</v>
      </c>
      <c r="O428">
        <f t="shared" si="23"/>
        <v>1</v>
      </c>
    </row>
    <row r="429" spans="5:15">
      <c r="E429" s="1">
        <v>2493</v>
      </c>
      <c r="F429">
        <f t="shared" si="22"/>
        <v>1</v>
      </c>
      <c r="M429" s="1">
        <v>2493</v>
      </c>
      <c r="N429">
        <f t="shared" si="21"/>
        <v>7494</v>
      </c>
      <c r="O429">
        <f t="shared" si="23"/>
        <v>1</v>
      </c>
    </row>
    <row r="430" spans="5:15">
      <c r="E430" s="1">
        <v>2496</v>
      </c>
      <c r="F430">
        <f t="shared" si="22"/>
        <v>1</v>
      </c>
      <c r="M430" s="1">
        <v>2496</v>
      </c>
      <c r="N430">
        <f t="shared" si="21"/>
        <v>7512</v>
      </c>
      <c r="O430">
        <f t="shared" si="23"/>
        <v>1</v>
      </c>
    </row>
    <row r="431" spans="5:15">
      <c r="E431" s="1">
        <v>2505</v>
      </c>
      <c r="F431">
        <f t="shared" si="22"/>
        <v>1</v>
      </c>
      <c r="M431" s="1">
        <v>2505</v>
      </c>
      <c r="N431">
        <f t="shared" si="21"/>
        <v>7529</v>
      </c>
      <c r="O431">
        <f t="shared" si="23"/>
        <v>1</v>
      </c>
    </row>
    <row r="432" spans="5:15">
      <c r="E432" s="1">
        <v>2511</v>
      </c>
      <c r="F432">
        <f t="shared" si="22"/>
        <v>1</v>
      </c>
      <c r="M432" s="1">
        <v>2511</v>
      </c>
      <c r="N432">
        <f t="shared" si="21"/>
        <v>7538</v>
      </c>
      <c r="O432">
        <f t="shared" si="23"/>
        <v>1</v>
      </c>
    </row>
    <row r="433" spans="5:15">
      <c r="E433" s="1">
        <v>2513</v>
      </c>
      <c r="F433">
        <f t="shared" si="22"/>
        <v>1</v>
      </c>
      <c r="M433" s="1">
        <v>2513</v>
      </c>
      <c r="N433">
        <f t="shared" si="21"/>
        <v>7544</v>
      </c>
      <c r="O433">
        <f t="shared" si="23"/>
        <v>1</v>
      </c>
    </row>
    <row r="434" spans="5:15">
      <c r="E434" s="1">
        <v>2514</v>
      </c>
      <c r="F434">
        <f t="shared" si="22"/>
        <v>1</v>
      </c>
      <c r="M434" s="1">
        <v>2514</v>
      </c>
      <c r="N434">
        <f t="shared" si="21"/>
        <v>7577</v>
      </c>
      <c r="O434">
        <f t="shared" si="23"/>
        <v>1</v>
      </c>
    </row>
    <row r="435" spans="5:15">
      <c r="E435" s="1">
        <v>2517</v>
      </c>
      <c r="F435">
        <f t="shared" si="22"/>
        <v>1</v>
      </c>
      <c r="M435" s="1">
        <v>2517</v>
      </c>
      <c r="N435">
        <f t="shared" si="21"/>
        <v>7593</v>
      </c>
      <c r="O435">
        <f t="shared" si="23"/>
        <v>1</v>
      </c>
    </row>
    <row r="436" spans="5:15">
      <c r="E436" s="1">
        <v>2546</v>
      </c>
      <c r="F436">
        <f t="shared" si="22"/>
        <v>1</v>
      </c>
      <c r="M436" s="1">
        <v>2546</v>
      </c>
      <c r="N436">
        <f t="shared" si="21"/>
        <v>7608</v>
      </c>
      <c r="O436">
        <f t="shared" si="23"/>
        <v>1</v>
      </c>
    </row>
    <row r="437" spans="5:15">
      <c r="E437" s="1">
        <v>2530</v>
      </c>
      <c r="F437">
        <f t="shared" si="22"/>
        <v>0</v>
      </c>
      <c r="M437" s="1">
        <v>2530</v>
      </c>
      <c r="N437">
        <f t="shared" si="21"/>
        <v>7595</v>
      </c>
      <c r="O437">
        <f t="shared" si="23"/>
        <v>0</v>
      </c>
    </row>
    <row r="438" spans="5:15">
      <c r="E438" s="1">
        <v>2532</v>
      </c>
      <c r="F438">
        <f t="shared" si="22"/>
        <v>1</v>
      </c>
      <c r="M438" s="1">
        <v>2532</v>
      </c>
      <c r="N438">
        <f t="shared" si="21"/>
        <v>7602</v>
      </c>
      <c r="O438">
        <f t="shared" si="23"/>
        <v>1</v>
      </c>
    </row>
    <row r="439" spans="5:15">
      <c r="E439" s="1">
        <v>2533</v>
      </c>
      <c r="F439">
        <f t="shared" si="22"/>
        <v>1</v>
      </c>
      <c r="M439" s="1">
        <v>2533</v>
      </c>
      <c r="N439">
        <f t="shared" si="21"/>
        <v>7611</v>
      </c>
      <c r="O439">
        <f t="shared" si="23"/>
        <v>1</v>
      </c>
    </row>
    <row r="440" spans="5:15">
      <c r="E440" s="1">
        <v>2537</v>
      </c>
      <c r="F440">
        <f t="shared" si="22"/>
        <v>1</v>
      </c>
      <c r="M440" s="1">
        <v>2537</v>
      </c>
      <c r="N440">
        <f t="shared" si="21"/>
        <v>7620</v>
      </c>
      <c r="O440">
        <f t="shared" si="23"/>
        <v>1</v>
      </c>
    </row>
    <row r="441" spans="5:15">
      <c r="E441" s="1">
        <v>2541</v>
      </c>
      <c r="F441">
        <f t="shared" si="22"/>
        <v>1</v>
      </c>
      <c r="M441" s="1">
        <v>2541</v>
      </c>
      <c r="N441">
        <f t="shared" si="21"/>
        <v>7624</v>
      </c>
      <c r="O441">
        <f t="shared" si="23"/>
        <v>1</v>
      </c>
    </row>
    <row r="442" spans="5:15">
      <c r="E442" s="1">
        <v>2542</v>
      </c>
      <c r="F442">
        <f t="shared" si="22"/>
        <v>1</v>
      </c>
      <c r="M442" s="1">
        <v>2542</v>
      </c>
      <c r="N442">
        <f t="shared" si="21"/>
        <v>7650</v>
      </c>
      <c r="O442">
        <f t="shared" si="23"/>
        <v>1</v>
      </c>
    </row>
    <row r="443" spans="5:15">
      <c r="E443" s="1">
        <v>2541</v>
      </c>
      <c r="F443">
        <f t="shared" si="22"/>
        <v>0</v>
      </c>
      <c r="M443" s="1">
        <v>2541</v>
      </c>
      <c r="N443">
        <f t="shared" si="21"/>
        <v>7684</v>
      </c>
      <c r="O443">
        <f t="shared" si="23"/>
        <v>1</v>
      </c>
    </row>
    <row r="444" spans="5:15">
      <c r="E444" s="1">
        <v>2567</v>
      </c>
      <c r="F444">
        <f t="shared" si="22"/>
        <v>1</v>
      </c>
      <c r="M444" s="1">
        <v>2567</v>
      </c>
      <c r="N444">
        <f t="shared" si="21"/>
        <v>7735</v>
      </c>
      <c r="O444">
        <f t="shared" si="23"/>
        <v>1</v>
      </c>
    </row>
    <row r="445" spans="5:15">
      <c r="E445" s="1">
        <v>2576</v>
      </c>
      <c r="F445">
        <f t="shared" si="22"/>
        <v>1</v>
      </c>
      <c r="M445" s="1">
        <v>2576</v>
      </c>
      <c r="N445">
        <f t="shared" si="21"/>
        <v>7779</v>
      </c>
      <c r="O445">
        <f t="shared" si="23"/>
        <v>1</v>
      </c>
    </row>
    <row r="446" spans="5:15">
      <c r="E446" s="1">
        <v>2592</v>
      </c>
      <c r="F446">
        <f t="shared" si="22"/>
        <v>1</v>
      </c>
      <c r="M446" s="1">
        <v>2592</v>
      </c>
      <c r="N446">
        <f t="shared" si="21"/>
        <v>7819</v>
      </c>
      <c r="O446">
        <f t="shared" si="23"/>
        <v>1</v>
      </c>
    </row>
    <row r="447" spans="5:15">
      <c r="E447" s="1">
        <v>2611</v>
      </c>
      <c r="F447">
        <f t="shared" si="22"/>
        <v>1</v>
      </c>
      <c r="M447" s="1">
        <v>2611</v>
      </c>
      <c r="N447">
        <f t="shared" si="21"/>
        <v>7849</v>
      </c>
      <c r="O447">
        <f t="shared" si="23"/>
        <v>1</v>
      </c>
    </row>
    <row r="448" spans="5:15">
      <c r="E448" s="1">
        <v>2616</v>
      </c>
      <c r="F448">
        <f t="shared" si="22"/>
        <v>1</v>
      </c>
      <c r="M448" s="1">
        <v>2616</v>
      </c>
      <c r="N448">
        <f t="shared" si="21"/>
        <v>7878</v>
      </c>
      <c r="O448">
        <f t="shared" si="23"/>
        <v>1</v>
      </c>
    </row>
    <row r="449" spans="5:15">
      <c r="E449" s="1">
        <v>2622</v>
      </c>
      <c r="F449">
        <f t="shared" si="22"/>
        <v>1</v>
      </c>
      <c r="M449" s="1">
        <v>2622</v>
      </c>
      <c r="N449">
        <f t="shared" si="21"/>
        <v>7927</v>
      </c>
      <c r="O449">
        <f t="shared" si="23"/>
        <v>1</v>
      </c>
    </row>
    <row r="450" spans="5:15">
      <c r="E450" s="1">
        <v>2640</v>
      </c>
      <c r="F450">
        <f t="shared" si="22"/>
        <v>1</v>
      </c>
      <c r="M450" s="1">
        <v>2640</v>
      </c>
      <c r="N450">
        <f t="shared" si="21"/>
        <v>7984</v>
      </c>
      <c r="O450">
        <f t="shared" si="23"/>
        <v>1</v>
      </c>
    </row>
    <row r="451" spans="5:15">
      <c r="E451" s="1">
        <v>2665</v>
      </c>
      <c r="F451">
        <f t="shared" si="22"/>
        <v>1</v>
      </c>
      <c r="M451" s="1">
        <v>2665</v>
      </c>
      <c r="N451">
        <f t="shared" ref="N451:N514" si="24">IF(M453&gt;0,M451+M452+M453,0)</f>
        <v>8031</v>
      </c>
      <c r="O451">
        <f t="shared" si="23"/>
        <v>1</v>
      </c>
    </row>
    <row r="452" spans="5:15">
      <c r="E452" s="1">
        <v>2679</v>
      </c>
      <c r="F452">
        <f t="shared" ref="F452:F515" si="25">IF(E452&gt;E451,1,0)</f>
        <v>1</v>
      </c>
      <c r="M452" s="1">
        <v>2679</v>
      </c>
      <c r="N452">
        <f t="shared" si="24"/>
        <v>8059</v>
      </c>
      <c r="O452">
        <f t="shared" ref="O452:O515" si="26">IF(N452&gt;N451,1,0)</f>
        <v>1</v>
      </c>
    </row>
    <row r="453" spans="5:15">
      <c r="E453" s="1">
        <v>2687</v>
      </c>
      <c r="F453">
        <f t="shared" si="25"/>
        <v>1</v>
      </c>
      <c r="M453" s="1">
        <v>2687</v>
      </c>
      <c r="N453">
        <f t="shared" si="24"/>
        <v>8079</v>
      </c>
      <c r="O453">
        <f t="shared" si="26"/>
        <v>1</v>
      </c>
    </row>
    <row r="454" spans="5:15">
      <c r="E454" s="1">
        <v>2693</v>
      </c>
      <c r="F454">
        <f t="shared" si="25"/>
        <v>1</v>
      </c>
      <c r="M454" s="1">
        <v>2693</v>
      </c>
      <c r="N454">
        <f t="shared" si="24"/>
        <v>8098</v>
      </c>
      <c r="O454">
        <f t="shared" si="26"/>
        <v>1</v>
      </c>
    </row>
    <row r="455" spans="5:15">
      <c r="E455" s="1">
        <v>2699</v>
      </c>
      <c r="F455">
        <f t="shared" si="25"/>
        <v>1</v>
      </c>
      <c r="M455" s="1">
        <v>2699</v>
      </c>
      <c r="N455">
        <f t="shared" si="24"/>
        <v>8120</v>
      </c>
      <c r="O455">
        <f t="shared" si="26"/>
        <v>1</v>
      </c>
    </row>
    <row r="456" spans="5:15">
      <c r="E456" s="1">
        <v>2706</v>
      </c>
      <c r="F456">
        <f t="shared" si="25"/>
        <v>1</v>
      </c>
      <c r="M456" s="1">
        <v>2706</v>
      </c>
      <c r="N456">
        <f t="shared" si="24"/>
        <v>8142</v>
      </c>
      <c r="O456">
        <f t="shared" si="26"/>
        <v>1</v>
      </c>
    </row>
    <row r="457" spans="5:15">
      <c r="E457" s="1">
        <v>2715</v>
      </c>
      <c r="F457">
        <f t="shared" si="25"/>
        <v>1</v>
      </c>
      <c r="M457" s="1">
        <v>2715</v>
      </c>
      <c r="N457">
        <f t="shared" si="24"/>
        <v>8178</v>
      </c>
      <c r="O457">
        <f t="shared" si="26"/>
        <v>1</v>
      </c>
    </row>
    <row r="458" spans="5:15">
      <c r="E458" s="1">
        <v>2721</v>
      </c>
      <c r="F458">
        <f t="shared" si="25"/>
        <v>1</v>
      </c>
      <c r="M458" s="1">
        <v>2721</v>
      </c>
      <c r="N458">
        <f t="shared" si="24"/>
        <v>8202</v>
      </c>
      <c r="O458">
        <f t="shared" si="26"/>
        <v>1</v>
      </c>
    </row>
    <row r="459" spans="5:15">
      <c r="E459" s="1">
        <v>2742</v>
      </c>
      <c r="F459">
        <f t="shared" si="25"/>
        <v>1</v>
      </c>
      <c r="M459" s="1">
        <v>2742</v>
      </c>
      <c r="N459">
        <f t="shared" si="24"/>
        <v>8237</v>
      </c>
      <c r="O459">
        <f t="shared" si="26"/>
        <v>1</v>
      </c>
    </row>
    <row r="460" spans="5:15">
      <c r="E460" s="1">
        <v>2739</v>
      </c>
      <c r="F460">
        <f t="shared" si="25"/>
        <v>0</v>
      </c>
      <c r="M460" s="1">
        <v>2739</v>
      </c>
      <c r="N460">
        <f t="shared" si="24"/>
        <v>8257</v>
      </c>
      <c r="O460">
        <f t="shared" si="26"/>
        <v>1</v>
      </c>
    </row>
    <row r="461" spans="5:15">
      <c r="E461" s="1">
        <v>2756</v>
      </c>
      <c r="F461">
        <f t="shared" si="25"/>
        <v>1</v>
      </c>
      <c r="M461" s="1">
        <v>2756</v>
      </c>
      <c r="N461">
        <f t="shared" si="24"/>
        <v>8289</v>
      </c>
      <c r="O461">
        <f t="shared" si="26"/>
        <v>1</v>
      </c>
    </row>
    <row r="462" spans="5:15">
      <c r="E462" s="1">
        <v>2762</v>
      </c>
      <c r="F462">
        <f t="shared" si="25"/>
        <v>1</v>
      </c>
      <c r="M462" s="1">
        <v>2762</v>
      </c>
      <c r="N462">
        <f t="shared" si="24"/>
        <v>8305</v>
      </c>
      <c r="O462">
        <f t="shared" si="26"/>
        <v>1</v>
      </c>
    </row>
    <row r="463" spans="5:15">
      <c r="E463" s="1">
        <v>2771</v>
      </c>
      <c r="F463">
        <f t="shared" si="25"/>
        <v>1</v>
      </c>
      <c r="M463" s="1">
        <v>2771</v>
      </c>
      <c r="N463">
        <f t="shared" si="24"/>
        <v>8316</v>
      </c>
      <c r="O463">
        <f t="shared" si="26"/>
        <v>1</v>
      </c>
    </row>
    <row r="464" spans="5:15">
      <c r="E464" s="1">
        <v>2772</v>
      </c>
      <c r="F464">
        <f t="shared" si="25"/>
        <v>1</v>
      </c>
      <c r="M464" s="1">
        <v>2772</v>
      </c>
      <c r="N464">
        <f t="shared" si="24"/>
        <v>8315</v>
      </c>
      <c r="O464">
        <f t="shared" si="26"/>
        <v>0</v>
      </c>
    </row>
    <row r="465" spans="5:15">
      <c r="E465" s="1">
        <v>2773</v>
      </c>
      <c r="F465">
        <f t="shared" si="25"/>
        <v>1</v>
      </c>
      <c r="M465" s="1">
        <v>2773</v>
      </c>
      <c r="N465">
        <f t="shared" si="24"/>
        <v>8331</v>
      </c>
      <c r="O465">
        <f t="shared" si="26"/>
        <v>1</v>
      </c>
    </row>
    <row r="466" spans="5:15">
      <c r="E466" s="1">
        <v>2770</v>
      </c>
      <c r="F466">
        <f t="shared" si="25"/>
        <v>0</v>
      </c>
      <c r="M466" s="1">
        <v>2770</v>
      </c>
      <c r="N466">
        <f t="shared" si="24"/>
        <v>8347</v>
      </c>
      <c r="O466">
        <f t="shared" si="26"/>
        <v>1</v>
      </c>
    </row>
    <row r="467" spans="5:15">
      <c r="E467" s="1">
        <v>2788</v>
      </c>
      <c r="F467">
        <f t="shared" si="25"/>
        <v>1</v>
      </c>
      <c r="M467" s="1">
        <v>2788</v>
      </c>
      <c r="N467">
        <f t="shared" si="24"/>
        <v>8375</v>
      </c>
      <c r="O467">
        <f t="shared" si="26"/>
        <v>1</v>
      </c>
    </row>
    <row r="468" spans="5:15">
      <c r="E468" s="1">
        <v>2789</v>
      </c>
      <c r="F468">
        <f t="shared" si="25"/>
        <v>1</v>
      </c>
      <c r="M468" s="1">
        <v>2789</v>
      </c>
      <c r="N468">
        <f t="shared" si="24"/>
        <v>8386</v>
      </c>
      <c r="O468">
        <f t="shared" si="26"/>
        <v>1</v>
      </c>
    </row>
    <row r="469" spans="5:15">
      <c r="E469" s="1">
        <v>2798</v>
      </c>
      <c r="F469">
        <f t="shared" si="25"/>
        <v>1</v>
      </c>
      <c r="M469" s="1">
        <v>2798</v>
      </c>
      <c r="N469">
        <f t="shared" si="24"/>
        <v>8397</v>
      </c>
      <c r="O469">
        <f t="shared" si="26"/>
        <v>1</v>
      </c>
    </row>
    <row r="470" spans="5:15">
      <c r="E470" s="1">
        <v>2799</v>
      </c>
      <c r="F470">
        <f t="shared" si="25"/>
        <v>1</v>
      </c>
      <c r="M470" s="1">
        <v>2799</v>
      </c>
      <c r="N470">
        <f t="shared" si="24"/>
        <v>8400</v>
      </c>
      <c r="O470">
        <f t="shared" si="26"/>
        <v>1</v>
      </c>
    </row>
    <row r="471" spans="5:15">
      <c r="E471" s="1">
        <v>2800</v>
      </c>
      <c r="F471">
        <f t="shared" si="25"/>
        <v>1</v>
      </c>
      <c r="M471" s="1">
        <v>2800</v>
      </c>
      <c r="N471">
        <f t="shared" si="24"/>
        <v>8401</v>
      </c>
      <c r="O471">
        <f t="shared" si="26"/>
        <v>1</v>
      </c>
    </row>
    <row r="472" spans="5:15">
      <c r="E472" s="1">
        <v>2801</v>
      </c>
      <c r="F472">
        <f t="shared" si="25"/>
        <v>1</v>
      </c>
      <c r="M472" s="1">
        <v>2801</v>
      </c>
      <c r="N472">
        <f t="shared" si="24"/>
        <v>8404</v>
      </c>
      <c r="O472">
        <f t="shared" si="26"/>
        <v>1</v>
      </c>
    </row>
    <row r="473" spans="5:15">
      <c r="E473" s="1">
        <v>2800</v>
      </c>
      <c r="F473">
        <f t="shared" si="25"/>
        <v>0</v>
      </c>
      <c r="M473" s="1">
        <v>2800</v>
      </c>
      <c r="N473">
        <f t="shared" si="24"/>
        <v>8410</v>
      </c>
      <c r="O473">
        <f t="shared" si="26"/>
        <v>1</v>
      </c>
    </row>
    <row r="474" spans="5:15">
      <c r="E474" s="1">
        <v>2803</v>
      </c>
      <c r="F474">
        <f t="shared" si="25"/>
        <v>1</v>
      </c>
      <c r="M474" s="1">
        <v>2803</v>
      </c>
      <c r="N474">
        <f t="shared" si="24"/>
        <v>8418</v>
      </c>
      <c r="O474">
        <f t="shared" si="26"/>
        <v>1</v>
      </c>
    </row>
    <row r="475" spans="5:15">
      <c r="E475" s="1">
        <v>2807</v>
      </c>
      <c r="F475">
        <f t="shared" si="25"/>
        <v>1</v>
      </c>
      <c r="M475" s="1">
        <v>2807</v>
      </c>
      <c r="N475">
        <f t="shared" si="24"/>
        <v>8427</v>
      </c>
      <c r="O475">
        <f t="shared" si="26"/>
        <v>1</v>
      </c>
    </row>
    <row r="476" spans="5:15">
      <c r="E476" s="1">
        <v>2808</v>
      </c>
      <c r="F476">
        <f t="shared" si="25"/>
        <v>1</v>
      </c>
      <c r="M476" s="1">
        <v>2808</v>
      </c>
      <c r="N476">
        <f t="shared" si="24"/>
        <v>8435</v>
      </c>
      <c r="O476">
        <f t="shared" si="26"/>
        <v>1</v>
      </c>
    </row>
    <row r="477" spans="5:15">
      <c r="E477" s="1">
        <v>2812</v>
      </c>
      <c r="F477">
        <f t="shared" si="25"/>
        <v>1</v>
      </c>
      <c r="M477" s="1">
        <v>2812</v>
      </c>
      <c r="N477">
        <f t="shared" si="24"/>
        <v>8475</v>
      </c>
      <c r="O477">
        <f t="shared" si="26"/>
        <v>1</v>
      </c>
    </row>
    <row r="478" spans="5:15">
      <c r="E478" s="1">
        <v>2815</v>
      </c>
      <c r="F478">
        <f t="shared" si="25"/>
        <v>1</v>
      </c>
      <c r="M478" s="1">
        <v>2815</v>
      </c>
      <c r="N478">
        <f t="shared" si="24"/>
        <v>8517</v>
      </c>
      <c r="O478">
        <f t="shared" si="26"/>
        <v>1</v>
      </c>
    </row>
    <row r="479" spans="5:15">
      <c r="E479" s="1">
        <v>2848</v>
      </c>
      <c r="F479">
        <f t="shared" si="25"/>
        <v>1</v>
      </c>
      <c r="M479" s="1">
        <v>2848</v>
      </c>
      <c r="N479">
        <f t="shared" si="24"/>
        <v>8557</v>
      </c>
      <c r="O479">
        <f t="shared" si="26"/>
        <v>1</v>
      </c>
    </row>
    <row r="480" spans="5:15">
      <c r="E480" s="1">
        <v>2854</v>
      </c>
      <c r="F480">
        <f t="shared" si="25"/>
        <v>1</v>
      </c>
      <c r="M480" s="1">
        <v>2854</v>
      </c>
      <c r="N480">
        <f t="shared" si="24"/>
        <v>8566</v>
      </c>
      <c r="O480">
        <f t="shared" si="26"/>
        <v>1</v>
      </c>
    </row>
    <row r="481" spans="5:15">
      <c r="E481" s="1">
        <v>2855</v>
      </c>
      <c r="F481">
        <f t="shared" si="25"/>
        <v>1</v>
      </c>
      <c r="M481" s="1">
        <v>2855</v>
      </c>
      <c r="N481">
        <f t="shared" si="24"/>
        <v>8570</v>
      </c>
      <c r="O481">
        <f t="shared" si="26"/>
        <v>1</v>
      </c>
    </row>
    <row r="482" spans="5:15">
      <c r="E482" s="1">
        <v>2857</v>
      </c>
      <c r="F482">
        <f t="shared" si="25"/>
        <v>1</v>
      </c>
      <c r="M482" s="1">
        <v>2857</v>
      </c>
      <c r="N482">
        <f t="shared" si="24"/>
        <v>8583</v>
      </c>
      <c r="O482">
        <f t="shared" si="26"/>
        <v>1</v>
      </c>
    </row>
    <row r="483" spans="5:15">
      <c r="E483" s="1">
        <v>2858</v>
      </c>
      <c r="F483">
        <f t="shared" si="25"/>
        <v>1</v>
      </c>
      <c r="M483" s="1">
        <v>2858</v>
      </c>
      <c r="N483">
        <f t="shared" si="24"/>
        <v>8596</v>
      </c>
      <c r="O483">
        <f t="shared" si="26"/>
        <v>1</v>
      </c>
    </row>
    <row r="484" spans="5:15">
      <c r="E484" s="1">
        <v>2868</v>
      </c>
      <c r="F484">
        <f t="shared" si="25"/>
        <v>1</v>
      </c>
      <c r="M484" s="1">
        <v>2868</v>
      </c>
      <c r="N484">
        <f t="shared" si="24"/>
        <v>8622</v>
      </c>
      <c r="O484">
        <f t="shared" si="26"/>
        <v>1</v>
      </c>
    </row>
    <row r="485" spans="5:15">
      <c r="E485" s="1">
        <v>2870</v>
      </c>
      <c r="F485">
        <f t="shared" si="25"/>
        <v>1</v>
      </c>
      <c r="M485" s="1">
        <v>2870</v>
      </c>
      <c r="N485">
        <f t="shared" si="24"/>
        <v>8642</v>
      </c>
      <c r="O485">
        <f t="shared" si="26"/>
        <v>1</v>
      </c>
    </row>
    <row r="486" spans="5:15">
      <c r="E486" s="1">
        <v>2884</v>
      </c>
      <c r="F486">
        <f t="shared" si="25"/>
        <v>1</v>
      </c>
      <c r="M486" s="1">
        <v>2884</v>
      </c>
      <c r="N486">
        <f t="shared" si="24"/>
        <v>8662</v>
      </c>
      <c r="O486">
        <f t="shared" si="26"/>
        <v>1</v>
      </c>
    </row>
    <row r="487" spans="5:15">
      <c r="E487" s="1">
        <v>2888</v>
      </c>
      <c r="F487">
        <f t="shared" si="25"/>
        <v>1</v>
      </c>
      <c r="M487" s="1">
        <v>2888</v>
      </c>
      <c r="N487">
        <f t="shared" si="24"/>
        <v>8678</v>
      </c>
      <c r="O487">
        <f t="shared" si="26"/>
        <v>1</v>
      </c>
    </row>
    <row r="488" spans="5:15">
      <c r="E488" s="1">
        <v>2890</v>
      </c>
      <c r="F488">
        <f t="shared" si="25"/>
        <v>1</v>
      </c>
      <c r="M488" s="1">
        <v>2890</v>
      </c>
      <c r="N488">
        <f t="shared" si="24"/>
        <v>8691</v>
      </c>
      <c r="O488">
        <f t="shared" si="26"/>
        <v>1</v>
      </c>
    </row>
    <row r="489" spans="5:15">
      <c r="E489" s="1">
        <v>2900</v>
      </c>
      <c r="F489">
        <f t="shared" si="25"/>
        <v>1</v>
      </c>
      <c r="M489" s="1">
        <v>2900</v>
      </c>
      <c r="N489">
        <f t="shared" si="24"/>
        <v>8710</v>
      </c>
      <c r="O489">
        <f t="shared" si="26"/>
        <v>1</v>
      </c>
    </row>
    <row r="490" spans="5:15">
      <c r="E490" s="1">
        <v>2901</v>
      </c>
      <c r="F490">
        <f t="shared" si="25"/>
        <v>1</v>
      </c>
      <c r="M490" s="1">
        <v>2901</v>
      </c>
      <c r="N490">
        <f t="shared" si="24"/>
        <v>8722</v>
      </c>
      <c r="O490">
        <f t="shared" si="26"/>
        <v>1</v>
      </c>
    </row>
    <row r="491" spans="5:15">
      <c r="E491" s="1">
        <v>2909</v>
      </c>
      <c r="F491">
        <f t="shared" si="25"/>
        <v>1</v>
      </c>
      <c r="M491" s="1">
        <v>2909</v>
      </c>
      <c r="N491">
        <f t="shared" si="24"/>
        <v>8739</v>
      </c>
      <c r="O491">
        <f t="shared" si="26"/>
        <v>1</v>
      </c>
    </row>
    <row r="492" spans="5:15">
      <c r="E492" s="1">
        <v>2912</v>
      </c>
      <c r="F492">
        <f t="shared" si="25"/>
        <v>1</v>
      </c>
      <c r="M492" s="1">
        <v>2912</v>
      </c>
      <c r="N492">
        <f t="shared" si="24"/>
        <v>8749</v>
      </c>
      <c r="O492">
        <f t="shared" si="26"/>
        <v>1</v>
      </c>
    </row>
    <row r="493" spans="5:15">
      <c r="E493" s="1">
        <v>2918</v>
      </c>
      <c r="F493">
        <f t="shared" si="25"/>
        <v>1</v>
      </c>
      <c r="M493" s="1">
        <v>2918</v>
      </c>
      <c r="N493">
        <f t="shared" si="24"/>
        <v>8762</v>
      </c>
      <c r="O493">
        <f t="shared" si="26"/>
        <v>1</v>
      </c>
    </row>
    <row r="494" spans="5:15">
      <c r="E494" s="1">
        <v>2919</v>
      </c>
      <c r="F494">
        <f t="shared" si="25"/>
        <v>1</v>
      </c>
      <c r="M494" s="1">
        <v>2919</v>
      </c>
      <c r="N494">
        <f t="shared" si="24"/>
        <v>8783</v>
      </c>
      <c r="O494">
        <f t="shared" si="26"/>
        <v>1</v>
      </c>
    </row>
    <row r="495" spans="5:15">
      <c r="E495" s="1">
        <v>2925</v>
      </c>
      <c r="F495">
        <f t="shared" si="25"/>
        <v>1</v>
      </c>
      <c r="M495" s="1">
        <v>2925</v>
      </c>
      <c r="N495">
        <f t="shared" si="24"/>
        <v>8806</v>
      </c>
      <c r="O495">
        <f t="shared" si="26"/>
        <v>1</v>
      </c>
    </row>
    <row r="496" spans="5:15">
      <c r="E496" s="1">
        <v>2939</v>
      </c>
      <c r="F496">
        <f t="shared" si="25"/>
        <v>1</v>
      </c>
      <c r="M496" s="1">
        <v>2939</v>
      </c>
      <c r="N496">
        <f t="shared" si="24"/>
        <v>8837</v>
      </c>
      <c r="O496">
        <f t="shared" si="26"/>
        <v>1</v>
      </c>
    </row>
    <row r="497" spans="5:15">
      <c r="E497" s="1">
        <v>2942</v>
      </c>
      <c r="F497">
        <f t="shared" si="25"/>
        <v>1</v>
      </c>
      <c r="M497" s="1">
        <v>2942</v>
      </c>
      <c r="N497">
        <f t="shared" si="24"/>
        <v>8861</v>
      </c>
      <c r="O497">
        <f t="shared" si="26"/>
        <v>1</v>
      </c>
    </row>
    <row r="498" spans="5:15">
      <c r="E498" s="1">
        <v>2956</v>
      </c>
      <c r="F498">
        <f t="shared" si="25"/>
        <v>1</v>
      </c>
      <c r="M498" s="1">
        <v>2956</v>
      </c>
      <c r="N498">
        <f t="shared" si="24"/>
        <v>8886</v>
      </c>
      <c r="O498">
        <f t="shared" si="26"/>
        <v>1</v>
      </c>
    </row>
    <row r="499" spans="5:15">
      <c r="E499" s="1">
        <v>2963</v>
      </c>
      <c r="F499">
        <f t="shared" si="25"/>
        <v>1</v>
      </c>
      <c r="M499" s="1">
        <v>2963</v>
      </c>
      <c r="N499">
        <f t="shared" si="24"/>
        <v>8898</v>
      </c>
      <c r="O499">
        <f t="shared" si="26"/>
        <v>1</v>
      </c>
    </row>
    <row r="500" spans="5:15">
      <c r="E500" s="1">
        <v>2967</v>
      </c>
      <c r="F500">
        <f t="shared" si="25"/>
        <v>1</v>
      </c>
      <c r="M500" s="1">
        <v>2967</v>
      </c>
      <c r="N500">
        <f t="shared" si="24"/>
        <v>8907</v>
      </c>
      <c r="O500">
        <f t="shared" si="26"/>
        <v>1</v>
      </c>
    </row>
    <row r="501" spans="5:15">
      <c r="E501" s="1">
        <v>2968</v>
      </c>
      <c r="F501">
        <f t="shared" si="25"/>
        <v>1</v>
      </c>
      <c r="M501" s="1">
        <v>2968</v>
      </c>
      <c r="N501">
        <f t="shared" si="24"/>
        <v>8926</v>
      </c>
      <c r="O501">
        <f t="shared" si="26"/>
        <v>1</v>
      </c>
    </row>
    <row r="502" spans="5:15">
      <c r="E502" s="1">
        <v>2972</v>
      </c>
      <c r="F502">
        <f t="shared" si="25"/>
        <v>1</v>
      </c>
      <c r="M502" s="1">
        <v>2972</v>
      </c>
      <c r="N502">
        <f t="shared" si="24"/>
        <v>8956</v>
      </c>
      <c r="O502">
        <f t="shared" si="26"/>
        <v>1</v>
      </c>
    </row>
    <row r="503" spans="5:15">
      <c r="E503" s="1">
        <v>2986</v>
      </c>
      <c r="F503">
        <f t="shared" si="25"/>
        <v>1</v>
      </c>
      <c r="M503" s="1">
        <v>2986</v>
      </c>
      <c r="N503">
        <f t="shared" si="24"/>
        <v>8985</v>
      </c>
      <c r="O503">
        <f t="shared" si="26"/>
        <v>1</v>
      </c>
    </row>
    <row r="504" spans="5:15">
      <c r="E504" s="1">
        <v>2998</v>
      </c>
      <c r="F504">
        <f t="shared" si="25"/>
        <v>1</v>
      </c>
      <c r="M504" s="1">
        <v>2998</v>
      </c>
      <c r="N504">
        <f t="shared" si="24"/>
        <v>9022</v>
      </c>
      <c r="O504">
        <f t="shared" si="26"/>
        <v>1</v>
      </c>
    </row>
    <row r="505" spans="5:15">
      <c r="E505" s="1">
        <v>3001</v>
      </c>
      <c r="F505">
        <f t="shared" si="25"/>
        <v>1</v>
      </c>
      <c r="M505" s="1">
        <v>3001</v>
      </c>
      <c r="N505">
        <f t="shared" si="24"/>
        <v>9061</v>
      </c>
      <c r="O505">
        <f t="shared" si="26"/>
        <v>1</v>
      </c>
    </row>
    <row r="506" spans="5:15">
      <c r="E506" s="1">
        <v>3023</v>
      </c>
      <c r="F506">
        <f t="shared" si="25"/>
        <v>1</v>
      </c>
      <c r="M506" s="1">
        <v>3023</v>
      </c>
      <c r="N506">
        <f t="shared" si="24"/>
        <v>9107</v>
      </c>
      <c r="O506">
        <f t="shared" si="26"/>
        <v>1</v>
      </c>
    </row>
    <row r="507" spans="5:15">
      <c r="E507" s="1">
        <v>3037</v>
      </c>
      <c r="F507">
        <f t="shared" si="25"/>
        <v>1</v>
      </c>
      <c r="M507" s="1">
        <v>3037</v>
      </c>
      <c r="N507">
        <f t="shared" si="24"/>
        <v>9134</v>
      </c>
      <c r="O507">
        <f t="shared" si="26"/>
        <v>1</v>
      </c>
    </row>
    <row r="508" spans="5:15">
      <c r="E508" s="1">
        <v>3047</v>
      </c>
      <c r="F508">
        <f t="shared" si="25"/>
        <v>1</v>
      </c>
      <c r="M508" s="1">
        <v>3047</v>
      </c>
      <c r="N508">
        <f t="shared" si="24"/>
        <v>9151</v>
      </c>
      <c r="O508">
        <f t="shared" si="26"/>
        <v>1</v>
      </c>
    </row>
    <row r="509" spans="5:15">
      <c r="E509" s="1">
        <v>3050</v>
      </c>
      <c r="F509">
        <f t="shared" si="25"/>
        <v>1</v>
      </c>
      <c r="M509" s="1">
        <v>3050</v>
      </c>
      <c r="N509">
        <f t="shared" si="24"/>
        <v>9166</v>
      </c>
      <c r="O509">
        <f t="shared" si="26"/>
        <v>1</v>
      </c>
    </row>
    <row r="510" spans="5:15">
      <c r="E510" s="1">
        <v>3054</v>
      </c>
      <c r="F510">
        <f t="shared" si="25"/>
        <v>1</v>
      </c>
      <c r="M510" s="1">
        <v>3054</v>
      </c>
      <c r="N510">
        <f t="shared" si="24"/>
        <v>9181</v>
      </c>
      <c r="O510">
        <f t="shared" si="26"/>
        <v>1</v>
      </c>
    </row>
    <row r="511" spans="5:15">
      <c r="E511" s="1">
        <v>3062</v>
      </c>
      <c r="F511">
        <f t="shared" si="25"/>
        <v>1</v>
      </c>
      <c r="M511" s="1">
        <v>3062</v>
      </c>
      <c r="N511">
        <f t="shared" si="24"/>
        <v>9191</v>
      </c>
      <c r="O511">
        <f t="shared" si="26"/>
        <v>1</v>
      </c>
    </row>
    <row r="512" spans="5:15">
      <c r="E512" s="1">
        <v>3065</v>
      </c>
      <c r="F512">
        <f t="shared" si="25"/>
        <v>1</v>
      </c>
      <c r="M512" s="1">
        <v>3065</v>
      </c>
      <c r="N512">
        <f t="shared" si="24"/>
        <v>9195</v>
      </c>
      <c r="O512">
        <f t="shared" si="26"/>
        <v>1</v>
      </c>
    </row>
    <row r="513" spans="5:15">
      <c r="E513" s="1">
        <v>3064</v>
      </c>
      <c r="F513">
        <f t="shared" si="25"/>
        <v>0</v>
      </c>
      <c r="M513" s="1">
        <v>3064</v>
      </c>
      <c r="N513">
        <f t="shared" si="24"/>
        <v>9197</v>
      </c>
      <c r="O513">
        <f t="shared" si="26"/>
        <v>1</v>
      </c>
    </row>
    <row r="514" spans="5:15">
      <c r="E514" s="1">
        <v>3066</v>
      </c>
      <c r="F514">
        <f t="shared" si="25"/>
        <v>1</v>
      </c>
      <c r="M514" s="1">
        <v>3066</v>
      </c>
      <c r="N514">
        <f t="shared" si="24"/>
        <v>9201</v>
      </c>
      <c r="O514">
        <f t="shared" si="26"/>
        <v>1</v>
      </c>
    </row>
    <row r="515" spans="5:15">
      <c r="E515" s="1">
        <v>3067</v>
      </c>
      <c r="F515">
        <f t="shared" si="25"/>
        <v>1</v>
      </c>
      <c r="M515" s="1">
        <v>3067</v>
      </c>
      <c r="N515">
        <f t="shared" ref="N515:N578" si="27">IF(M517&gt;0,M515+M516+M517,0)</f>
        <v>9217</v>
      </c>
      <c r="O515">
        <f t="shared" si="26"/>
        <v>1</v>
      </c>
    </row>
    <row r="516" spans="5:15">
      <c r="E516" s="1">
        <v>3068</v>
      </c>
      <c r="F516">
        <f t="shared" ref="F516:F579" si="28">IF(E516&gt;E515,1,0)</f>
        <v>1</v>
      </c>
      <c r="M516" s="1">
        <v>3068</v>
      </c>
      <c r="N516">
        <f t="shared" si="27"/>
        <v>9234</v>
      </c>
      <c r="O516">
        <f t="shared" ref="O516:O579" si="29">IF(N516&gt;N515,1,0)</f>
        <v>1</v>
      </c>
    </row>
    <row r="517" spans="5:15">
      <c r="E517" s="1">
        <v>3082</v>
      </c>
      <c r="F517">
        <f t="shared" si="28"/>
        <v>1</v>
      </c>
      <c r="M517" s="1">
        <v>3082</v>
      </c>
      <c r="N517">
        <f t="shared" si="27"/>
        <v>9256</v>
      </c>
      <c r="O517">
        <f t="shared" si="29"/>
        <v>1</v>
      </c>
    </row>
    <row r="518" spans="5:15">
      <c r="E518" s="1">
        <v>3084</v>
      </c>
      <c r="F518">
        <f t="shared" si="28"/>
        <v>1</v>
      </c>
      <c r="M518" s="1">
        <v>3084</v>
      </c>
      <c r="N518">
        <f t="shared" si="27"/>
        <v>9271</v>
      </c>
      <c r="O518">
        <f t="shared" si="29"/>
        <v>1</v>
      </c>
    </row>
    <row r="519" spans="5:15">
      <c r="E519" s="1">
        <v>3090</v>
      </c>
      <c r="F519">
        <f t="shared" si="28"/>
        <v>1</v>
      </c>
      <c r="M519" s="1">
        <v>3090</v>
      </c>
      <c r="N519">
        <f t="shared" si="27"/>
        <v>9286</v>
      </c>
      <c r="O519">
        <f t="shared" si="29"/>
        <v>1</v>
      </c>
    </row>
    <row r="520" spans="5:15">
      <c r="E520" s="1">
        <v>3097</v>
      </c>
      <c r="F520">
        <f t="shared" si="28"/>
        <v>1</v>
      </c>
      <c r="M520" s="1">
        <v>3097</v>
      </c>
      <c r="N520">
        <f t="shared" si="27"/>
        <v>9294</v>
      </c>
      <c r="O520">
        <f t="shared" si="29"/>
        <v>1</v>
      </c>
    </row>
    <row r="521" spans="5:15">
      <c r="E521" s="1">
        <v>3099</v>
      </c>
      <c r="F521">
        <f t="shared" si="28"/>
        <v>1</v>
      </c>
      <c r="M521" s="1">
        <v>3099</v>
      </c>
      <c r="N521">
        <f t="shared" si="27"/>
        <v>9291</v>
      </c>
      <c r="O521">
        <f t="shared" si="29"/>
        <v>0</v>
      </c>
    </row>
    <row r="522" spans="5:15">
      <c r="E522" s="1">
        <v>3098</v>
      </c>
      <c r="F522">
        <f t="shared" si="28"/>
        <v>0</v>
      </c>
      <c r="M522" s="1">
        <v>3098</v>
      </c>
      <c r="N522">
        <f t="shared" si="27"/>
        <v>9270</v>
      </c>
      <c r="O522">
        <f t="shared" si="29"/>
        <v>0</v>
      </c>
    </row>
    <row r="523" spans="5:15">
      <c r="E523" s="1">
        <v>3094</v>
      </c>
      <c r="F523">
        <f t="shared" si="28"/>
        <v>0</v>
      </c>
      <c r="M523" s="1">
        <v>3094</v>
      </c>
      <c r="N523">
        <f t="shared" si="27"/>
        <v>9253</v>
      </c>
      <c r="O523">
        <f t="shared" si="29"/>
        <v>0</v>
      </c>
    </row>
    <row r="524" spans="5:15">
      <c r="E524" s="1">
        <v>3078</v>
      </c>
      <c r="F524">
        <f t="shared" si="28"/>
        <v>0</v>
      </c>
      <c r="M524" s="1">
        <v>3078</v>
      </c>
      <c r="N524">
        <f t="shared" si="27"/>
        <v>9242</v>
      </c>
      <c r="O524">
        <f t="shared" si="29"/>
        <v>0</v>
      </c>
    </row>
    <row r="525" spans="5:15">
      <c r="E525" s="1">
        <v>3081</v>
      </c>
      <c r="F525">
        <f t="shared" si="28"/>
        <v>1</v>
      </c>
      <c r="M525" s="1">
        <v>3081</v>
      </c>
      <c r="N525">
        <f t="shared" si="27"/>
        <v>9249</v>
      </c>
      <c r="O525">
        <f t="shared" si="29"/>
        <v>1</v>
      </c>
    </row>
    <row r="526" spans="5:15">
      <c r="E526" s="1">
        <v>3083</v>
      </c>
      <c r="F526">
        <f t="shared" si="28"/>
        <v>1</v>
      </c>
      <c r="M526" s="1">
        <v>3083</v>
      </c>
      <c r="N526">
        <f t="shared" si="27"/>
        <v>9236</v>
      </c>
      <c r="O526">
        <f t="shared" si="29"/>
        <v>0</v>
      </c>
    </row>
    <row r="527" spans="5:15">
      <c r="E527" s="1">
        <v>3085</v>
      </c>
      <c r="F527">
        <f t="shared" si="28"/>
        <v>1</v>
      </c>
      <c r="M527" s="1">
        <v>3085</v>
      </c>
      <c r="N527">
        <f t="shared" si="27"/>
        <v>9229</v>
      </c>
      <c r="O527">
        <f t="shared" si="29"/>
        <v>0</v>
      </c>
    </row>
    <row r="528" spans="5:15">
      <c r="E528" s="1">
        <v>3068</v>
      </c>
      <c r="F528">
        <f t="shared" si="28"/>
        <v>0</v>
      </c>
      <c r="M528" s="1">
        <v>3068</v>
      </c>
      <c r="N528">
        <f t="shared" si="27"/>
        <v>9221</v>
      </c>
      <c r="O528">
        <f t="shared" si="29"/>
        <v>0</v>
      </c>
    </row>
    <row r="529" spans="5:15">
      <c r="E529" s="1">
        <v>3076</v>
      </c>
      <c r="F529">
        <f t="shared" si="28"/>
        <v>1</v>
      </c>
      <c r="M529" s="1">
        <v>3076</v>
      </c>
      <c r="N529">
        <f t="shared" si="27"/>
        <v>9231</v>
      </c>
      <c r="O529">
        <f t="shared" si="29"/>
        <v>1</v>
      </c>
    </row>
    <row r="530" spans="5:15">
      <c r="E530" s="1">
        <v>3077</v>
      </c>
      <c r="F530">
        <f t="shared" si="28"/>
        <v>1</v>
      </c>
      <c r="M530" s="1">
        <v>3077</v>
      </c>
      <c r="N530">
        <f t="shared" si="27"/>
        <v>9235</v>
      </c>
      <c r="O530">
        <f t="shared" si="29"/>
        <v>1</v>
      </c>
    </row>
    <row r="531" spans="5:15">
      <c r="E531" s="1">
        <v>3078</v>
      </c>
      <c r="F531">
        <f t="shared" si="28"/>
        <v>1</v>
      </c>
      <c r="M531" s="1">
        <v>3078</v>
      </c>
      <c r="N531">
        <f t="shared" si="27"/>
        <v>9244</v>
      </c>
      <c r="O531">
        <f t="shared" si="29"/>
        <v>1</v>
      </c>
    </row>
    <row r="532" spans="5:15">
      <c r="E532" s="1">
        <v>3080</v>
      </c>
      <c r="F532">
        <f t="shared" si="28"/>
        <v>1</v>
      </c>
      <c r="M532" s="1">
        <v>3080</v>
      </c>
      <c r="N532">
        <f t="shared" si="27"/>
        <v>9256</v>
      </c>
      <c r="O532">
        <f t="shared" si="29"/>
        <v>1</v>
      </c>
    </row>
    <row r="533" spans="5:15">
      <c r="E533" s="1">
        <v>3086</v>
      </c>
      <c r="F533">
        <f t="shared" si="28"/>
        <v>1</v>
      </c>
      <c r="M533" s="1">
        <v>3086</v>
      </c>
      <c r="N533">
        <f t="shared" si="27"/>
        <v>9278</v>
      </c>
      <c r="O533">
        <f t="shared" si="29"/>
        <v>1</v>
      </c>
    </row>
    <row r="534" spans="5:15">
      <c r="E534" s="1">
        <v>3090</v>
      </c>
      <c r="F534">
        <f t="shared" si="28"/>
        <v>1</v>
      </c>
      <c r="M534" s="1">
        <v>3090</v>
      </c>
      <c r="N534">
        <f t="shared" si="27"/>
        <v>9299</v>
      </c>
      <c r="O534">
        <f t="shared" si="29"/>
        <v>1</v>
      </c>
    </row>
    <row r="535" spans="5:15">
      <c r="E535" s="1">
        <v>3102</v>
      </c>
      <c r="F535">
        <f t="shared" si="28"/>
        <v>1</v>
      </c>
      <c r="M535" s="1">
        <v>3102</v>
      </c>
      <c r="N535">
        <f t="shared" si="27"/>
        <v>9320</v>
      </c>
      <c r="O535">
        <f t="shared" si="29"/>
        <v>1</v>
      </c>
    </row>
    <row r="536" spans="5:15">
      <c r="E536" s="1">
        <v>3107</v>
      </c>
      <c r="F536">
        <f t="shared" si="28"/>
        <v>1</v>
      </c>
      <c r="M536" s="1">
        <v>3107</v>
      </c>
      <c r="N536">
        <f t="shared" si="27"/>
        <v>9332</v>
      </c>
      <c r="O536">
        <f t="shared" si="29"/>
        <v>1</v>
      </c>
    </row>
    <row r="537" spans="5:15">
      <c r="E537" s="1">
        <v>3111</v>
      </c>
      <c r="F537">
        <f t="shared" si="28"/>
        <v>1</v>
      </c>
      <c r="M537" s="1">
        <v>3111</v>
      </c>
      <c r="N537">
        <f t="shared" si="27"/>
        <v>9344</v>
      </c>
      <c r="O537">
        <f t="shared" si="29"/>
        <v>1</v>
      </c>
    </row>
    <row r="538" spans="5:15">
      <c r="E538" s="1">
        <v>3114</v>
      </c>
      <c r="F538">
        <f t="shared" si="28"/>
        <v>1</v>
      </c>
      <c r="M538" s="1">
        <v>3114</v>
      </c>
      <c r="N538">
        <f t="shared" si="27"/>
        <v>9357</v>
      </c>
      <c r="O538">
        <f t="shared" si="29"/>
        <v>1</v>
      </c>
    </row>
    <row r="539" spans="5:15">
      <c r="E539" s="1">
        <v>3119</v>
      </c>
      <c r="F539">
        <f t="shared" si="28"/>
        <v>1</v>
      </c>
      <c r="M539" s="1">
        <v>3119</v>
      </c>
      <c r="N539">
        <f t="shared" si="27"/>
        <v>9368</v>
      </c>
      <c r="O539">
        <f t="shared" si="29"/>
        <v>1</v>
      </c>
    </row>
    <row r="540" spans="5:15">
      <c r="E540" s="1">
        <v>3124</v>
      </c>
      <c r="F540">
        <f t="shared" si="28"/>
        <v>1</v>
      </c>
      <c r="M540" s="1">
        <v>3124</v>
      </c>
      <c r="N540">
        <f t="shared" si="27"/>
        <v>9375</v>
      </c>
      <c r="O540">
        <f t="shared" si="29"/>
        <v>1</v>
      </c>
    </row>
    <row r="541" spans="5:15">
      <c r="E541" s="1">
        <v>3125</v>
      </c>
      <c r="F541">
        <f t="shared" si="28"/>
        <v>1</v>
      </c>
      <c r="M541" s="1">
        <v>3125</v>
      </c>
      <c r="N541">
        <f t="shared" si="27"/>
        <v>9378</v>
      </c>
      <c r="O541">
        <f t="shared" si="29"/>
        <v>1</v>
      </c>
    </row>
    <row r="542" spans="5:15">
      <c r="E542" s="1">
        <v>3126</v>
      </c>
      <c r="F542">
        <f t="shared" si="28"/>
        <v>1</v>
      </c>
      <c r="M542" s="1">
        <v>3126</v>
      </c>
      <c r="N542">
        <f t="shared" si="27"/>
        <v>9384</v>
      </c>
      <c r="O542">
        <f t="shared" si="29"/>
        <v>1</v>
      </c>
    </row>
    <row r="543" spans="5:15">
      <c r="E543" s="1">
        <v>3127</v>
      </c>
      <c r="F543">
        <f t="shared" si="28"/>
        <v>1</v>
      </c>
      <c r="M543" s="1">
        <v>3127</v>
      </c>
      <c r="N543">
        <f t="shared" si="27"/>
        <v>9393</v>
      </c>
      <c r="O543">
        <f t="shared" si="29"/>
        <v>1</v>
      </c>
    </row>
    <row r="544" spans="5:15">
      <c r="E544" s="1">
        <v>3131</v>
      </c>
      <c r="F544">
        <f t="shared" si="28"/>
        <v>1</v>
      </c>
      <c r="M544" s="1">
        <v>3131</v>
      </c>
      <c r="N544">
        <f t="shared" si="27"/>
        <v>9403</v>
      </c>
      <c r="O544">
        <f t="shared" si="29"/>
        <v>1</v>
      </c>
    </row>
    <row r="545" spans="5:15">
      <c r="E545" s="1">
        <v>3135</v>
      </c>
      <c r="F545">
        <f t="shared" si="28"/>
        <v>1</v>
      </c>
      <c r="M545" s="1">
        <v>3135</v>
      </c>
      <c r="N545">
        <f t="shared" si="27"/>
        <v>9410</v>
      </c>
      <c r="O545">
        <f t="shared" si="29"/>
        <v>1</v>
      </c>
    </row>
    <row r="546" spans="5:15">
      <c r="E546" s="1">
        <v>3137</v>
      </c>
      <c r="F546">
        <f t="shared" si="28"/>
        <v>1</v>
      </c>
      <c r="M546" s="1">
        <v>3137</v>
      </c>
      <c r="N546">
        <f t="shared" si="27"/>
        <v>9414</v>
      </c>
      <c r="O546">
        <f t="shared" si="29"/>
        <v>1</v>
      </c>
    </row>
    <row r="547" spans="5:15">
      <c r="E547" s="1">
        <v>3138</v>
      </c>
      <c r="F547">
        <f t="shared" si="28"/>
        <v>1</v>
      </c>
      <c r="M547" s="1">
        <v>3138</v>
      </c>
      <c r="N547">
        <f t="shared" si="27"/>
        <v>9420</v>
      </c>
      <c r="O547">
        <f t="shared" si="29"/>
        <v>1</v>
      </c>
    </row>
    <row r="548" spans="5:15">
      <c r="E548" s="1">
        <v>3139</v>
      </c>
      <c r="F548">
        <f t="shared" si="28"/>
        <v>1</v>
      </c>
      <c r="M548" s="1">
        <v>3139</v>
      </c>
      <c r="N548">
        <f t="shared" si="27"/>
        <v>9455</v>
      </c>
      <c r="O548">
        <f t="shared" si="29"/>
        <v>1</v>
      </c>
    </row>
    <row r="549" spans="5:15">
      <c r="E549" s="1">
        <v>3143</v>
      </c>
      <c r="F549">
        <f t="shared" si="28"/>
        <v>1</v>
      </c>
      <c r="M549" s="1">
        <v>3143</v>
      </c>
      <c r="N549">
        <f t="shared" si="27"/>
        <v>9506</v>
      </c>
      <c r="O549">
        <f t="shared" si="29"/>
        <v>1</v>
      </c>
    </row>
    <row r="550" spans="5:15">
      <c r="E550" s="1">
        <v>3173</v>
      </c>
      <c r="F550">
        <f t="shared" si="28"/>
        <v>1</v>
      </c>
      <c r="M550" s="1">
        <v>3173</v>
      </c>
      <c r="N550">
        <f t="shared" si="27"/>
        <v>9554</v>
      </c>
      <c r="O550">
        <f t="shared" si="29"/>
        <v>1</v>
      </c>
    </row>
    <row r="551" spans="5:15">
      <c r="E551" s="1">
        <v>3190</v>
      </c>
      <c r="F551">
        <f t="shared" si="28"/>
        <v>1</v>
      </c>
      <c r="M551" s="1">
        <v>3190</v>
      </c>
      <c r="N551">
        <f t="shared" si="27"/>
        <v>9573</v>
      </c>
      <c r="O551">
        <f t="shared" si="29"/>
        <v>1</v>
      </c>
    </row>
    <row r="552" spans="5:15">
      <c r="E552" s="1">
        <v>3191</v>
      </c>
      <c r="F552">
        <f t="shared" si="28"/>
        <v>1</v>
      </c>
      <c r="M552" s="1">
        <v>3191</v>
      </c>
      <c r="N552">
        <f t="shared" si="27"/>
        <v>9577</v>
      </c>
      <c r="O552">
        <f t="shared" si="29"/>
        <v>1</v>
      </c>
    </row>
    <row r="553" spans="5:15">
      <c r="E553" s="1">
        <v>3192</v>
      </c>
      <c r="F553">
        <f t="shared" si="28"/>
        <v>1</v>
      </c>
      <c r="M553" s="1">
        <v>3192</v>
      </c>
      <c r="N553">
        <f t="shared" si="27"/>
        <v>9584</v>
      </c>
      <c r="O553">
        <f t="shared" si="29"/>
        <v>1</v>
      </c>
    </row>
    <row r="554" spans="5:15">
      <c r="E554" s="1">
        <v>3194</v>
      </c>
      <c r="F554">
        <f t="shared" si="28"/>
        <v>1</v>
      </c>
      <c r="M554" s="1">
        <v>3194</v>
      </c>
      <c r="N554">
        <f t="shared" si="27"/>
        <v>9591</v>
      </c>
      <c r="O554">
        <f t="shared" si="29"/>
        <v>1</v>
      </c>
    </row>
    <row r="555" spans="5:15">
      <c r="E555" s="1">
        <v>3198</v>
      </c>
      <c r="F555">
        <f t="shared" si="28"/>
        <v>1</v>
      </c>
      <c r="M555" s="1">
        <v>3198</v>
      </c>
      <c r="N555">
        <f t="shared" si="27"/>
        <v>9597</v>
      </c>
      <c r="O555">
        <f t="shared" si="29"/>
        <v>1</v>
      </c>
    </row>
    <row r="556" spans="5:15">
      <c r="E556" s="1">
        <v>3199</v>
      </c>
      <c r="F556">
        <f t="shared" si="28"/>
        <v>1</v>
      </c>
      <c r="M556" s="1">
        <v>3199</v>
      </c>
      <c r="N556">
        <f t="shared" si="27"/>
        <v>9593</v>
      </c>
      <c r="O556">
        <f t="shared" si="29"/>
        <v>0</v>
      </c>
    </row>
    <row r="557" spans="5:15">
      <c r="E557" s="1">
        <v>3200</v>
      </c>
      <c r="F557">
        <f t="shared" si="28"/>
        <v>1</v>
      </c>
      <c r="M557" s="1">
        <v>3200</v>
      </c>
      <c r="N557">
        <f t="shared" si="27"/>
        <v>9590</v>
      </c>
      <c r="O557">
        <f t="shared" si="29"/>
        <v>0</v>
      </c>
    </row>
    <row r="558" spans="5:15">
      <c r="E558" s="1">
        <v>3194</v>
      </c>
      <c r="F558">
        <f t="shared" si="28"/>
        <v>0</v>
      </c>
      <c r="M558" s="1">
        <v>3194</v>
      </c>
      <c r="N558">
        <f t="shared" si="27"/>
        <v>9610</v>
      </c>
      <c r="O558">
        <f t="shared" si="29"/>
        <v>1</v>
      </c>
    </row>
    <row r="559" spans="5:15">
      <c r="E559" s="1">
        <v>3196</v>
      </c>
      <c r="F559">
        <f t="shared" si="28"/>
        <v>1</v>
      </c>
      <c r="M559" s="1">
        <v>3196</v>
      </c>
      <c r="N559">
        <f t="shared" si="27"/>
        <v>9638</v>
      </c>
      <c r="O559">
        <f t="shared" si="29"/>
        <v>1</v>
      </c>
    </row>
    <row r="560" spans="5:15">
      <c r="E560" s="1">
        <v>3220</v>
      </c>
      <c r="F560">
        <f t="shared" si="28"/>
        <v>1</v>
      </c>
      <c r="M560" s="1">
        <v>3220</v>
      </c>
      <c r="N560">
        <f t="shared" si="27"/>
        <v>9665</v>
      </c>
      <c r="O560">
        <f t="shared" si="29"/>
        <v>1</v>
      </c>
    </row>
    <row r="561" spans="5:15">
      <c r="E561" s="1">
        <v>3222</v>
      </c>
      <c r="F561">
        <f t="shared" si="28"/>
        <v>1</v>
      </c>
      <c r="M561" s="1">
        <v>3222</v>
      </c>
      <c r="N561">
        <f t="shared" si="27"/>
        <v>9655</v>
      </c>
      <c r="O561">
        <f t="shared" si="29"/>
        <v>0</v>
      </c>
    </row>
    <row r="562" spans="5:15">
      <c r="E562" s="1">
        <v>3223</v>
      </c>
      <c r="F562">
        <f t="shared" si="28"/>
        <v>1</v>
      </c>
      <c r="M562" s="1">
        <v>3223</v>
      </c>
      <c r="N562">
        <f t="shared" si="27"/>
        <v>9646</v>
      </c>
      <c r="O562">
        <f t="shared" si="29"/>
        <v>0</v>
      </c>
    </row>
    <row r="563" spans="5:15">
      <c r="E563" s="1">
        <v>3210</v>
      </c>
      <c r="F563">
        <f t="shared" si="28"/>
        <v>0</v>
      </c>
      <c r="M563" s="1">
        <v>3210</v>
      </c>
      <c r="N563">
        <f t="shared" si="27"/>
        <v>9637</v>
      </c>
      <c r="O563">
        <f t="shared" si="29"/>
        <v>0</v>
      </c>
    </row>
    <row r="564" spans="5:15">
      <c r="E564" s="1">
        <v>3213</v>
      </c>
      <c r="F564">
        <f t="shared" si="28"/>
        <v>1</v>
      </c>
      <c r="M564" s="1">
        <v>3213</v>
      </c>
      <c r="N564">
        <f t="shared" si="27"/>
        <v>9645</v>
      </c>
      <c r="O564">
        <f t="shared" si="29"/>
        <v>1</v>
      </c>
    </row>
    <row r="565" spans="5:15">
      <c r="E565" s="1">
        <v>3214</v>
      </c>
      <c r="F565">
        <f t="shared" si="28"/>
        <v>1</v>
      </c>
      <c r="M565" s="1">
        <v>3214</v>
      </c>
      <c r="N565">
        <f t="shared" si="27"/>
        <v>9664</v>
      </c>
      <c r="O565">
        <f t="shared" si="29"/>
        <v>1</v>
      </c>
    </row>
    <row r="566" spans="5:15">
      <c r="E566" s="1">
        <v>3218</v>
      </c>
      <c r="F566">
        <f t="shared" si="28"/>
        <v>1</v>
      </c>
      <c r="M566" s="1">
        <v>3218</v>
      </c>
      <c r="N566">
        <f t="shared" si="27"/>
        <v>9693</v>
      </c>
      <c r="O566">
        <f t="shared" si="29"/>
        <v>1</v>
      </c>
    </row>
    <row r="567" spans="5:15">
      <c r="E567" s="1">
        <v>3232</v>
      </c>
      <c r="F567">
        <f t="shared" si="28"/>
        <v>1</v>
      </c>
      <c r="M567" s="1">
        <v>3232</v>
      </c>
      <c r="N567">
        <f t="shared" si="27"/>
        <v>9726</v>
      </c>
      <c r="O567">
        <f t="shared" si="29"/>
        <v>1</v>
      </c>
    </row>
    <row r="568" spans="5:15">
      <c r="E568" s="1">
        <v>3243</v>
      </c>
      <c r="F568">
        <f t="shared" si="28"/>
        <v>1</v>
      </c>
      <c r="M568" s="1">
        <v>3243</v>
      </c>
      <c r="N568">
        <f t="shared" si="27"/>
        <v>9760</v>
      </c>
      <c r="O568">
        <f t="shared" si="29"/>
        <v>1</v>
      </c>
    </row>
    <row r="569" spans="5:15">
      <c r="E569" s="1">
        <v>3251</v>
      </c>
      <c r="F569">
        <f t="shared" si="28"/>
        <v>1</v>
      </c>
      <c r="M569" s="1">
        <v>3251</v>
      </c>
      <c r="N569">
        <f t="shared" si="27"/>
        <v>9784</v>
      </c>
      <c r="O569">
        <f t="shared" si="29"/>
        <v>1</v>
      </c>
    </row>
    <row r="570" spans="5:15">
      <c r="E570" s="1">
        <v>3266</v>
      </c>
      <c r="F570">
        <f t="shared" si="28"/>
        <v>1</v>
      </c>
      <c r="M570" s="1">
        <v>3266</v>
      </c>
      <c r="N570">
        <f t="shared" si="27"/>
        <v>9799</v>
      </c>
      <c r="O570">
        <f t="shared" si="29"/>
        <v>1</v>
      </c>
    </row>
    <row r="571" spans="5:15">
      <c r="E571" s="1">
        <v>3267</v>
      </c>
      <c r="F571">
        <f t="shared" si="28"/>
        <v>1</v>
      </c>
      <c r="M571" s="1">
        <v>3267</v>
      </c>
      <c r="N571">
        <f t="shared" si="27"/>
        <v>9803</v>
      </c>
      <c r="O571">
        <f t="shared" si="29"/>
        <v>1</v>
      </c>
    </row>
    <row r="572" spans="5:15">
      <c r="E572" s="1">
        <v>3266</v>
      </c>
      <c r="F572">
        <f t="shared" si="28"/>
        <v>0</v>
      </c>
      <c r="M572" s="1">
        <v>3266</v>
      </c>
      <c r="N572">
        <f t="shared" si="27"/>
        <v>9809</v>
      </c>
      <c r="O572">
        <f t="shared" si="29"/>
        <v>1</v>
      </c>
    </row>
    <row r="573" spans="5:15">
      <c r="E573" s="1">
        <v>3270</v>
      </c>
      <c r="F573">
        <f t="shared" si="28"/>
        <v>1</v>
      </c>
      <c r="M573" s="1">
        <v>3270</v>
      </c>
      <c r="N573">
        <f t="shared" si="27"/>
        <v>9818</v>
      </c>
      <c r="O573">
        <f t="shared" si="29"/>
        <v>1</v>
      </c>
    </row>
    <row r="574" spans="5:15">
      <c r="E574" s="1">
        <v>3273</v>
      </c>
      <c r="F574">
        <f t="shared" si="28"/>
        <v>1</v>
      </c>
      <c r="M574" s="1">
        <v>3273</v>
      </c>
      <c r="N574">
        <f t="shared" si="27"/>
        <v>9826</v>
      </c>
      <c r="O574">
        <f t="shared" si="29"/>
        <v>1</v>
      </c>
    </row>
    <row r="575" spans="5:15">
      <c r="E575" s="1">
        <v>3275</v>
      </c>
      <c r="F575">
        <f t="shared" si="28"/>
        <v>1</v>
      </c>
      <c r="M575" s="1">
        <v>3275</v>
      </c>
      <c r="N575">
        <f t="shared" si="27"/>
        <v>9836</v>
      </c>
      <c r="O575">
        <f t="shared" si="29"/>
        <v>1</v>
      </c>
    </row>
    <row r="576" spans="5:15">
      <c r="E576" s="1">
        <v>3278</v>
      </c>
      <c r="F576">
        <f t="shared" si="28"/>
        <v>1</v>
      </c>
      <c r="M576" s="1">
        <v>3278</v>
      </c>
      <c r="N576">
        <f t="shared" si="27"/>
        <v>9861</v>
      </c>
      <c r="O576">
        <f t="shared" si="29"/>
        <v>1</v>
      </c>
    </row>
    <row r="577" spans="5:15">
      <c r="E577" s="1">
        <v>3283</v>
      </c>
      <c r="F577">
        <f t="shared" si="28"/>
        <v>1</v>
      </c>
      <c r="M577" s="1">
        <v>3283</v>
      </c>
      <c r="N577">
        <f t="shared" si="27"/>
        <v>9889</v>
      </c>
      <c r="O577">
        <f t="shared" si="29"/>
        <v>1</v>
      </c>
    </row>
    <row r="578" spans="5:15">
      <c r="E578" s="1">
        <v>3300</v>
      </c>
      <c r="F578">
        <f t="shared" si="28"/>
        <v>1</v>
      </c>
      <c r="M578" s="1">
        <v>3300</v>
      </c>
      <c r="N578">
        <f t="shared" si="27"/>
        <v>9913</v>
      </c>
      <c r="O578">
        <f t="shared" si="29"/>
        <v>1</v>
      </c>
    </row>
    <row r="579" spans="5:15">
      <c r="E579" s="1">
        <v>3306</v>
      </c>
      <c r="F579">
        <f t="shared" si="28"/>
        <v>1</v>
      </c>
      <c r="M579" s="1">
        <v>3306</v>
      </c>
      <c r="N579">
        <f t="shared" ref="N579:N642" si="30">IF(M581&gt;0,M579+M580+M581,0)</f>
        <v>9939</v>
      </c>
      <c r="O579">
        <f t="shared" si="29"/>
        <v>1</v>
      </c>
    </row>
    <row r="580" spans="5:15">
      <c r="E580" s="1">
        <v>3307</v>
      </c>
      <c r="F580">
        <f t="shared" ref="F580:F643" si="31">IF(E580&gt;E579,1,0)</f>
        <v>1</v>
      </c>
      <c r="M580" s="1">
        <v>3307</v>
      </c>
      <c r="N580">
        <f t="shared" si="30"/>
        <v>9962</v>
      </c>
      <c r="O580">
        <f t="shared" ref="O580:O643" si="32">IF(N580&gt;N579,1,0)</f>
        <v>1</v>
      </c>
    </row>
    <row r="581" spans="5:15">
      <c r="E581" s="1">
        <v>3326</v>
      </c>
      <c r="F581">
        <f t="shared" si="31"/>
        <v>1</v>
      </c>
      <c r="M581" s="1">
        <v>3326</v>
      </c>
      <c r="N581">
        <f t="shared" si="30"/>
        <v>9987</v>
      </c>
      <c r="O581">
        <f t="shared" si="32"/>
        <v>1</v>
      </c>
    </row>
    <row r="582" spans="5:15">
      <c r="E582" s="1">
        <v>3329</v>
      </c>
      <c r="F582">
        <f t="shared" si="31"/>
        <v>1</v>
      </c>
      <c r="M582" s="1">
        <v>3329</v>
      </c>
      <c r="N582">
        <f t="shared" si="30"/>
        <v>9994</v>
      </c>
      <c r="O582">
        <f t="shared" si="32"/>
        <v>1</v>
      </c>
    </row>
    <row r="583" spans="5:15">
      <c r="E583" s="1">
        <v>3332</v>
      </c>
      <c r="F583">
        <f t="shared" si="31"/>
        <v>1</v>
      </c>
      <c r="M583" s="1">
        <v>3332</v>
      </c>
      <c r="N583">
        <f t="shared" si="30"/>
        <v>9999</v>
      </c>
      <c r="O583">
        <f t="shared" si="32"/>
        <v>1</v>
      </c>
    </row>
    <row r="584" spans="5:15">
      <c r="E584" s="1">
        <v>3333</v>
      </c>
      <c r="F584">
        <f t="shared" si="31"/>
        <v>1</v>
      </c>
      <c r="M584" s="1">
        <v>3333</v>
      </c>
      <c r="N584">
        <f t="shared" si="30"/>
        <v>10007</v>
      </c>
      <c r="O584">
        <f t="shared" si="32"/>
        <v>1</v>
      </c>
    </row>
    <row r="585" spans="5:15">
      <c r="E585" s="1">
        <v>3334</v>
      </c>
      <c r="F585">
        <f t="shared" si="31"/>
        <v>1</v>
      </c>
      <c r="M585" s="1">
        <v>3334</v>
      </c>
      <c r="N585">
        <f t="shared" si="30"/>
        <v>10017</v>
      </c>
      <c r="O585">
        <f t="shared" si="32"/>
        <v>1</v>
      </c>
    </row>
    <row r="586" spans="5:15">
      <c r="E586" s="1">
        <v>3340</v>
      </c>
      <c r="F586">
        <f t="shared" si="31"/>
        <v>1</v>
      </c>
      <c r="M586" s="1">
        <v>3340</v>
      </c>
      <c r="N586">
        <f t="shared" si="30"/>
        <v>10028</v>
      </c>
      <c r="O586">
        <f t="shared" si="32"/>
        <v>1</v>
      </c>
    </row>
    <row r="587" spans="5:15">
      <c r="E587" s="1">
        <v>3343</v>
      </c>
      <c r="F587">
        <f t="shared" si="31"/>
        <v>1</v>
      </c>
      <c r="M587" s="1">
        <v>3343</v>
      </c>
      <c r="N587">
        <f t="shared" si="30"/>
        <v>10047</v>
      </c>
      <c r="O587">
        <f t="shared" si="32"/>
        <v>1</v>
      </c>
    </row>
    <row r="588" spans="5:15">
      <c r="E588" s="1">
        <v>3345</v>
      </c>
      <c r="F588">
        <f t="shared" si="31"/>
        <v>1</v>
      </c>
      <c r="M588" s="1">
        <v>3345</v>
      </c>
      <c r="N588">
        <f t="shared" si="30"/>
        <v>10065</v>
      </c>
      <c r="O588">
        <f t="shared" si="32"/>
        <v>1</v>
      </c>
    </row>
    <row r="589" spans="5:15">
      <c r="E589" s="1">
        <v>3359</v>
      </c>
      <c r="F589">
        <f t="shared" si="31"/>
        <v>1</v>
      </c>
      <c r="M589" s="1">
        <v>3359</v>
      </c>
      <c r="N589">
        <f t="shared" si="30"/>
        <v>10082</v>
      </c>
      <c r="O589">
        <f t="shared" si="32"/>
        <v>1</v>
      </c>
    </row>
    <row r="590" spans="5:15">
      <c r="E590" s="1">
        <v>3361</v>
      </c>
      <c r="F590">
        <f t="shared" si="31"/>
        <v>1</v>
      </c>
      <c r="M590" s="1">
        <v>3361</v>
      </c>
      <c r="N590">
        <f t="shared" si="30"/>
        <v>10096</v>
      </c>
      <c r="O590">
        <f t="shared" si="32"/>
        <v>1</v>
      </c>
    </row>
    <row r="591" spans="5:15">
      <c r="E591" s="1">
        <v>3362</v>
      </c>
      <c r="F591">
        <f t="shared" si="31"/>
        <v>1</v>
      </c>
      <c r="M591" s="1">
        <v>3362</v>
      </c>
      <c r="N591">
        <f t="shared" si="30"/>
        <v>10113</v>
      </c>
      <c r="O591">
        <f t="shared" si="32"/>
        <v>1</v>
      </c>
    </row>
    <row r="592" spans="5:15">
      <c r="E592" s="1">
        <v>3373</v>
      </c>
      <c r="F592">
        <f t="shared" si="31"/>
        <v>1</v>
      </c>
      <c r="M592" s="1">
        <v>3373</v>
      </c>
      <c r="N592">
        <f t="shared" si="30"/>
        <v>10130</v>
      </c>
      <c r="O592">
        <f t="shared" si="32"/>
        <v>1</v>
      </c>
    </row>
    <row r="593" spans="5:15">
      <c r="E593" s="1">
        <v>3378</v>
      </c>
      <c r="F593">
        <f t="shared" si="31"/>
        <v>1</v>
      </c>
      <c r="M593" s="1">
        <v>3378</v>
      </c>
      <c r="N593">
        <f t="shared" si="30"/>
        <v>10137</v>
      </c>
      <c r="O593">
        <f t="shared" si="32"/>
        <v>1</v>
      </c>
    </row>
    <row r="594" spans="5:15">
      <c r="E594" s="1">
        <v>3379</v>
      </c>
      <c r="F594">
        <f t="shared" si="31"/>
        <v>1</v>
      </c>
      <c r="M594" s="1">
        <v>3379</v>
      </c>
      <c r="N594">
        <f t="shared" si="30"/>
        <v>10142</v>
      </c>
      <c r="O594">
        <f t="shared" si="32"/>
        <v>1</v>
      </c>
    </row>
    <row r="595" spans="5:15">
      <c r="E595" s="1">
        <v>3380</v>
      </c>
      <c r="F595">
        <f t="shared" si="31"/>
        <v>1</v>
      </c>
      <c r="M595" s="1">
        <v>3380</v>
      </c>
      <c r="N595">
        <f t="shared" si="30"/>
        <v>10149</v>
      </c>
      <c r="O595">
        <f t="shared" si="32"/>
        <v>1</v>
      </c>
    </row>
    <row r="596" spans="5:15">
      <c r="E596" s="1">
        <v>3383</v>
      </c>
      <c r="F596">
        <f t="shared" si="31"/>
        <v>1</v>
      </c>
      <c r="M596" s="1">
        <v>3383</v>
      </c>
      <c r="N596">
        <f t="shared" si="30"/>
        <v>10178</v>
      </c>
      <c r="O596">
        <f t="shared" si="32"/>
        <v>1</v>
      </c>
    </row>
    <row r="597" spans="5:15">
      <c r="E597" s="1">
        <v>3386</v>
      </c>
      <c r="F597">
        <f t="shared" si="31"/>
        <v>1</v>
      </c>
      <c r="M597" s="1">
        <v>3386</v>
      </c>
      <c r="N597">
        <f t="shared" si="30"/>
        <v>10217</v>
      </c>
      <c r="O597">
        <f t="shared" si="32"/>
        <v>1</v>
      </c>
    </row>
    <row r="598" spans="5:15">
      <c r="E598" s="1">
        <v>3409</v>
      </c>
      <c r="F598">
        <f t="shared" si="31"/>
        <v>1</v>
      </c>
      <c r="M598" s="1">
        <v>3409</v>
      </c>
      <c r="N598">
        <f t="shared" si="30"/>
        <v>10262</v>
      </c>
      <c r="O598">
        <f t="shared" si="32"/>
        <v>1</v>
      </c>
    </row>
    <row r="599" spans="5:15">
      <c r="E599" s="1">
        <v>3422</v>
      </c>
      <c r="F599">
        <f t="shared" si="31"/>
        <v>1</v>
      </c>
      <c r="M599" s="1">
        <v>3422</v>
      </c>
      <c r="N599">
        <f t="shared" si="30"/>
        <v>10286</v>
      </c>
      <c r="O599">
        <f t="shared" si="32"/>
        <v>1</v>
      </c>
    </row>
    <row r="600" spans="5:15">
      <c r="E600" s="1">
        <v>3431</v>
      </c>
      <c r="F600">
        <f t="shared" si="31"/>
        <v>1</v>
      </c>
      <c r="M600" s="1">
        <v>3431</v>
      </c>
      <c r="N600">
        <f t="shared" si="30"/>
        <v>10298</v>
      </c>
      <c r="O600">
        <f t="shared" si="32"/>
        <v>1</v>
      </c>
    </row>
    <row r="601" spans="5:15">
      <c r="E601" s="1">
        <v>3433</v>
      </c>
      <c r="F601">
        <f t="shared" si="31"/>
        <v>1</v>
      </c>
      <c r="M601" s="1">
        <v>3433</v>
      </c>
      <c r="N601">
        <f t="shared" si="30"/>
        <v>10305</v>
      </c>
      <c r="O601">
        <f t="shared" si="32"/>
        <v>1</v>
      </c>
    </row>
    <row r="602" spans="5:15">
      <c r="E602" s="1">
        <v>3434</v>
      </c>
      <c r="F602">
        <f t="shared" si="31"/>
        <v>1</v>
      </c>
      <c r="M602" s="1">
        <v>3434</v>
      </c>
      <c r="N602">
        <f t="shared" si="30"/>
        <v>10326</v>
      </c>
      <c r="O602">
        <f t="shared" si="32"/>
        <v>1</v>
      </c>
    </row>
    <row r="603" spans="5:15">
      <c r="E603" s="1">
        <v>3438</v>
      </c>
      <c r="F603">
        <f t="shared" si="31"/>
        <v>1</v>
      </c>
      <c r="M603" s="1">
        <v>3438</v>
      </c>
      <c r="N603">
        <f t="shared" si="30"/>
        <v>10371</v>
      </c>
      <c r="O603">
        <f t="shared" si="32"/>
        <v>1</v>
      </c>
    </row>
    <row r="604" spans="5:15">
      <c r="E604" s="1">
        <v>3454</v>
      </c>
      <c r="F604">
        <f t="shared" si="31"/>
        <v>1</v>
      </c>
      <c r="M604" s="1">
        <v>3454</v>
      </c>
      <c r="N604">
        <f t="shared" si="30"/>
        <v>10414</v>
      </c>
      <c r="O604">
        <f t="shared" si="32"/>
        <v>1</v>
      </c>
    </row>
    <row r="605" spans="5:15">
      <c r="E605" s="1">
        <v>3479</v>
      </c>
      <c r="F605">
        <f t="shared" si="31"/>
        <v>1</v>
      </c>
      <c r="M605" s="1">
        <v>3479</v>
      </c>
      <c r="N605">
        <f t="shared" si="30"/>
        <v>10450</v>
      </c>
      <c r="O605">
        <f t="shared" si="32"/>
        <v>1</v>
      </c>
    </row>
    <row r="606" spans="5:15">
      <c r="E606" s="1">
        <v>3481</v>
      </c>
      <c r="F606">
        <f t="shared" si="31"/>
        <v>1</v>
      </c>
      <c r="M606" s="1">
        <v>3481</v>
      </c>
      <c r="N606">
        <f t="shared" si="30"/>
        <v>10474</v>
      </c>
      <c r="O606">
        <f t="shared" si="32"/>
        <v>1</v>
      </c>
    </row>
    <row r="607" spans="5:15">
      <c r="E607" s="1">
        <v>3490</v>
      </c>
      <c r="F607">
        <f t="shared" si="31"/>
        <v>1</v>
      </c>
      <c r="M607" s="1">
        <v>3490</v>
      </c>
      <c r="N607">
        <f t="shared" si="30"/>
        <v>10504</v>
      </c>
      <c r="O607">
        <f t="shared" si="32"/>
        <v>1</v>
      </c>
    </row>
    <row r="608" spans="5:15">
      <c r="E608" s="1">
        <v>3503</v>
      </c>
      <c r="F608">
        <f t="shared" si="31"/>
        <v>1</v>
      </c>
      <c r="M608" s="1">
        <v>3503</v>
      </c>
      <c r="N608">
        <f t="shared" si="30"/>
        <v>10530</v>
      </c>
      <c r="O608">
        <f t="shared" si="32"/>
        <v>1</v>
      </c>
    </row>
    <row r="609" spans="5:15">
      <c r="E609" s="1">
        <v>3511</v>
      </c>
      <c r="F609">
        <f t="shared" si="31"/>
        <v>1</v>
      </c>
      <c r="M609" s="1">
        <v>3511</v>
      </c>
      <c r="N609">
        <f t="shared" si="30"/>
        <v>10530</v>
      </c>
      <c r="O609">
        <f t="shared" si="32"/>
        <v>0</v>
      </c>
    </row>
    <row r="610" spans="5:15">
      <c r="E610" s="1">
        <v>3516</v>
      </c>
      <c r="F610">
        <f t="shared" si="31"/>
        <v>1</v>
      </c>
      <c r="M610" s="1">
        <v>3516</v>
      </c>
      <c r="N610">
        <f t="shared" si="30"/>
        <v>10524</v>
      </c>
      <c r="O610">
        <f t="shared" si="32"/>
        <v>0</v>
      </c>
    </row>
    <row r="611" spans="5:15">
      <c r="E611" s="1">
        <v>3503</v>
      </c>
      <c r="F611">
        <f t="shared" si="31"/>
        <v>0</v>
      </c>
      <c r="M611" s="1">
        <v>3503</v>
      </c>
      <c r="N611">
        <f t="shared" si="30"/>
        <v>10538</v>
      </c>
      <c r="O611">
        <f t="shared" si="32"/>
        <v>1</v>
      </c>
    </row>
    <row r="612" spans="5:15">
      <c r="E612" s="1">
        <v>3505</v>
      </c>
      <c r="F612">
        <f t="shared" si="31"/>
        <v>1</v>
      </c>
      <c r="M612" s="1">
        <v>3505</v>
      </c>
      <c r="N612">
        <f t="shared" si="30"/>
        <v>10562</v>
      </c>
      <c r="O612">
        <f t="shared" si="32"/>
        <v>1</v>
      </c>
    </row>
    <row r="613" spans="5:15">
      <c r="E613" s="1">
        <v>3530</v>
      </c>
      <c r="F613">
        <f t="shared" si="31"/>
        <v>1</v>
      </c>
      <c r="M613" s="1">
        <v>3530</v>
      </c>
      <c r="N613">
        <f t="shared" si="30"/>
        <v>10586</v>
      </c>
      <c r="O613">
        <f t="shared" si="32"/>
        <v>1</v>
      </c>
    </row>
    <row r="614" spans="5:15">
      <c r="E614" s="1">
        <v>3527</v>
      </c>
      <c r="F614">
        <f t="shared" si="31"/>
        <v>0</v>
      </c>
      <c r="M614" s="1">
        <v>3527</v>
      </c>
      <c r="N614">
        <f t="shared" si="30"/>
        <v>10588</v>
      </c>
      <c r="O614">
        <f t="shared" si="32"/>
        <v>1</v>
      </c>
    </row>
    <row r="615" spans="5:15">
      <c r="E615" s="1">
        <v>3529</v>
      </c>
      <c r="F615">
        <f t="shared" si="31"/>
        <v>1</v>
      </c>
      <c r="M615" s="1">
        <v>3529</v>
      </c>
      <c r="N615">
        <f t="shared" si="30"/>
        <v>10614</v>
      </c>
      <c r="O615">
        <f t="shared" si="32"/>
        <v>1</v>
      </c>
    </row>
    <row r="616" spans="5:15">
      <c r="E616" s="1">
        <v>3532</v>
      </c>
      <c r="F616">
        <f t="shared" si="31"/>
        <v>1</v>
      </c>
      <c r="M616" s="1">
        <v>3532</v>
      </c>
      <c r="N616">
        <f t="shared" si="30"/>
        <v>10641</v>
      </c>
      <c r="O616">
        <f t="shared" si="32"/>
        <v>1</v>
      </c>
    </row>
    <row r="617" spans="5:15">
      <c r="E617" s="1">
        <v>3553</v>
      </c>
      <c r="F617">
        <f t="shared" si="31"/>
        <v>1</v>
      </c>
      <c r="M617" s="1">
        <v>3553</v>
      </c>
      <c r="N617">
        <f t="shared" si="30"/>
        <v>10666</v>
      </c>
      <c r="O617">
        <f t="shared" si="32"/>
        <v>1</v>
      </c>
    </row>
    <row r="618" spans="5:15">
      <c r="E618" s="1">
        <v>3556</v>
      </c>
      <c r="F618">
        <f t="shared" si="31"/>
        <v>1</v>
      </c>
      <c r="M618" s="1">
        <v>3556</v>
      </c>
      <c r="N618">
        <f t="shared" si="30"/>
        <v>10675</v>
      </c>
      <c r="O618">
        <f t="shared" si="32"/>
        <v>1</v>
      </c>
    </row>
    <row r="619" spans="5:15">
      <c r="E619" s="1">
        <v>3557</v>
      </c>
      <c r="F619">
        <f t="shared" si="31"/>
        <v>1</v>
      </c>
      <c r="M619" s="1">
        <v>3557</v>
      </c>
      <c r="N619">
        <f t="shared" si="30"/>
        <v>10690</v>
      </c>
      <c r="O619">
        <f t="shared" si="32"/>
        <v>1</v>
      </c>
    </row>
    <row r="620" spans="5:15">
      <c r="E620" s="1">
        <v>3562</v>
      </c>
      <c r="F620">
        <f t="shared" si="31"/>
        <v>1</v>
      </c>
      <c r="M620" s="1">
        <v>3562</v>
      </c>
      <c r="N620">
        <f t="shared" si="30"/>
        <v>10705</v>
      </c>
      <c r="O620">
        <f t="shared" si="32"/>
        <v>1</v>
      </c>
    </row>
    <row r="621" spans="5:15">
      <c r="E621" s="1">
        <v>3571</v>
      </c>
      <c r="F621">
        <f t="shared" si="31"/>
        <v>1</v>
      </c>
      <c r="M621" s="1">
        <v>3571</v>
      </c>
      <c r="N621">
        <f t="shared" si="30"/>
        <v>10717</v>
      </c>
      <c r="O621">
        <f t="shared" si="32"/>
        <v>1</v>
      </c>
    </row>
    <row r="622" spans="5:15">
      <c r="E622" s="1">
        <v>3572</v>
      </c>
      <c r="F622">
        <f t="shared" si="31"/>
        <v>1</v>
      </c>
      <c r="M622" s="1">
        <v>3572</v>
      </c>
      <c r="N622">
        <f t="shared" si="30"/>
        <v>10721</v>
      </c>
      <c r="O622">
        <f t="shared" si="32"/>
        <v>1</v>
      </c>
    </row>
    <row r="623" spans="5:15">
      <c r="E623" s="1">
        <v>3574</v>
      </c>
      <c r="F623">
        <f t="shared" si="31"/>
        <v>1</v>
      </c>
      <c r="M623" s="1">
        <v>3574</v>
      </c>
      <c r="N623">
        <f t="shared" si="30"/>
        <v>10733</v>
      </c>
      <c r="O623">
        <f t="shared" si="32"/>
        <v>1</v>
      </c>
    </row>
    <row r="624" spans="5:15">
      <c r="E624" s="1">
        <v>3575</v>
      </c>
      <c r="F624">
        <f t="shared" si="31"/>
        <v>1</v>
      </c>
      <c r="M624" s="1">
        <v>3575</v>
      </c>
      <c r="N624">
        <f t="shared" si="30"/>
        <v>10761</v>
      </c>
      <c r="O624">
        <f t="shared" si="32"/>
        <v>1</v>
      </c>
    </row>
    <row r="625" spans="5:15">
      <c r="E625" s="1">
        <v>3584</v>
      </c>
      <c r="F625">
        <f t="shared" si="31"/>
        <v>1</v>
      </c>
      <c r="M625" s="1">
        <v>3584</v>
      </c>
      <c r="N625">
        <f t="shared" si="30"/>
        <v>10789</v>
      </c>
      <c r="O625">
        <f t="shared" si="32"/>
        <v>1</v>
      </c>
    </row>
    <row r="626" spans="5:15">
      <c r="E626" s="1">
        <v>3602</v>
      </c>
      <c r="F626">
        <f t="shared" si="31"/>
        <v>1</v>
      </c>
      <c r="M626" s="1">
        <v>3602</v>
      </c>
      <c r="N626">
        <f t="shared" si="30"/>
        <v>10811</v>
      </c>
      <c r="O626">
        <f t="shared" si="32"/>
        <v>1</v>
      </c>
    </row>
    <row r="627" spans="5:15">
      <c r="E627" s="1">
        <v>3603</v>
      </c>
      <c r="F627">
        <f t="shared" si="31"/>
        <v>1</v>
      </c>
      <c r="M627" s="1">
        <v>3603</v>
      </c>
      <c r="N627">
        <f t="shared" si="30"/>
        <v>10806</v>
      </c>
      <c r="O627">
        <f t="shared" si="32"/>
        <v>0</v>
      </c>
    </row>
    <row r="628" spans="5:15">
      <c r="E628" s="1">
        <v>3606</v>
      </c>
      <c r="F628">
        <f t="shared" si="31"/>
        <v>1</v>
      </c>
      <c r="M628" s="1">
        <v>3606</v>
      </c>
      <c r="N628">
        <f t="shared" si="30"/>
        <v>10827</v>
      </c>
      <c r="O628">
        <f t="shared" si="32"/>
        <v>1</v>
      </c>
    </row>
    <row r="629" spans="5:15">
      <c r="E629" s="1">
        <v>3597</v>
      </c>
      <c r="F629">
        <f t="shared" si="31"/>
        <v>0</v>
      </c>
      <c r="M629" s="1">
        <v>3597</v>
      </c>
      <c r="N629">
        <f t="shared" si="30"/>
        <v>10865</v>
      </c>
      <c r="O629">
        <f t="shared" si="32"/>
        <v>1</v>
      </c>
    </row>
    <row r="630" spans="5:15">
      <c r="E630" s="1">
        <v>3624</v>
      </c>
      <c r="F630">
        <f t="shared" si="31"/>
        <v>1</v>
      </c>
      <c r="M630" s="1">
        <v>3624</v>
      </c>
      <c r="N630">
        <f t="shared" si="30"/>
        <v>10937</v>
      </c>
      <c r="O630">
        <f t="shared" si="32"/>
        <v>1</v>
      </c>
    </row>
    <row r="631" spans="5:15">
      <c r="E631" s="1">
        <v>3644</v>
      </c>
      <c r="F631">
        <f t="shared" si="31"/>
        <v>1</v>
      </c>
      <c r="M631" s="1">
        <v>3644</v>
      </c>
      <c r="N631">
        <f t="shared" si="30"/>
        <v>10983</v>
      </c>
      <c r="O631">
        <f t="shared" si="32"/>
        <v>1</v>
      </c>
    </row>
    <row r="632" spans="5:15">
      <c r="E632" s="1">
        <v>3669</v>
      </c>
      <c r="F632">
        <f t="shared" si="31"/>
        <v>1</v>
      </c>
      <c r="M632" s="1">
        <v>3669</v>
      </c>
      <c r="N632">
        <f t="shared" si="30"/>
        <v>11015</v>
      </c>
      <c r="O632">
        <f t="shared" si="32"/>
        <v>1</v>
      </c>
    </row>
    <row r="633" spans="5:15">
      <c r="E633" s="1">
        <v>3670</v>
      </c>
      <c r="F633">
        <f t="shared" si="31"/>
        <v>1</v>
      </c>
      <c r="M633" s="1">
        <v>3670</v>
      </c>
      <c r="N633">
        <f t="shared" si="30"/>
        <v>11036</v>
      </c>
      <c r="O633">
        <f t="shared" si="32"/>
        <v>1</v>
      </c>
    </row>
    <row r="634" spans="5:15">
      <c r="E634" s="1">
        <v>3676</v>
      </c>
      <c r="F634">
        <f t="shared" si="31"/>
        <v>1</v>
      </c>
      <c r="M634" s="1">
        <v>3676</v>
      </c>
      <c r="N634">
        <f t="shared" si="30"/>
        <v>11079</v>
      </c>
      <c r="O634">
        <f t="shared" si="32"/>
        <v>1</v>
      </c>
    </row>
    <row r="635" spans="5:15">
      <c r="E635" s="1">
        <v>3690</v>
      </c>
      <c r="F635">
        <f t="shared" si="31"/>
        <v>1</v>
      </c>
      <c r="M635" s="1">
        <v>3690</v>
      </c>
      <c r="N635">
        <f t="shared" si="30"/>
        <v>11117</v>
      </c>
      <c r="O635">
        <f t="shared" si="32"/>
        <v>1</v>
      </c>
    </row>
    <row r="636" spans="5:15">
      <c r="E636" s="1">
        <v>3713</v>
      </c>
      <c r="F636">
        <f t="shared" si="31"/>
        <v>1</v>
      </c>
      <c r="M636" s="1">
        <v>3713</v>
      </c>
      <c r="N636">
        <f t="shared" si="30"/>
        <v>11168</v>
      </c>
      <c r="O636">
        <f t="shared" si="32"/>
        <v>1</v>
      </c>
    </row>
    <row r="637" spans="5:15">
      <c r="E637" s="1">
        <v>3714</v>
      </c>
      <c r="F637">
        <f t="shared" si="31"/>
        <v>1</v>
      </c>
      <c r="M637" s="1">
        <v>3714</v>
      </c>
      <c r="N637">
        <f t="shared" si="30"/>
        <v>11198</v>
      </c>
      <c r="O637">
        <f t="shared" si="32"/>
        <v>1</v>
      </c>
    </row>
    <row r="638" spans="5:15">
      <c r="E638" s="1">
        <v>3741</v>
      </c>
      <c r="F638">
        <f t="shared" si="31"/>
        <v>1</v>
      </c>
      <c r="M638" s="1">
        <v>3741</v>
      </c>
      <c r="N638">
        <f t="shared" si="30"/>
        <v>11209</v>
      </c>
      <c r="O638">
        <f t="shared" si="32"/>
        <v>1</v>
      </c>
    </row>
    <row r="639" spans="5:15">
      <c r="E639" s="1">
        <v>3743</v>
      </c>
      <c r="F639">
        <f t="shared" si="31"/>
        <v>1</v>
      </c>
      <c r="M639" s="1">
        <v>3743</v>
      </c>
      <c r="N639">
        <f t="shared" si="30"/>
        <v>11213</v>
      </c>
      <c r="O639">
        <f t="shared" si="32"/>
        <v>1</v>
      </c>
    </row>
    <row r="640" spans="5:15">
      <c r="E640" s="1">
        <v>3725</v>
      </c>
      <c r="F640">
        <f t="shared" si="31"/>
        <v>0</v>
      </c>
      <c r="M640" s="1">
        <v>3725</v>
      </c>
      <c r="N640">
        <f t="shared" si="30"/>
        <v>11219</v>
      </c>
      <c r="O640">
        <f t="shared" si="32"/>
        <v>1</v>
      </c>
    </row>
    <row r="641" spans="5:15">
      <c r="E641" s="1">
        <v>3745</v>
      </c>
      <c r="F641">
        <f t="shared" si="31"/>
        <v>1</v>
      </c>
      <c r="M641" s="1">
        <v>3745</v>
      </c>
      <c r="N641">
        <f t="shared" si="30"/>
        <v>11252</v>
      </c>
      <c r="O641">
        <f t="shared" si="32"/>
        <v>1</v>
      </c>
    </row>
    <row r="642" spans="5:15">
      <c r="E642" s="1">
        <v>3749</v>
      </c>
      <c r="F642">
        <f t="shared" si="31"/>
        <v>1</v>
      </c>
      <c r="M642" s="1">
        <v>3749</v>
      </c>
      <c r="N642">
        <f t="shared" si="30"/>
        <v>11266</v>
      </c>
      <c r="O642">
        <f t="shared" si="32"/>
        <v>1</v>
      </c>
    </row>
    <row r="643" spans="5:15">
      <c r="E643" s="1">
        <v>3758</v>
      </c>
      <c r="F643">
        <f t="shared" si="31"/>
        <v>1</v>
      </c>
      <c r="M643" s="1">
        <v>3758</v>
      </c>
      <c r="N643">
        <f t="shared" ref="N643:N706" si="33">IF(M645&gt;0,M643+M644+M645,0)</f>
        <v>11292</v>
      </c>
      <c r="O643">
        <f t="shared" si="32"/>
        <v>1</v>
      </c>
    </row>
    <row r="644" spans="5:15">
      <c r="E644" s="1">
        <v>3759</v>
      </c>
      <c r="F644">
        <f t="shared" ref="F644:F707" si="34">IF(E644&gt;E643,1,0)</f>
        <v>1</v>
      </c>
      <c r="M644" s="1">
        <v>3759</v>
      </c>
      <c r="N644">
        <f t="shared" si="33"/>
        <v>11330</v>
      </c>
      <c r="O644">
        <f t="shared" ref="O644:O707" si="35">IF(N644&gt;N643,1,0)</f>
        <v>1</v>
      </c>
    </row>
    <row r="645" spans="5:15">
      <c r="E645" s="1">
        <v>3775</v>
      </c>
      <c r="F645">
        <f t="shared" si="34"/>
        <v>1</v>
      </c>
      <c r="M645" s="1">
        <v>3775</v>
      </c>
      <c r="N645">
        <f t="shared" si="33"/>
        <v>11369</v>
      </c>
      <c r="O645">
        <f t="shared" si="35"/>
        <v>1</v>
      </c>
    </row>
    <row r="646" spans="5:15">
      <c r="E646" s="1">
        <v>3796</v>
      </c>
      <c r="F646">
        <f t="shared" si="34"/>
        <v>1</v>
      </c>
      <c r="M646" s="1">
        <v>3796</v>
      </c>
      <c r="N646">
        <f t="shared" si="33"/>
        <v>11393</v>
      </c>
      <c r="O646">
        <f t="shared" si="35"/>
        <v>1</v>
      </c>
    </row>
    <row r="647" spans="5:15">
      <c r="E647" s="1">
        <v>3798</v>
      </c>
      <c r="F647">
        <f t="shared" si="34"/>
        <v>1</v>
      </c>
      <c r="M647" s="1">
        <v>3798</v>
      </c>
      <c r="N647">
        <f t="shared" si="33"/>
        <v>11402</v>
      </c>
      <c r="O647">
        <f t="shared" si="35"/>
        <v>1</v>
      </c>
    </row>
    <row r="648" spans="5:15">
      <c r="E648" s="1">
        <v>3799</v>
      </c>
      <c r="F648">
        <f t="shared" si="34"/>
        <v>1</v>
      </c>
      <c r="M648" s="1">
        <v>3799</v>
      </c>
      <c r="N648">
        <f t="shared" si="33"/>
        <v>11421</v>
      </c>
      <c r="O648">
        <f t="shared" si="35"/>
        <v>1</v>
      </c>
    </row>
    <row r="649" spans="5:15">
      <c r="E649" s="1">
        <v>3805</v>
      </c>
      <c r="F649">
        <f t="shared" si="34"/>
        <v>1</v>
      </c>
      <c r="M649" s="1">
        <v>3805</v>
      </c>
      <c r="N649">
        <f t="shared" si="33"/>
        <v>11440</v>
      </c>
      <c r="O649">
        <f t="shared" si="35"/>
        <v>1</v>
      </c>
    </row>
    <row r="650" spans="5:15">
      <c r="E650" s="1">
        <v>3817</v>
      </c>
      <c r="F650">
        <f t="shared" si="34"/>
        <v>1</v>
      </c>
      <c r="M650" s="1">
        <v>3817</v>
      </c>
      <c r="N650">
        <f t="shared" si="33"/>
        <v>11464</v>
      </c>
      <c r="O650">
        <f t="shared" si="35"/>
        <v>1</v>
      </c>
    </row>
    <row r="651" spans="5:15">
      <c r="E651" s="1">
        <v>3818</v>
      </c>
      <c r="F651">
        <f t="shared" si="34"/>
        <v>1</v>
      </c>
      <c r="M651" s="1">
        <v>3818</v>
      </c>
      <c r="N651">
        <f t="shared" si="33"/>
        <v>11516</v>
      </c>
      <c r="O651">
        <f t="shared" si="35"/>
        <v>1</v>
      </c>
    </row>
    <row r="652" spans="5:15">
      <c r="E652" s="1">
        <v>3829</v>
      </c>
      <c r="F652">
        <f t="shared" si="34"/>
        <v>1</v>
      </c>
      <c r="M652" s="1">
        <v>3829</v>
      </c>
      <c r="N652">
        <f t="shared" si="33"/>
        <v>11584</v>
      </c>
      <c r="O652">
        <f t="shared" si="35"/>
        <v>1</v>
      </c>
    </row>
    <row r="653" spans="5:15">
      <c r="E653" s="1">
        <v>3869</v>
      </c>
      <c r="F653">
        <f t="shared" si="34"/>
        <v>1</v>
      </c>
      <c r="M653" s="1">
        <v>3869</v>
      </c>
      <c r="N653">
        <f t="shared" si="33"/>
        <v>11636</v>
      </c>
      <c r="O653">
        <f t="shared" si="35"/>
        <v>1</v>
      </c>
    </row>
    <row r="654" spans="5:15">
      <c r="E654" s="1">
        <v>3886</v>
      </c>
      <c r="F654">
        <f t="shared" si="34"/>
        <v>1</v>
      </c>
      <c r="M654" s="1">
        <v>3886</v>
      </c>
      <c r="N654">
        <f t="shared" si="33"/>
        <v>11649</v>
      </c>
      <c r="O654">
        <f t="shared" si="35"/>
        <v>1</v>
      </c>
    </row>
    <row r="655" spans="5:15">
      <c r="E655" s="1">
        <v>3881</v>
      </c>
      <c r="F655">
        <f t="shared" si="34"/>
        <v>0</v>
      </c>
      <c r="M655" s="1">
        <v>3881</v>
      </c>
      <c r="N655">
        <f t="shared" si="33"/>
        <v>11650</v>
      </c>
      <c r="O655">
        <f t="shared" si="35"/>
        <v>1</v>
      </c>
    </row>
    <row r="656" spans="5:15">
      <c r="E656" s="1">
        <v>3882</v>
      </c>
      <c r="F656">
        <f t="shared" si="34"/>
        <v>1</v>
      </c>
      <c r="M656" s="1">
        <v>3882</v>
      </c>
      <c r="N656">
        <f t="shared" si="33"/>
        <v>11657</v>
      </c>
      <c r="O656">
        <f t="shared" si="35"/>
        <v>1</v>
      </c>
    </row>
    <row r="657" spans="5:15">
      <c r="E657" s="1">
        <v>3887</v>
      </c>
      <c r="F657">
        <f t="shared" si="34"/>
        <v>1</v>
      </c>
      <c r="M657" s="1">
        <v>3887</v>
      </c>
      <c r="N657">
        <f t="shared" si="33"/>
        <v>11682</v>
      </c>
      <c r="O657">
        <f t="shared" si="35"/>
        <v>1</v>
      </c>
    </row>
    <row r="658" spans="5:15">
      <c r="E658" s="1">
        <v>3888</v>
      </c>
      <c r="F658">
        <f t="shared" si="34"/>
        <v>1</v>
      </c>
      <c r="M658" s="1">
        <v>3888</v>
      </c>
      <c r="N658">
        <f t="shared" si="33"/>
        <v>11697</v>
      </c>
      <c r="O658">
        <f t="shared" si="35"/>
        <v>1</v>
      </c>
    </row>
    <row r="659" spans="5:15">
      <c r="E659" s="1">
        <v>3907</v>
      </c>
      <c r="F659">
        <f t="shared" si="34"/>
        <v>1</v>
      </c>
      <c r="M659" s="1">
        <v>3907</v>
      </c>
      <c r="N659">
        <f t="shared" si="33"/>
        <v>11710</v>
      </c>
      <c r="O659">
        <f t="shared" si="35"/>
        <v>1</v>
      </c>
    </row>
    <row r="660" spans="5:15">
      <c r="E660" s="1">
        <v>3902</v>
      </c>
      <c r="F660">
        <f t="shared" si="34"/>
        <v>0</v>
      </c>
      <c r="M660" s="1">
        <v>3902</v>
      </c>
      <c r="N660">
        <f t="shared" si="33"/>
        <v>11725</v>
      </c>
      <c r="O660">
        <f t="shared" si="35"/>
        <v>1</v>
      </c>
    </row>
    <row r="661" spans="5:15">
      <c r="E661" s="1">
        <v>3901</v>
      </c>
      <c r="F661">
        <f t="shared" si="34"/>
        <v>0</v>
      </c>
      <c r="M661" s="1">
        <v>3901</v>
      </c>
      <c r="N661">
        <f t="shared" si="33"/>
        <v>11743</v>
      </c>
      <c r="O661">
        <f t="shared" si="35"/>
        <v>1</v>
      </c>
    </row>
    <row r="662" spans="5:15">
      <c r="E662" s="1">
        <v>3922</v>
      </c>
      <c r="F662">
        <f t="shared" si="34"/>
        <v>1</v>
      </c>
      <c r="M662" s="1">
        <v>3922</v>
      </c>
      <c r="N662">
        <f t="shared" si="33"/>
        <v>11739</v>
      </c>
      <c r="O662">
        <f t="shared" si="35"/>
        <v>0</v>
      </c>
    </row>
    <row r="663" spans="5:15">
      <c r="E663" s="1">
        <v>3920</v>
      </c>
      <c r="F663">
        <f t="shared" si="34"/>
        <v>0</v>
      </c>
      <c r="M663" s="1">
        <v>3920</v>
      </c>
      <c r="N663">
        <f t="shared" si="33"/>
        <v>11707</v>
      </c>
      <c r="O663">
        <f t="shared" si="35"/>
        <v>0</v>
      </c>
    </row>
    <row r="664" spans="5:15">
      <c r="E664" s="1">
        <v>3897</v>
      </c>
      <c r="F664">
        <f t="shared" si="34"/>
        <v>0</v>
      </c>
      <c r="M664" s="1">
        <v>3897</v>
      </c>
      <c r="N664">
        <f t="shared" si="33"/>
        <v>11707</v>
      </c>
      <c r="O664">
        <f t="shared" si="35"/>
        <v>0</v>
      </c>
    </row>
    <row r="665" spans="5:15">
      <c r="E665" s="1">
        <v>3890</v>
      </c>
      <c r="F665">
        <f t="shared" si="34"/>
        <v>0</v>
      </c>
      <c r="M665" s="1">
        <v>3890</v>
      </c>
      <c r="N665">
        <f t="shared" si="33"/>
        <v>11747</v>
      </c>
      <c r="O665">
        <f t="shared" si="35"/>
        <v>1</v>
      </c>
    </row>
    <row r="666" spans="5:15">
      <c r="E666" s="1">
        <v>3920</v>
      </c>
      <c r="F666">
        <f t="shared" si="34"/>
        <v>1</v>
      </c>
      <c r="M666" s="1">
        <v>3920</v>
      </c>
      <c r="N666">
        <f t="shared" si="33"/>
        <v>11804</v>
      </c>
      <c r="O666">
        <f t="shared" si="35"/>
        <v>1</v>
      </c>
    </row>
    <row r="667" spans="5:15">
      <c r="E667" s="1">
        <v>3937</v>
      </c>
      <c r="F667">
        <f t="shared" si="34"/>
        <v>1</v>
      </c>
      <c r="M667" s="1">
        <v>3937</v>
      </c>
      <c r="N667">
        <f t="shared" si="33"/>
        <v>11833</v>
      </c>
      <c r="O667">
        <f t="shared" si="35"/>
        <v>1</v>
      </c>
    </row>
    <row r="668" spans="5:15">
      <c r="E668" s="1">
        <v>3947</v>
      </c>
      <c r="F668">
        <f t="shared" si="34"/>
        <v>1</v>
      </c>
      <c r="M668" s="1">
        <v>3947</v>
      </c>
      <c r="N668">
        <f t="shared" si="33"/>
        <v>11849</v>
      </c>
      <c r="O668">
        <f t="shared" si="35"/>
        <v>1</v>
      </c>
    </row>
    <row r="669" spans="5:15">
      <c r="E669" s="1">
        <v>3949</v>
      </c>
      <c r="F669">
        <f t="shared" si="34"/>
        <v>1</v>
      </c>
      <c r="M669" s="1">
        <v>3949</v>
      </c>
      <c r="N669">
        <f t="shared" si="33"/>
        <v>11869</v>
      </c>
      <c r="O669">
        <f t="shared" si="35"/>
        <v>1</v>
      </c>
    </row>
    <row r="670" spans="5:15">
      <c r="E670" s="1">
        <v>3953</v>
      </c>
      <c r="F670">
        <f t="shared" si="34"/>
        <v>1</v>
      </c>
      <c r="M670" s="1">
        <v>3953</v>
      </c>
      <c r="N670">
        <f t="shared" si="33"/>
        <v>11896</v>
      </c>
      <c r="O670">
        <f t="shared" si="35"/>
        <v>1</v>
      </c>
    </row>
    <row r="671" spans="5:15">
      <c r="E671" s="1">
        <v>3967</v>
      </c>
      <c r="F671">
        <f t="shared" si="34"/>
        <v>1</v>
      </c>
      <c r="M671" s="1">
        <v>3967</v>
      </c>
      <c r="N671">
        <f t="shared" si="33"/>
        <v>11920</v>
      </c>
      <c r="O671">
        <f t="shared" si="35"/>
        <v>1</v>
      </c>
    </row>
    <row r="672" spans="5:15">
      <c r="E672" s="1">
        <v>3976</v>
      </c>
      <c r="F672">
        <f t="shared" si="34"/>
        <v>1</v>
      </c>
      <c r="M672" s="1">
        <v>3976</v>
      </c>
      <c r="N672">
        <f t="shared" si="33"/>
        <v>11941</v>
      </c>
      <c r="O672">
        <f t="shared" si="35"/>
        <v>1</v>
      </c>
    </row>
    <row r="673" spans="5:15">
      <c r="E673" s="1">
        <v>3977</v>
      </c>
      <c r="F673">
        <f t="shared" si="34"/>
        <v>1</v>
      </c>
      <c r="M673" s="1">
        <v>3977</v>
      </c>
      <c r="N673">
        <f t="shared" si="33"/>
        <v>11963</v>
      </c>
      <c r="O673">
        <f t="shared" si="35"/>
        <v>1</v>
      </c>
    </row>
    <row r="674" spans="5:15">
      <c r="E674" s="1">
        <v>3988</v>
      </c>
      <c r="F674">
        <f t="shared" si="34"/>
        <v>1</v>
      </c>
      <c r="M674" s="1">
        <v>3988</v>
      </c>
      <c r="N674">
        <f t="shared" si="33"/>
        <v>11985</v>
      </c>
      <c r="O674">
        <f t="shared" si="35"/>
        <v>1</v>
      </c>
    </row>
    <row r="675" spans="5:15">
      <c r="E675" s="1">
        <v>3998</v>
      </c>
      <c r="F675">
        <f t="shared" si="34"/>
        <v>1</v>
      </c>
      <c r="M675" s="1">
        <v>3998</v>
      </c>
      <c r="N675">
        <f t="shared" si="33"/>
        <v>12001</v>
      </c>
      <c r="O675">
        <f t="shared" si="35"/>
        <v>1</v>
      </c>
    </row>
    <row r="676" spans="5:15">
      <c r="E676" s="1">
        <v>3999</v>
      </c>
      <c r="F676">
        <f t="shared" si="34"/>
        <v>1</v>
      </c>
      <c r="M676" s="1">
        <v>3999</v>
      </c>
      <c r="N676">
        <f t="shared" si="33"/>
        <v>12012</v>
      </c>
      <c r="O676">
        <f t="shared" si="35"/>
        <v>1</v>
      </c>
    </row>
    <row r="677" spans="5:15">
      <c r="E677" s="1">
        <v>4004</v>
      </c>
      <c r="F677">
        <f t="shared" si="34"/>
        <v>1</v>
      </c>
      <c r="M677" s="1">
        <v>4004</v>
      </c>
      <c r="N677">
        <f t="shared" si="33"/>
        <v>11986</v>
      </c>
      <c r="O677">
        <f t="shared" si="35"/>
        <v>0</v>
      </c>
    </row>
    <row r="678" spans="5:15">
      <c r="E678" s="1">
        <v>4009</v>
      </c>
      <c r="F678">
        <f t="shared" si="34"/>
        <v>1</v>
      </c>
      <c r="M678" s="1">
        <v>4009</v>
      </c>
      <c r="N678">
        <f t="shared" si="33"/>
        <v>11957</v>
      </c>
      <c r="O678">
        <f t="shared" si="35"/>
        <v>0</v>
      </c>
    </row>
    <row r="679" spans="5:15">
      <c r="E679" s="1">
        <v>3973</v>
      </c>
      <c r="F679">
        <f t="shared" si="34"/>
        <v>0</v>
      </c>
      <c r="M679" s="1">
        <v>3973</v>
      </c>
      <c r="N679">
        <f t="shared" si="33"/>
        <v>11936</v>
      </c>
      <c r="O679">
        <f t="shared" si="35"/>
        <v>0</v>
      </c>
    </row>
    <row r="680" spans="5:15">
      <c r="E680" s="1">
        <v>3975</v>
      </c>
      <c r="F680">
        <f t="shared" si="34"/>
        <v>1</v>
      </c>
      <c r="M680" s="1">
        <v>3975</v>
      </c>
      <c r="N680">
        <f t="shared" si="33"/>
        <v>11953</v>
      </c>
      <c r="O680">
        <f t="shared" si="35"/>
        <v>1</v>
      </c>
    </row>
    <row r="681" spans="5:15">
      <c r="E681" s="1">
        <v>3988</v>
      </c>
      <c r="F681">
        <f t="shared" si="34"/>
        <v>1</v>
      </c>
      <c r="M681" s="1">
        <v>3988</v>
      </c>
      <c r="N681">
        <f t="shared" si="33"/>
        <v>11972</v>
      </c>
      <c r="O681">
        <f t="shared" si="35"/>
        <v>1</v>
      </c>
    </row>
    <row r="682" spans="5:15">
      <c r="E682" s="1">
        <v>3990</v>
      </c>
      <c r="F682">
        <f t="shared" si="34"/>
        <v>1</v>
      </c>
      <c r="M682" s="1">
        <v>3990</v>
      </c>
      <c r="N682">
        <f t="shared" si="33"/>
        <v>11985</v>
      </c>
      <c r="O682">
        <f t="shared" si="35"/>
        <v>1</v>
      </c>
    </row>
    <row r="683" spans="5:15">
      <c r="E683" s="1">
        <v>3994</v>
      </c>
      <c r="F683">
        <f t="shared" si="34"/>
        <v>1</v>
      </c>
      <c r="M683" s="1">
        <v>3994</v>
      </c>
      <c r="N683">
        <f t="shared" si="33"/>
        <v>12000</v>
      </c>
      <c r="O683">
        <f t="shared" si="35"/>
        <v>1</v>
      </c>
    </row>
    <row r="684" spans="5:15">
      <c r="E684" s="1">
        <v>4001</v>
      </c>
      <c r="F684">
        <f t="shared" si="34"/>
        <v>1</v>
      </c>
      <c r="M684" s="1">
        <v>4001</v>
      </c>
      <c r="N684">
        <f t="shared" si="33"/>
        <v>12022</v>
      </c>
      <c r="O684">
        <f t="shared" si="35"/>
        <v>1</v>
      </c>
    </row>
    <row r="685" spans="5:15">
      <c r="E685" s="1">
        <v>4005</v>
      </c>
      <c r="F685">
        <f t="shared" si="34"/>
        <v>1</v>
      </c>
      <c r="M685" s="1">
        <v>4005</v>
      </c>
      <c r="N685">
        <f t="shared" si="33"/>
        <v>12038</v>
      </c>
      <c r="O685">
        <f t="shared" si="35"/>
        <v>1</v>
      </c>
    </row>
    <row r="686" spans="5:15">
      <c r="E686" s="1">
        <v>4016</v>
      </c>
      <c r="F686">
        <f t="shared" si="34"/>
        <v>1</v>
      </c>
      <c r="M686" s="1">
        <v>4016</v>
      </c>
      <c r="N686">
        <f t="shared" si="33"/>
        <v>12051</v>
      </c>
      <c r="O686">
        <f t="shared" si="35"/>
        <v>1</v>
      </c>
    </row>
    <row r="687" spans="5:15">
      <c r="E687" s="1">
        <v>4017</v>
      </c>
      <c r="F687">
        <f t="shared" si="34"/>
        <v>1</v>
      </c>
      <c r="M687" s="1">
        <v>4017</v>
      </c>
      <c r="N687">
        <f t="shared" si="33"/>
        <v>12062</v>
      </c>
      <c r="O687">
        <f t="shared" si="35"/>
        <v>1</v>
      </c>
    </row>
    <row r="688" spans="5:15">
      <c r="E688" s="1">
        <v>4018</v>
      </c>
      <c r="F688">
        <f t="shared" si="34"/>
        <v>1</v>
      </c>
      <c r="M688" s="1">
        <v>4018</v>
      </c>
      <c r="N688">
        <f t="shared" si="33"/>
        <v>12073</v>
      </c>
      <c r="O688">
        <f t="shared" si="35"/>
        <v>1</v>
      </c>
    </row>
    <row r="689" spans="5:15">
      <c r="E689" s="1">
        <v>4027</v>
      </c>
      <c r="F689">
        <f t="shared" si="34"/>
        <v>1</v>
      </c>
      <c r="M689" s="1">
        <v>4027</v>
      </c>
      <c r="N689">
        <f t="shared" si="33"/>
        <v>12078</v>
      </c>
      <c r="O689">
        <f t="shared" si="35"/>
        <v>1</v>
      </c>
    </row>
    <row r="690" spans="5:15">
      <c r="E690" s="1">
        <v>4028</v>
      </c>
      <c r="F690">
        <f t="shared" si="34"/>
        <v>1</v>
      </c>
      <c r="M690" s="1">
        <v>4028</v>
      </c>
      <c r="N690">
        <f t="shared" si="33"/>
        <v>12080</v>
      </c>
      <c r="O690">
        <f t="shared" si="35"/>
        <v>1</v>
      </c>
    </row>
    <row r="691" spans="5:15">
      <c r="E691" s="1">
        <v>4023</v>
      </c>
      <c r="F691">
        <f t="shared" si="34"/>
        <v>0</v>
      </c>
      <c r="M691" s="1">
        <v>4023</v>
      </c>
      <c r="N691">
        <f t="shared" si="33"/>
        <v>12052</v>
      </c>
      <c r="O691">
        <f t="shared" si="35"/>
        <v>0</v>
      </c>
    </row>
    <row r="692" spans="5:15">
      <c r="E692" s="1">
        <v>4029</v>
      </c>
      <c r="F692">
        <f t="shared" si="34"/>
        <v>1</v>
      </c>
      <c r="M692" s="1">
        <v>4029</v>
      </c>
      <c r="N692">
        <f t="shared" si="33"/>
        <v>12030</v>
      </c>
      <c r="O692">
        <f t="shared" si="35"/>
        <v>0</v>
      </c>
    </row>
    <row r="693" spans="5:15">
      <c r="E693" s="1">
        <v>4000</v>
      </c>
      <c r="F693">
        <f t="shared" si="34"/>
        <v>0</v>
      </c>
      <c r="M693" s="1">
        <v>4000</v>
      </c>
      <c r="N693">
        <f t="shared" si="33"/>
        <v>12003</v>
      </c>
      <c r="O693">
        <f t="shared" si="35"/>
        <v>0</v>
      </c>
    </row>
    <row r="694" spans="5:15">
      <c r="E694" s="1">
        <v>4001</v>
      </c>
      <c r="F694">
        <f t="shared" si="34"/>
        <v>1</v>
      </c>
      <c r="M694" s="1">
        <v>4001</v>
      </c>
      <c r="N694">
        <f t="shared" si="33"/>
        <v>12012</v>
      </c>
      <c r="O694">
        <f t="shared" si="35"/>
        <v>1</v>
      </c>
    </row>
    <row r="695" spans="5:15">
      <c r="E695" s="1">
        <v>4002</v>
      </c>
      <c r="F695">
        <f t="shared" si="34"/>
        <v>1</v>
      </c>
      <c r="M695" s="1">
        <v>4002</v>
      </c>
      <c r="N695">
        <f t="shared" si="33"/>
        <v>12021</v>
      </c>
      <c r="O695">
        <f t="shared" si="35"/>
        <v>1</v>
      </c>
    </row>
    <row r="696" spans="5:15">
      <c r="E696" s="1">
        <v>4009</v>
      </c>
      <c r="F696">
        <f t="shared" si="34"/>
        <v>1</v>
      </c>
      <c r="M696" s="1">
        <v>4009</v>
      </c>
      <c r="N696">
        <f t="shared" si="33"/>
        <v>12032</v>
      </c>
      <c r="O696">
        <f t="shared" si="35"/>
        <v>1</v>
      </c>
    </row>
    <row r="697" spans="5:15">
      <c r="E697" s="1">
        <v>4010</v>
      </c>
      <c r="F697">
        <f t="shared" si="34"/>
        <v>1</v>
      </c>
      <c r="M697" s="1">
        <v>4010</v>
      </c>
      <c r="N697">
        <f t="shared" si="33"/>
        <v>12037</v>
      </c>
      <c r="O697">
        <f t="shared" si="35"/>
        <v>1</v>
      </c>
    </row>
    <row r="698" spans="5:15">
      <c r="E698" s="1">
        <v>4013</v>
      </c>
      <c r="F698">
        <f t="shared" si="34"/>
        <v>1</v>
      </c>
      <c r="M698" s="1">
        <v>4013</v>
      </c>
      <c r="N698">
        <f t="shared" si="33"/>
        <v>12056</v>
      </c>
      <c r="O698">
        <f t="shared" si="35"/>
        <v>1</v>
      </c>
    </row>
    <row r="699" spans="5:15">
      <c r="E699" s="1">
        <v>4014</v>
      </c>
      <c r="F699">
        <f t="shared" si="34"/>
        <v>1</v>
      </c>
      <c r="M699" s="1">
        <v>4014</v>
      </c>
      <c r="N699">
        <f t="shared" si="33"/>
        <v>12075</v>
      </c>
      <c r="O699">
        <f t="shared" si="35"/>
        <v>1</v>
      </c>
    </row>
    <row r="700" spans="5:15">
      <c r="E700" s="1">
        <v>4029</v>
      </c>
      <c r="F700">
        <f t="shared" si="34"/>
        <v>1</v>
      </c>
      <c r="M700" s="1">
        <v>4029</v>
      </c>
      <c r="N700">
        <f t="shared" si="33"/>
        <v>12095</v>
      </c>
      <c r="O700">
        <f t="shared" si="35"/>
        <v>1</v>
      </c>
    </row>
    <row r="701" spans="5:15">
      <c r="E701" s="1">
        <v>4032</v>
      </c>
      <c r="F701">
        <f t="shared" si="34"/>
        <v>1</v>
      </c>
      <c r="M701" s="1">
        <v>4032</v>
      </c>
      <c r="N701">
        <f t="shared" si="33"/>
        <v>12105</v>
      </c>
      <c r="O701">
        <f t="shared" si="35"/>
        <v>1</v>
      </c>
    </row>
    <row r="702" spans="5:15">
      <c r="E702" s="1">
        <v>4034</v>
      </c>
      <c r="F702">
        <f t="shared" si="34"/>
        <v>1</v>
      </c>
      <c r="M702" s="1">
        <v>4034</v>
      </c>
      <c r="N702">
        <f t="shared" si="33"/>
        <v>12113</v>
      </c>
      <c r="O702">
        <f t="shared" si="35"/>
        <v>1</v>
      </c>
    </row>
    <row r="703" spans="5:15">
      <c r="E703" s="1">
        <v>4039</v>
      </c>
      <c r="F703">
        <f t="shared" si="34"/>
        <v>1</v>
      </c>
      <c r="M703" s="1">
        <v>4039</v>
      </c>
      <c r="N703">
        <f t="shared" si="33"/>
        <v>12129</v>
      </c>
      <c r="O703">
        <f t="shared" si="35"/>
        <v>1</v>
      </c>
    </row>
    <row r="704" spans="5:15">
      <c r="E704" s="1">
        <v>4040</v>
      </c>
      <c r="F704">
        <f t="shared" si="34"/>
        <v>1</v>
      </c>
      <c r="M704" s="1">
        <v>4040</v>
      </c>
      <c r="N704">
        <f t="shared" si="33"/>
        <v>12145</v>
      </c>
      <c r="O704">
        <f t="shared" si="35"/>
        <v>1</v>
      </c>
    </row>
    <row r="705" spans="5:15">
      <c r="E705" s="1">
        <v>4050</v>
      </c>
      <c r="F705">
        <f t="shared" si="34"/>
        <v>1</v>
      </c>
      <c r="M705" s="1">
        <v>4050</v>
      </c>
      <c r="N705">
        <f t="shared" si="33"/>
        <v>12155</v>
      </c>
      <c r="O705">
        <f t="shared" si="35"/>
        <v>1</v>
      </c>
    </row>
    <row r="706" spans="5:15">
      <c r="E706" s="1">
        <v>4055</v>
      </c>
      <c r="F706">
        <f t="shared" si="34"/>
        <v>1</v>
      </c>
      <c r="M706" s="1">
        <v>4055</v>
      </c>
      <c r="N706">
        <f t="shared" si="33"/>
        <v>12160</v>
      </c>
      <c r="O706">
        <f t="shared" si="35"/>
        <v>1</v>
      </c>
    </row>
    <row r="707" spans="5:15">
      <c r="E707" s="1">
        <v>4050</v>
      </c>
      <c r="F707">
        <f t="shared" si="34"/>
        <v>0</v>
      </c>
      <c r="M707" s="1">
        <v>4050</v>
      </c>
      <c r="N707">
        <f t="shared" ref="N707:N770" si="36">IF(M709&gt;0,M707+M708+M709,0)</f>
        <v>12163</v>
      </c>
      <c r="O707">
        <f t="shared" si="35"/>
        <v>1</v>
      </c>
    </row>
    <row r="708" spans="5:15">
      <c r="E708" s="1">
        <v>4055</v>
      </c>
      <c r="F708">
        <f t="shared" ref="F708:F771" si="37">IF(E708&gt;E707,1,0)</f>
        <v>1</v>
      </c>
      <c r="M708" s="1">
        <v>4055</v>
      </c>
      <c r="N708">
        <f t="shared" si="36"/>
        <v>12172</v>
      </c>
      <c r="O708">
        <f t="shared" ref="O708:O771" si="38">IF(N708&gt;N707,1,0)</f>
        <v>1</v>
      </c>
    </row>
    <row r="709" spans="5:15">
      <c r="E709" s="1">
        <v>4058</v>
      </c>
      <c r="F709">
        <f t="shared" si="37"/>
        <v>1</v>
      </c>
      <c r="M709" s="1">
        <v>4058</v>
      </c>
      <c r="N709">
        <f t="shared" si="36"/>
        <v>12178</v>
      </c>
      <c r="O709">
        <f t="shared" si="38"/>
        <v>1</v>
      </c>
    </row>
    <row r="710" spans="5:15">
      <c r="E710" s="1">
        <v>4059</v>
      </c>
      <c r="F710">
        <f t="shared" si="37"/>
        <v>1</v>
      </c>
      <c r="M710" s="1">
        <v>4059</v>
      </c>
      <c r="N710">
        <f t="shared" si="36"/>
        <v>12184</v>
      </c>
      <c r="O710">
        <f t="shared" si="38"/>
        <v>1</v>
      </c>
    </row>
    <row r="711" spans="5:15">
      <c r="E711" s="1">
        <v>4061</v>
      </c>
      <c r="F711">
        <f t="shared" si="37"/>
        <v>1</v>
      </c>
      <c r="M711" s="1">
        <v>4061</v>
      </c>
      <c r="N711">
        <f t="shared" si="36"/>
        <v>12205</v>
      </c>
      <c r="O711">
        <f t="shared" si="38"/>
        <v>1</v>
      </c>
    </row>
    <row r="712" spans="5:15">
      <c r="E712" s="1">
        <v>4064</v>
      </c>
      <c r="F712">
        <f t="shared" si="37"/>
        <v>1</v>
      </c>
      <c r="M712" s="1">
        <v>4064</v>
      </c>
      <c r="N712">
        <f t="shared" si="36"/>
        <v>12226</v>
      </c>
      <c r="O712">
        <f t="shared" si="38"/>
        <v>1</v>
      </c>
    </row>
    <row r="713" spans="5:15">
      <c r="E713" s="1">
        <v>4080</v>
      </c>
      <c r="F713">
        <f t="shared" si="37"/>
        <v>1</v>
      </c>
      <c r="M713" s="1">
        <v>4080</v>
      </c>
      <c r="N713">
        <f t="shared" si="36"/>
        <v>12243</v>
      </c>
      <c r="O713">
        <f t="shared" si="38"/>
        <v>1</v>
      </c>
    </row>
    <row r="714" spans="5:15">
      <c r="E714" s="1">
        <v>4082</v>
      </c>
      <c r="F714">
        <f t="shared" si="37"/>
        <v>1</v>
      </c>
      <c r="M714" s="1">
        <v>4082</v>
      </c>
      <c r="N714">
        <f t="shared" si="36"/>
        <v>12245</v>
      </c>
      <c r="O714">
        <f t="shared" si="38"/>
        <v>1</v>
      </c>
    </row>
    <row r="715" spans="5:15">
      <c r="E715" s="1">
        <v>4081</v>
      </c>
      <c r="F715">
        <f t="shared" si="37"/>
        <v>0</v>
      </c>
      <c r="M715" s="1">
        <v>4081</v>
      </c>
      <c r="N715">
        <f t="shared" si="36"/>
        <v>12247</v>
      </c>
      <c r="O715">
        <f t="shared" si="38"/>
        <v>1</v>
      </c>
    </row>
    <row r="716" spans="5:15">
      <c r="E716" s="1">
        <v>4082</v>
      </c>
      <c r="F716">
        <f t="shared" si="37"/>
        <v>1</v>
      </c>
      <c r="M716" s="1">
        <v>4082</v>
      </c>
      <c r="N716">
        <f t="shared" si="36"/>
        <v>12251</v>
      </c>
      <c r="O716">
        <f t="shared" si="38"/>
        <v>1</v>
      </c>
    </row>
    <row r="717" spans="5:15">
      <c r="E717" s="1">
        <v>4084</v>
      </c>
      <c r="F717">
        <f t="shared" si="37"/>
        <v>1</v>
      </c>
      <c r="M717" s="1">
        <v>4084</v>
      </c>
      <c r="N717">
        <f t="shared" si="36"/>
        <v>12257</v>
      </c>
      <c r="O717">
        <f t="shared" si="38"/>
        <v>1</v>
      </c>
    </row>
    <row r="718" spans="5:15">
      <c r="E718" s="1">
        <v>4085</v>
      </c>
      <c r="F718">
        <f t="shared" si="37"/>
        <v>1</v>
      </c>
      <c r="M718" s="1">
        <v>4085</v>
      </c>
      <c r="N718">
        <f t="shared" si="36"/>
        <v>12263</v>
      </c>
      <c r="O718">
        <f t="shared" si="38"/>
        <v>1</v>
      </c>
    </row>
    <row r="719" spans="5:15">
      <c r="E719" s="1">
        <v>4088</v>
      </c>
      <c r="F719">
        <f t="shared" si="37"/>
        <v>1</v>
      </c>
      <c r="M719" s="1">
        <v>4088</v>
      </c>
      <c r="N719">
        <f t="shared" si="36"/>
        <v>12269</v>
      </c>
      <c r="O719">
        <f t="shared" si="38"/>
        <v>1</v>
      </c>
    </row>
    <row r="720" spans="5:15">
      <c r="E720" s="1">
        <v>4090</v>
      </c>
      <c r="F720">
        <f t="shared" si="37"/>
        <v>1</v>
      </c>
      <c r="M720" s="1">
        <v>4090</v>
      </c>
      <c r="N720">
        <f t="shared" si="36"/>
        <v>12290</v>
      </c>
      <c r="O720">
        <f t="shared" si="38"/>
        <v>1</v>
      </c>
    </row>
    <row r="721" spans="5:15">
      <c r="E721" s="1">
        <v>4091</v>
      </c>
      <c r="F721">
        <f t="shared" si="37"/>
        <v>1</v>
      </c>
      <c r="M721" s="1">
        <v>4091</v>
      </c>
      <c r="N721">
        <f t="shared" si="36"/>
        <v>12318</v>
      </c>
      <c r="O721">
        <f t="shared" si="38"/>
        <v>1</v>
      </c>
    </row>
    <row r="722" spans="5:15">
      <c r="E722" s="1">
        <v>4109</v>
      </c>
      <c r="F722">
        <f t="shared" si="37"/>
        <v>1</v>
      </c>
      <c r="M722" s="1">
        <v>4109</v>
      </c>
      <c r="N722">
        <f t="shared" si="36"/>
        <v>12346</v>
      </c>
      <c r="O722">
        <f t="shared" si="38"/>
        <v>1</v>
      </c>
    </row>
    <row r="723" spans="5:15">
      <c r="E723" s="1">
        <v>4118</v>
      </c>
      <c r="F723">
        <f t="shared" si="37"/>
        <v>1</v>
      </c>
      <c r="M723" s="1">
        <v>4118</v>
      </c>
      <c r="N723">
        <f t="shared" si="36"/>
        <v>12377</v>
      </c>
      <c r="O723">
        <f t="shared" si="38"/>
        <v>1</v>
      </c>
    </row>
    <row r="724" spans="5:15">
      <c r="E724" s="1">
        <v>4119</v>
      </c>
      <c r="F724">
        <f t="shared" si="37"/>
        <v>1</v>
      </c>
      <c r="M724" s="1">
        <v>4119</v>
      </c>
      <c r="N724">
        <f t="shared" si="36"/>
        <v>12404</v>
      </c>
      <c r="O724">
        <f t="shared" si="38"/>
        <v>1</v>
      </c>
    </row>
    <row r="725" spans="5:15">
      <c r="E725" s="1">
        <v>4140</v>
      </c>
      <c r="F725">
        <f t="shared" si="37"/>
        <v>1</v>
      </c>
      <c r="M725" s="1">
        <v>4140</v>
      </c>
      <c r="N725">
        <f t="shared" si="36"/>
        <v>12435</v>
      </c>
      <c r="O725">
        <f t="shared" si="38"/>
        <v>1</v>
      </c>
    </row>
    <row r="726" spans="5:15">
      <c r="E726" s="1">
        <v>4145</v>
      </c>
      <c r="F726">
        <f t="shared" si="37"/>
        <v>1</v>
      </c>
      <c r="M726" s="1">
        <v>4145</v>
      </c>
      <c r="N726">
        <f t="shared" si="36"/>
        <v>12446</v>
      </c>
      <c r="O726">
        <f t="shared" si="38"/>
        <v>1</v>
      </c>
    </row>
    <row r="727" spans="5:15">
      <c r="E727" s="1">
        <v>4150</v>
      </c>
      <c r="F727">
        <f t="shared" si="37"/>
        <v>1</v>
      </c>
      <c r="M727" s="1">
        <v>4150</v>
      </c>
      <c r="N727">
        <f t="shared" si="36"/>
        <v>12448</v>
      </c>
      <c r="O727">
        <f t="shared" si="38"/>
        <v>1</v>
      </c>
    </row>
    <row r="728" spans="5:15">
      <c r="E728" s="1">
        <v>4151</v>
      </c>
      <c r="F728">
        <f t="shared" si="37"/>
        <v>1</v>
      </c>
      <c r="M728" s="1">
        <v>4151</v>
      </c>
      <c r="N728">
        <f t="shared" si="36"/>
        <v>12448</v>
      </c>
      <c r="O728">
        <f t="shared" si="38"/>
        <v>0</v>
      </c>
    </row>
    <row r="729" spans="5:15">
      <c r="E729" s="1">
        <v>4147</v>
      </c>
      <c r="F729">
        <f t="shared" si="37"/>
        <v>0</v>
      </c>
      <c r="M729" s="1">
        <v>4147</v>
      </c>
      <c r="N729">
        <f t="shared" si="36"/>
        <v>12453</v>
      </c>
      <c r="O729">
        <f t="shared" si="38"/>
        <v>1</v>
      </c>
    </row>
    <row r="730" spans="5:15">
      <c r="E730" s="1">
        <v>4150</v>
      </c>
      <c r="F730">
        <f t="shared" si="37"/>
        <v>1</v>
      </c>
      <c r="M730" s="1">
        <v>4150</v>
      </c>
      <c r="N730">
        <f t="shared" si="36"/>
        <v>12481</v>
      </c>
      <c r="O730">
        <f t="shared" si="38"/>
        <v>1</v>
      </c>
    </row>
    <row r="731" spans="5:15">
      <c r="E731" s="1">
        <v>4156</v>
      </c>
      <c r="F731">
        <f t="shared" si="37"/>
        <v>1</v>
      </c>
      <c r="M731" s="1">
        <v>4156</v>
      </c>
      <c r="N731">
        <f t="shared" si="36"/>
        <v>12508</v>
      </c>
      <c r="O731">
        <f t="shared" si="38"/>
        <v>1</v>
      </c>
    </row>
    <row r="732" spans="5:15">
      <c r="E732" s="1">
        <v>4175</v>
      </c>
      <c r="F732">
        <f t="shared" si="37"/>
        <v>1</v>
      </c>
      <c r="M732" s="1">
        <v>4175</v>
      </c>
      <c r="N732">
        <f t="shared" si="36"/>
        <v>12530</v>
      </c>
      <c r="O732">
        <f t="shared" si="38"/>
        <v>1</v>
      </c>
    </row>
    <row r="733" spans="5:15">
      <c r="E733" s="1">
        <v>4177</v>
      </c>
      <c r="F733">
        <f t="shared" si="37"/>
        <v>1</v>
      </c>
      <c r="M733" s="1">
        <v>4177</v>
      </c>
      <c r="N733">
        <f t="shared" si="36"/>
        <v>12536</v>
      </c>
      <c r="O733">
        <f t="shared" si="38"/>
        <v>1</v>
      </c>
    </row>
    <row r="734" spans="5:15">
      <c r="E734" s="1">
        <v>4178</v>
      </c>
      <c r="F734">
        <f t="shared" si="37"/>
        <v>1</v>
      </c>
      <c r="M734" s="1">
        <v>4178</v>
      </c>
      <c r="N734">
        <f t="shared" si="36"/>
        <v>12541</v>
      </c>
      <c r="O734">
        <f t="shared" si="38"/>
        <v>1</v>
      </c>
    </row>
    <row r="735" spans="5:15">
      <c r="E735" s="1">
        <v>4181</v>
      </c>
      <c r="F735">
        <f t="shared" si="37"/>
        <v>1</v>
      </c>
      <c r="M735" s="1">
        <v>4181</v>
      </c>
      <c r="N735">
        <f t="shared" si="36"/>
        <v>12546</v>
      </c>
      <c r="O735">
        <f t="shared" si="38"/>
        <v>1</v>
      </c>
    </row>
    <row r="736" spans="5:15">
      <c r="E736" s="1">
        <v>4182</v>
      </c>
      <c r="F736">
        <f t="shared" si="37"/>
        <v>1</v>
      </c>
      <c r="M736" s="1">
        <v>4182</v>
      </c>
      <c r="N736">
        <f t="shared" si="36"/>
        <v>12556</v>
      </c>
      <c r="O736">
        <f t="shared" si="38"/>
        <v>1</v>
      </c>
    </row>
    <row r="737" spans="5:15">
      <c r="E737" s="1">
        <v>4183</v>
      </c>
      <c r="F737">
        <f t="shared" si="37"/>
        <v>1</v>
      </c>
      <c r="M737" s="1">
        <v>4183</v>
      </c>
      <c r="N737">
        <f t="shared" si="36"/>
        <v>12564</v>
      </c>
      <c r="O737">
        <f t="shared" si="38"/>
        <v>1</v>
      </c>
    </row>
    <row r="738" spans="5:15">
      <c r="E738" s="1">
        <v>4191</v>
      </c>
      <c r="F738">
        <f t="shared" si="37"/>
        <v>1</v>
      </c>
      <c r="M738" s="1">
        <v>4191</v>
      </c>
      <c r="N738">
        <f t="shared" si="36"/>
        <v>12572</v>
      </c>
      <c r="O738">
        <f t="shared" si="38"/>
        <v>1</v>
      </c>
    </row>
    <row r="739" spans="5:15">
      <c r="E739" s="1">
        <v>4190</v>
      </c>
      <c r="F739">
        <f t="shared" si="37"/>
        <v>0</v>
      </c>
      <c r="M739" s="1">
        <v>4190</v>
      </c>
      <c r="N739">
        <f t="shared" si="36"/>
        <v>12604</v>
      </c>
      <c r="O739">
        <f t="shared" si="38"/>
        <v>1</v>
      </c>
    </row>
    <row r="740" spans="5:15">
      <c r="E740" s="1">
        <v>4191</v>
      </c>
      <c r="F740">
        <f t="shared" si="37"/>
        <v>1</v>
      </c>
      <c r="M740" s="1">
        <v>4191</v>
      </c>
      <c r="N740">
        <f t="shared" si="36"/>
        <v>12639</v>
      </c>
      <c r="O740">
        <f t="shared" si="38"/>
        <v>1</v>
      </c>
    </row>
    <row r="741" spans="5:15">
      <c r="E741" s="1">
        <v>4223</v>
      </c>
      <c r="F741">
        <f t="shared" si="37"/>
        <v>1</v>
      </c>
      <c r="M741" s="1">
        <v>4223</v>
      </c>
      <c r="N741">
        <f t="shared" si="36"/>
        <v>12681</v>
      </c>
      <c r="O741">
        <f t="shared" si="38"/>
        <v>1</v>
      </c>
    </row>
    <row r="742" spans="5:15">
      <c r="E742" s="1">
        <v>4225</v>
      </c>
      <c r="F742">
        <f t="shared" si="37"/>
        <v>1</v>
      </c>
      <c r="M742" s="1">
        <v>4225</v>
      </c>
      <c r="N742">
        <f t="shared" si="36"/>
        <v>12721</v>
      </c>
      <c r="O742">
        <f t="shared" si="38"/>
        <v>1</v>
      </c>
    </row>
    <row r="743" spans="5:15">
      <c r="E743" s="1">
        <v>4233</v>
      </c>
      <c r="F743">
        <f t="shared" si="37"/>
        <v>1</v>
      </c>
      <c r="M743" s="1">
        <v>4233</v>
      </c>
      <c r="N743">
        <f t="shared" si="36"/>
        <v>12766</v>
      </c>
      <c r="O743">
        <f t="shared" si="38"/>
        <v>1</v>
      </c>
    </row>
    <row r="744" spans="5:15">
      <c r="E744" s="1">
        <v>4263</v>
      </c>
      <c r="F744">
        <f t="shared" si="37"/>
        <v>1</v>
      </c>
      <c r="M744" s="1">
        <v>4263</v>
      </c>
      <c r="N744">
        <f t="shared" si="36"/>
        <v>12810</v>
      </c>
      <c r="O744">
        <f t="shared" si="38"/>
        <v>1</v>
      </c>
    </row>
    <row r="745" spans="5:15">
      <c r="E745" s="1">
        <v>4270</v>
      </c>
      <c r="F745">
        <f t="shared" si="37"/>
        <v>1</v>
      </c>
      <c r="M745" s="1">
        <v>4270</v>
      </c>
      <c r="N745">
        <f t="shared" si="36"/>
        <v>12827</v>
      </c>
      <c r="O745">
        <f t="shared" si="38"/>
        <v>1</v>
      </c>
    </row>
    <row r="746" spans="5:15">
      <c r="E746" s="1">
        <v>4277</v>
      </c>
      <c r="F746">
        <f t="shared" si="37"/>
        <v>1</v>
      </c>
      <c r="M746" s="1">
        <v>4277</v>
      </c>
      <c r="N746">
        <f t="shared" si="36"/>
        <v>12859</v>
      </c>
      <c r="O746">
        <f t="shared" si="38"/>
        <v>1</v>
      </c>
    </row>
    <row r="747" spans="5:15">
      <c r="E747" s="1">
        <v>4280</v>
      </c>
      <c r="F747">
        <f t="shared" si="37"/>
        <v>1</v>
      </c>
      <c r="M747" s="1">
        <v>4280</v>
      </c>
      <c r="N747">
        <f t="shared" si="36"/>
        <v>12886</v>
      </c>
      <c r="O747">
        <f t="shared" si="38"/>
        <v>1</v>
      </c>
    </row>
    <row r="748" spans="5:15">
      <c r="E748" s="1">
        <v>4302</v>
      </c>
      <c r="F748">
        <f t="shared" si="37"/>
        <v>1</v>
      </c>
      <c r="M748" s="1">
        <v>4302</v>
      </c>
      <c r="N748">
        <f t="shared" si="36"/>
        <v>12922</v>
      </c>
      <c r="O748">
        <f t="shared" si="38"/>
        <v>1</v>
      </c>
    </row>
    <row r="749" spans="5:15">
      <c r="E749" s="1">
        <v>4304</v>
      </c>
      <c r="F749">
        <f t="shared" si="37"/>
        <v>1</v>
      </c>
      <c r="M749" s="1">
        <v>4304</v>
      </c>
      <c r="N749">
        <f t="shared" si="36"/>
        <v>12939</v>
      </c>
      <c r="O749">
        <f t="shared" si="38"/>
        <v>1</v>
      </c>
    </row>
    <row r="750" spans="5:15">
      <c r="E750" s="1">
        <v>4316</v>
      </c>
      <c r="F750">
        <f t="shared" si="37"/>
        <v>1</v>
      </c>
      <c r="M750" s="1">
        <v>4316</v>
      </c>
      <c r="N750">
        <f t="shared" si="36"/>
        <v>12955</v>
      </c>
      <c r="O750">
        <f t="shared" si="38"/>
        <v>1</v>
      </c>
    </row>
    <row r="751" spans="5:15">
      <c r="E751" s="1">
        <v>4319</v>
      </c>
      <c r="F751">
        <f t="shared" si="37"/>
        <v>1</v>
      </c>
      <c r="M751" s="1">
        <v>4319</v>
      </c>
      <c r="N751">
        <f t="shared" si="36"/>
        <v>12951</v>
      </c>
      <c r="O751">
        <f t="shared" si="38"/>
        <v>0</v>
      </c>
    </row>
    <row r="752" spans="5:15">
      <c r="E752" s="1">
        <v>4320</v>
      </c>
      <c r="F752">
        <f t="shared" si="37"/>
        <v>1</v>
      </c>
      <c r="M752" s="1">
        <v>4320</v>
      </c>
      <c r="N752">
        <f t="shared" si="36"/>
        <v>12952</v>
      </c>
      <c r="O752">
        <f t="shared" si="38"/>
        <v>1</v>
      </c>
    </row>
    <row r="753" spans="5:15">
      <c r="E753" s="1">
        <v>4312</v>
      </c>
      <c r="F753">
        <f t="shared" si="37"/>
        <v>0</v>
      </c>
      <c r="M753" s="1">
        <v>4312</v>
      </c>
      <c r="N753">
        <f t="shared" si="36"/>
        <v>12953</v>
      </c>
      <c r="O753">
        <f t="shared" si="38"/>
        <v>1</v>
      </c>
    </row>
    <row r="754" spans="5:15">
      <c r="E754" s="1">
        <v>4320</v>
      </c>
      <c r="F754">
        <f t="shared" si="37"/>
        <v>1</v>
      </c>
      <c r="M754" s="1">
        <v>4320</v>
      </c>
      <c r="N754">
        <f t="shared" si="36"/>
        <v>12997</v>
      </c>
      <c r="O754">
        <f t="shared" si="38"/>
        <v>1</v>
      </c>
    </row>
    <row r="755" spans="5:15">
      <c r="E755" s="1">
        <v>4321</v>
      </c>
      <c r="F755">
        <f t="shared" si="37"/>
        <v>1</v>
      </c>
      <c r="M755" s="1">
        <v>4321</v>
      </c>
      <c r="N755">
        <f t="shared" si="36"/>
        <v>13031</v>
      </c>
      <c r="O755">
        <f t="shared" si="38"/>
        <v>1</v>
      </c>
    </row>
    <row r="756" spans="5:15">
      <c r="E756" s="1">
        <v>4356</v>
      </c>
      <c r="F756">
        <f t="shared" si="37"/>
        <v>1</v>
      </c>
      <c r="M756" s="1">
        <v>4356</v>
      </c>
      <c r="N756">
        <f t="shared" si="36"/>
        <v>13065</v>
      </c>
      <c r="O756">
        <f t="shared" si="38"/>
        <v>1</v>
      </c>
    </row>
    <row r="757" spans="5:15">
      <c r="E757" s="1">
        <v>4354</v>
      </c>
      <c r="F757">
        <f t="shared" si="37"/>
        <v>0</v>
      </c>
      <c r="M757" s="1">
        <v>4354</v>
      </c>
      <c r="N757">
        <f t="shared" si="36"/>
        <v>13070</v>
      </c>
      <c r="O757">
        <f t="shared" si="38"/>
        <v>1</v>
      </c>
    </row>
    <row r="758" spans="5:15">
      <c r="E758" s="1">
        <v>4355</v>
      </c>
      <c r="F758">
        <f t="shared" si="37"/>
        <v>1</v>
      </c>
      <c r="M758" s="1">
        <v>4355</v>
      </c>
      <c r="N758">
        <f t="shared" si="36"/>
        <v>13090</v>
      </c>
      <c r="O758">
        <f t="shared" si="38"/>
        <v>1</v>
      </c>
    </row>
    <row r="759" spans="5:15">
      <c r="E759" s="1">
        <v>4361</v>
      </c>
      <c r="F759">
        <f t="shared" si="37"/>
        <v>1</v>
      </c>
      <c r="M759" s="1">
        <v>4361</v>
      </c>
      <c r="N759">
        <f t="shared" si="36"/>
        <v>13137</v>
      </c>
      <c r="O759">
        <f t="shared" si="38"/>
        <v>1</v>
      </c>
    </row>
    <row r="760" spans="5:15">
      <c r="E760" s="1">
        <v>4374</v>
      </c>
      <c r="F760">
        <f t="shared" si="37"/>
        <v>1</v>
      </c>
      <c r="M760" s="1">
        <v>4374</v>
      </c>
      <c r="N760">
        <f t="shared" si="36"/>
        <v>13160</v>
      </c>
      <c r="O760">
        <f t="shared" si="38"/>
        <v>1</v>
      </c>
    </row>
    <row r="761" spans="5:15">
      <c r="E761" s="1">
        <v>4402</v>
      </c>
      <c r="F761">
        <f t="shared" si="37"/>
        <v>1</v>
      </c>
      <c r="M761" s="1">
        <v>4402</v>
      </c>
      <c r="N761">
        <f t="shared" si="36"/>
        <v>13175</v>
      </c>
      <c r="O761">
        <f t="shared" si="38"/>
        <v>1</v>
      </c>
    </row>
    <row r="762" spans="5:15">
      <c r="E762" s="1">
        <v>4384</v>
      </c>
      <c r="F762">
        <f t="shared" si="37"/>
        <v>0</v>
      </c>
      <c r="M762" s="1">
        <v>4384</v>
      </c>
      <c r="N762">
        <f t="shared" si="36"/>
        <v>13163</v>
      </c>
      <c r="O762">
        <f t="shared" si="38"/>
        <v>0</v>
      </c>
    </row>
    <row r="763" spans="5:15">
      <c r="E763" s="1">
        <v>4389</v>
      </c>
      <c r="F763">
        <f t="shared" si="37"/>
        <v>1</v>
      </c>
      <c r="M763" s="1">
        <v>4389</v>
      </c>
      <c r="N763">
        <f t="shared" si="36"/>
        <v>13171</v>
      </c>
      <c r="O763">
        <f t="shared" si="38"/>
        <v>1</v>
      </c>
    </row>
    <row r="764" spans="5:15">
      <c r="E764" s="1">
        <v>4390</v>
      </c>
      <c r="F764">
        <f t="shared" si="37"/>
        <v>1</v>
      </c>
      <c r="M764" s="1">
        <v>4390</v>
      </c>
      <c r="N764">
        <f t="shared" si="36"/>
        <v>13172</v>
      </c>
      <c r="O764">
        <f t="shared" si="38"/>
        <v>1</v>
      </c>
    </row>
    <row r="765" spans="5:15">
      <c r="E765" s="1">
        <v>4392</v>
      </c>
      <c r="F765">
        <f t="shared" si="37"/>
        <v>1</v>
      </c>
      <c r="M765" s="1">
        <v>4392</v>
      </c>
      <c r="N765">
        <f t="shared" si="36"/>
        <v>13184</v>
      </c>
      <c r="O765">
        <f t="shared" si="38"/>
        <v>1</v>
      </c>
    </row>
    <row r="766" spans="5:15">
      <c r="E766" s="1">
        <v>4390</v>
      </c>
      <c r="F766">
        <f t="shared" si="37"/>
        <v>0</v>
      </c>
      <c r="M766" s="1">
        <v>4390</v>
      </c>
      <c r="N766">
        <f t="shared" si="36"/>
        <v>13200</v>
      </c>
      <c r="O766">
        <f t="shared" si="38"/>
        <v>1</v>
      </c>
    </row>
    <row r="767" spans="5:15">
      <c r="E767" s="1">
        <v>4402</v>
      </c>
      <c r="F767">
        <f t="shared" si="37"/>
        <v>1</v>
      </c>
      <c r="M767" s="1">
        <v>4402</v>
      </c>
      <c r="N767">
        <f t="shared" si="36"/>
        <v>13219</v>
      </c>
      <c r="O767">
        <f t="shared" si="38"/>
        <v>1</v>
      </c>
    </row>
    <row r="768" spans="5:15">
      <c r="E768" s="1">
        <v>4408</v>
      </c>
      <c r="F768">
        <f t="shared" si="37"/>
        <v>1</v>
      </c>
      <c r="M768" s="1">
        <v>4408</v>
      </c>
      <c r="N768">
        <f t="shared" si="36"/>
        <v>13266</v>
      </c>
      <c r="O768">
        <f t="shared" si="38"/>
        <v>1</v>
      </c>
    </row>
    <row r="769" spans="5:15">
      <c r="E769" s="1">
        <v>4409</v>
      </c>
      <c r="F769">
        <f t="shared" si="37"/>
        <v>1</v>
      </c>
      <c r="M769" s="1">
        <v>4409</v>
      </c>
      <c r="N769">
        <f t="shared" si="36"/>
        <v>13311</v>
      </c>
      <c r="O769">
        <f t="shared" si="38"/>
        <v>1</v>
      </c>
    </row>
    <row r="770" spans="5:15">
      <c r="E770" s="1">
        <v>4449</v>
      </c>
      <c r="F770">
        <f t="shared" si="37"/>
        <v>1</v>
      </c>
      <c r="M770" s="1">
        <v>4449</v>
      </c>
      <c r="N770">
        <f t="shared" si="36"/>
        <v>13356</v>
      </c>
      <c r="O770">
        <f t="shared" si="38"/>
        <v>1</v>
      </c>
    </row>
    <row r="771" spans="5:15">
      <c r="E771" s="1">
        <v>4453</v>
      </c>
      <c r="F771">
        <f t="shared" si="37"/>
        <v>1</v>
      </c>
      <c r="M771" s="1">
        <v>4453</v>
      </c>
      <c r="N771">
        <f t="shared" ref="N771:N834" si="39">IF(M773&gt;0,M771+M772+M773,0)</f>
        <v>13369</v>
      </c>
      <c r="O771">
        <f t="shared" si="38"/>
        <v>1</v>
      </c>
    </row>
    <row r="772" spans="5:15">
      <c r="E772" s="1">
        <v>4454</v>
      </c>
      <c r="F772">
        <f t="shared" ref="F772:F835" si="40">IF(E772&gt;E771,1,0)</f>
        <v>1</v>
      </c>
      <c r="M772" s="1">
        <v>4454</v>
      </c>
      <c r="N772">
        <f t="shared" si="39"/>
        <v>13380</v>
      </c>
      <c r="O772">
        <f t="shared" ref="O772:O835" si="41">IF(N772&gt;N771,1,0)</f>
        <v>1</v>
      </c>
    </row>
    <row r="773" spans="5:15">
      <c r="E773" s="1">
        <v>4462</v>
      </c>
      <c r="F773">
        <f t="shared" si="40"/>
        <v>1</v>
      </c>
      <c r="M773" s="1">
        <v>4462</v>
      </c>
      <c r="N773">
        <f t="shared" si="39"/>
        <v>13391</v>
      </c>
      <c r="O773">
        <f t="shared" si="41"/>
        <v>1</v>
      </c>
    </row>
    <row r="774" spans="5:15">
      <c r="E774" s="1">
        <v>4464</v>
      </c>
      <c r="F774">
        <f t="shared" si="40"/>
        <v>1</v>
      </c>
      <c r="M774" s="1">
        <v>4464</v>
      </c>
      <c r="N774">
        <f t="shared" si="39"/>
        <v>13396</v>
      </c>
      <c r="O774">
        <f t="shared" si="41"/>
        <v>1</v>
      </c>
    </row>
    <row r="775" spans="5:15">
      <c r="E775" s="1">
        <v>4465</v>
      </c>
      <c r="F775">
        <f t="shared" si="40"/>
        <v>1</v>
      </c>
      <c r="M775" s="1">
        <v>4465</v>
      </c>
      <c r="N775">
        <f t="shared" si="39"/>
        <v>13401</v>
      </c>
      <c r="O775">
        <f t="shared" si="41"/>
        <v>1</v>
      </c>
    </row>
    <row r="776" spans="5:15">
      <c r="E776" s="1">
        <v>4467</v>
      </c>
      <c r="F776">
        <f t="shared" si="40"/>
        <v>1</v>
      </c>
      <c r="M776" s="1">
        <v>4467</v>
      </c>
      <c r="N776">
        <f t="shared" si="39"/>
        <v>13406</v>
      </c>
      <c r="O776">
        <f t="shared" si="41"/>
        <v>1</v>
      </c>
    </row>
    <row r="777" spans="5:15">
      <c r="E777" s="1">
        <v>4469</v>
      </c>
      <c r="F777">
        <f t="shared" si="40"/>
        <v>1</v>
      </c>
      <c r="M777" s="1">
        <v>4469</v>
      </c>
      <c r="N777">
        <f t="shared" si="39"/>
        <v>13411</v>
      </c>
      <c r="O777">
        <f t="shared" si="41"/>
        <v>1</v>
      </c>
    </row>
    <row r="778" spans="5:15">
      <c r="E778" s="1">
        <v>4470</v>
      </c>
      <c r="F778">
        <f t="shared" si="40"/>
        <v>1</v>
      </c>
      <c r="M778" s="1">
        <v>4470</v>
      </c>
      <c r="N778">
        <f t="shared" si="39"/>
        <v>13416</v>
      </c>
      <c r="O778">
        <f t="shared" si="41"/>
        <v>1</v>
      </c>
    </row>
    <row r="779" spans="5:15">
      <c r="E779" s="1">
        <v>4472</v>
      </c>
      <c r="F779">
        <f t="shared" si="40"/>
        <v>1</v>
      </c>
      <c r="M779" s="1">
        <v>4472</v>
      </c>
      <c r="N779">
        <f t="shared" si="39"/>
        <v>13419</v>
      </c>
      <c r="O779">
        <f t="shared" si="41"/>
        <v>1</v>
      </c>
    </row>
    <row r="780" spans="5:15">
      <c r="E780" s="1">
        <v>4474</v>
      </c>
      <c r="F780">
        <f t="shared" si="40"/>
        <v>1</v>
      </c>
      <c r="M780" s="1">
        <v>4474</v>
      </c>
      <c r="N780">
        <f t="shared" si="39"/>
        <v>13421</v>
      </c>
      <c r="O780">
        <f t="shared" si="41"/>
        <v>1</v>
      </c>
    </row>
    <row r="781" spans="5:15">
      <c r="E781" s="1">
        <v>4473</v>
      </c>
      <c r="F781">
        <f t="shared" si="40"/>
        <v>0</v>
      </c>
      <c r="M781" s="1">
        <v>4473</v>
      </c>
      <c r="N781">
        <f t="shared" si="39"/>
        <v>13425</v>
      </c>
      <c r="O781">
        <f t="shared" si="41"/>
        <v>1</v>
      </c>
    </row>
    <row r="782" spans="5:15">
      <c r="E782" s="1">
        <v>4474</v>
      </c>
      <c r="F782">
        <f t="shared" si="40"/>
        <v>1</v>
      </c>
      <c r="M782" s="1">
        <v>4474</v>
      </c>
      <c r="N782">
        <f t="shared" si="39"/>
        <v>13442</v>
      </c>
      <c r="O782">
        <f t="shared" si="41"/>
        <v>1</v>
      </c>
    </row>
    <row r="783" spans="5:15">
      <c r="E783" s="1">
        <v>4478</v>
      </c>
      <c r="F783">
        <f t="shared" si="40"/>
        <v>1</v>
      </c>
      <c r="M783" s="1">
        <v>4478</v>
      </c>
      <c r="N783">
        <f t="shared" si="39"/>
        <v>13461</v>
      </c>
      <c r="O783">
        <f t="shared" si="41"/>
        <v>1</v>
      </c>
    </row>
    <row r="784" spans="5:15">
      <c r="E784" s="1">
        <v>4490</v>
      </c>
      <c r="F784">
        <f t="shared" si="40"/>
        <v>1</v>
      </c>
      <c r="M784" s="1">
        <v>4490</v>
      </c>
      <c r="N784">
        <f t="shared" si="39"/>
        <v>13478</v>
      </c>
      <c r="O784">
        <f t="shared" si="41"/>
        <v>1</v>
      </c>
    </row>
    <row r="785" spans="5:15">
      <c r="E785" s="1">
        <v>4493</v>
      </c>
      <c r="F785">
        <f t="shared" si="40"/>
        <v>1</v>
      </c>
      <c r="M785" s="1">
        <v>4493</v>
      </c>
      <c r="N785">
        <f t="shared" si="39"/>
        <v>13491</v>
      </c>
      <c r="O785">
        <f t="shared" si="41"/>
        <v>1</v>
      </c>
    </row>
    <row r="786" spans="5:15">
      <c r="E786" s="1">
        <v>4495</v>
      </c>
      <c r="F786">
        <f t="shared" si="40"/>
        <v>1</v>
      </c>
      <c r="M786" s="1">
        <v>4495</v>
      </c>
      <c r="N786">
        <f t="shared" si="39"/>
        <v>13504</v>
      </c>
      <c r="O786">
        <f t="shared" si="41"/>
        <v>1</v>
      </c>
    </row>
    <row r="787" spans="5:15">
      <c r="E787" s="1">
        <v>4503</v>
      </c>
      <c r="F787">
        <f t="shared" si="40"/>
        <v>1</v>
      </c>
      <c r="M787" s="1">
        <v>4503</v>
      </c>
      <c r="N787">
        <f t="shared" si="39"/>
        <v>13518</v>
      </c>
      <c r="O787">
        <f t="shared" si="41"/>
        <v>1</v>
      </c>
    </row>
    <row r="788" spans="5:15">
      <c r="E788" s="1">
        <v>4506</v>
      </c>
      <c r="F788">
        <f t="shared" si="40"/>
        <v>1</v>
      </c>
      <c r="M788" s="1">
        <v>4506</v>
      </c>
      <c r="N788">
        <f t="shared" si="39"/>
        <v>13527</v>
      </c>
      <c r="O788">
        <f t="shared" si="41"/>
        <v>1</v>
      </c>
    </row>
    <row r="789" spans="5:15">
      <c r="E789" s="1">
        <v>4509</v>
      </c>
      <c r="F789">
        <f t="shared" si="40"/>
        <v>1</v>
      </c>
      <c r="M789" s="1">
        <v>4509</v>
      </c>
      <c r="N789">
        <f t="shared" si="39"/>
        <v>13545</v>
      </c>
      <c r="O789">
        <f t="shared" si="41"/>
        <v>1</v>
      </c>
    </row>
    <row r="790" spans="5:15">
      <c r="E790" s="1">
        <v>4512</v>
      </c>
      <c r="F790">
        <f t="shared" si="40"/>
        <v>1</v>
      </c>
      <c r="M790" s="1">
        <v>4512</v>
      </c>
      <c r="N790">
        <f t="shared" si="39"/>
        <v>13561</v>
      </c>
      <c r="O790">
        <f t="shared" si="41"/>
        <v>1</v>
      </c>
    </row>
    <row r="791" spans="5:15">
      <c r="E791" s="1">
        <v>4524</v>
      </c>
      <c r="F791">
        <f t="shared" si="40"/>
        <v>1</v>
      </c>
      <c r="M791" s="1">
        <v>4524</v>
      </c>
      <c r="N791">
        <f t="shared" si="39"/>
        <v>13575</v>
      </c>
      <c r="O791">
        <f t="shared" si="41"/>
        <v>1</v>
      </c>
    </row>
    <row r="792" spans="5:15">
      <c r="E792" s="1">
        <v>4525</v>
      </c>
      <c r="F792">
        <f t="shared" si="40"/>
        <v>1</v>
      </c>
      <c r="M792" s="1">
        <v>4525</v>
      </c>
      <c r="N792">
        <f t="shared" si="39"/>
        <v>13592</v>
      </c>
      <c r="O792">
        <f t="shared" si="41"/>
        <v>1</v>
      </c>
    </row>
    <row r="793" spans="5:15">
      <c r="E793" s="1">
        <v>4526</v>
      </c>
      <c r="F793">
        <f t="shared" si="40"/>
        <v>1</v>
      </c>
      <c r="M793" s="1">
        <v>4526</v>
      </c>
      <c r="N793">
        <f t="shared" si="39"/>
        <v>13624</v>
      </c>
      <c r="O793">
        <f t="shared" si="41"/>
        <v>1</v>
      </c>
    </row>
    <row r="794" spans="5:15">
      <c r="E794" s="1">
        <v>4541</v>
      </c>
      <c r="F794">
        <f t="shared" si="40"/>
        <v>1</v>
      </c>
      <c r="M794" s="1">
        <v>4541</v>
      </c>
      <c r="N794">
        <f t="shared" si="39"/>
        <v>13656</v>
      </c>
      <c r="O794">
        <f t="shared" si="41"/>
        <v>1</v>
      </c>
    </row>
    <row r="795" spans="5:15">
      <c r="E795" s="1">
        <v>4557</v>
      </c>
      <c r="F795">
        <f t="shared" si="40"/>
        <v>1</v>
      </c>
      <c r="M795" s="1">
        <v>4557</v>
      </c>
      <c r="N795">
        <f t="shared" si="39"/>
        <v>13674</v>
      </c>
      <c r="O795">
        <f t="shared" si="41"/>
        <v>1</v>
      </c>
    </row>
    <row r="796" spans="5:15">
      <c r="E796" s="1">
        <v>4558</v>
      </c>
      <c r="F796">
        <f t="shared" si="40"/>
        <v>1</v>
      </c>
      <c r="M796" s="1">
        <v>4558</v>
      </c>
      <c r="N796">
        <f t="shared" si="39"/>
        <v>13677</v>
      </c>
      <c r="O796">
        <f t="shared" si="41"/>
        <v>1</v>
      </c>
    </row>
    <row r="797" spans="5:15">
      <c r="E797" s="1">
        <v>4559</v>
      </c>
      <c r="F797">
        <f t="shared" si="40"/>
        <v>1</v>
      </c>
      <c r="M797" s="1">
        <v>4559</v>
      </c>
      <c r="N797">
        <f t="shared" si="39"/>
        <v>13680</v>
      </c>
      <c r="O797">
        <f t="shared" si="41"/>
        <v>1</v>
      </c>
    </row>
    <row r="798" spans="5:15">
      <c r="E798" s="1">
        <v>4560</v>
      </c>
      <c r="F798">
        <f t="shared" si="40"/>
        <v>1</v>
      </c>
      <c r="M798" s="1">
        <v>4560</v>
      </c>
      <c r="N798">
        <f t="shared" si="39"/>
        <v>13689</v>
      </c>
      <c r="O798">
        <f t="shared" si="41"/>
        <v>1</v>
      </c>
    </row>
    <row r="799" spans="5:15">
      <c r="E799" s="1">
        <v>4561</v>
      </c>
      <c r="F799">
        <f t="shared" si="40"/>
        <v>1</v>
      </c>
      <c r="M799" s="1">
        <v>4561</v>
      </c>
      <c r="N799">
        <f t="shared" si="39"/>
        <v>13712</v>
      </c>
      <c r="O799">
        <f t="shared" si="41"/>
        <v>1</v>
      </c>
    </row>
    <row r="800" spans="5:15">
      <c r="E800" s="1">
        <v>4568</v>
      </c>
      <c r="F800">
        <f t="shared" si="40"/>
        <v>1</v>
      </c>
      <c r="M800" s="1">
        <v>4568</v>
      </c>
      <c r="N800">
        <f t="shared" si="39"/>
        <v>13735</v>
      </c>
      <c r="O800">
        <f t="shared" si="41"/>
        <v>1</v>
      </c>
    </row>
    <row r="801" spans="5:15">
      <c r="E801" s="1">
        <v>4583</v>
      </c>
      <c r="F801">
        <f t="shared" si="40"/>
        <v>1</v>
      </c>
      <c r="M801" s="1">
        <v>4583</v>
      </c>
      <c r="N801">
        <f t="shared" si="39"/>
        <v>13754</v>
      </c>
      <c r="O801">
        <f t="shared" si="41"/>
        <v>1</v>
      </c>
    </row>
    <row r="802" spans="5:15">
      <c r="E802" s="1">
        <v>4584</v>
      </c>
      <c r="F802">
        <f t="shared" si="40"/>
        <v>1</v>
      </c>
      <c r="M802" s="1">
        <v>4584</v>
      </c>
      <c r="N802">
        <f t="shared" si="39"/>
        <v>13760</v>
      </c>
      <c r="O802">
        <f t="shared" si="41"/>
        <v>1</v>
      </c>
    </row>
    <row r="803" spans="5:15">
      <c r="E803" s="1">
        <v>4587</v>
      </c>
      <c r="F803">
        <f t="shared" si="40"/>
        <v>1</v>
      </c>
      <c r="M803" s="1">
        <v>4587</v>
      </c>
      <c r="N803">
        <f t="shared" si="39"/>
        <v>13774</v>
      </c>
      <c r="O803">
        <f t="shared" si="41"/>
        <v>1</v>
      </c>
    </row>
    <row r="804" spans="5:15">
      <c r="E804" s="1">
        <v>4589</v>
      </c>
      <c r="F804">
        <f t="shared" si="40"/>
        <v>1</v>
      </c>
      <c r="M804" s="1">
        <v>4589</v>
      </c>
      <c r="N804">
        <f t="shared" si="39"/>
        <v>13790</v>
      </c>
      <c r="O804">
        <f t="shared" si="41"/>
        <v>1</v>
      </c>
    </row>
    <row r="805" spans="5:15">
      <c r="E805" s="1">
        <v>4598</v>
      </c>
      <c r="F805">
        <f t="shared" si="40"/>
        <v>1</v>
      </c>
      <c r="M805" s="1">
        <v>4598</v>
      </c>
      <c r="N805">
        <f t="shared" si="39"/>
        <v>13807</v>
      </c>
      <c r="O805">
        <f t="shared" si="41"/>
        <v>1</v>
      </c>
    </row>
    <row r="806" spans="5:15">
      <c r="E806" s="1">
        <v>4603</v>
      </c>
      <c r="F806">
        <f t="shared" si="40"/>
        <v>1</v>
      </c>
      <c r="M806" s="1">
        <v>4603</v>
      </c>
      <c r="N806">
        <f t="shared" si="39"/>
        <v>13816</v>
      </c>
      <c r="O806">
        <f t="shared" si="41"/>
        <v>1</v>
      </c>
    </row>
    <row r="807" spans="5:15">
      <c r="E807" s="1">
        <v>4606</v>
      </c>
      <c r="F807">
        <f t="shared" si="40"/>
        <v>1</v>
      </c>
      <c r="M807" s="1">
        <v>4606</v>
      </c>
      <c r="N807">
        <f t="shared" si="39"/>
        <v>13823</v>
      </c>
      <c r="O807">
        <f t="shared" si="41"/>
        <v>1</v>
      </c>
    </row>
    <row r="808" spans="5:15">
      <c r="E808" s="1">
        <v>4607</v>
      </c>
      <c r="F808">
        <f t="shared" si="40"/>
        <v>1</v>
      </c>
      <c r="M808" s="1">
        <v>4607</v>
      </c>
      <c r="N808">
        <f t="shared" si="39"/>
        <v>13828</v>
      </c>
      <c r="O808">
        <f t="shared" si="41"/>
        <v>1</v>
      </c>
    </row>
    <row r="809" spans="5:15">
      <c r="E809" s="1">
        <v>4610</v>
      </c>
      <c r="F809">
        <f t="shared" si="40"/>
        <v>1</v>
      </c>
      <c r="M809" s="1">
        <v>4610</v>
      </c>
      <c r="N809">
        <f t="shared" si="39"/>
        <v>13833</v>
      </c>
      <c r="O809">
        <f t="shared" si="41"/>
        <v>1</v>
      </c>
    </row>
    <row r="810" spans="5:15">
      <c r="E810" s="1">
        <v>4611</v>
      </c>
      <c r="F810">
        <f t="shared" si="40"/>
        <v>1</v>
      </c>
      <c r="M810" s="1">
        <v>4611</v>
      </c>
      <c r="N810">
        <f t="shared" si="39"/>
        <v>13850</v>
      </c>
      <c r="O810">
        <f t="shared" si="41"/>
        <v>1</v>
      </c>
    </row>
    <row r="811" spans="5:15">
      <c r="E811" s="1">
        <v>4612</v>
      </c>
      <c r="F811">
        <f t="shared" si="40"/>
        <v>1</v>
      </c>
      <c r="M811" s="1">
        <v>4612</v>
      </c>
      <c r="N811">
        <f t="shared" si="39"/>
        <v>13869</v>
      </c>
      <c r="O811">
        <f t="shared" si="41"/>
        <v>1</v>
      </c>
    </row>
    <row r="812" spans="5:15">
      <c r="E812" s="1">
        <v>4627</v>
      </c>
      <c r="F812">
        <f t="shared" si="40"/>
        <v>1</v>
      </c>
      <c r="M812" s="1">
        <v>4627</v>
      </c>
      <c r="N812">
        <f t="shared" si="39"/>
        <v>13910</v>
      </c>
      <c r="O812">
        <f t="shared" si="41"/>
        <v>1</v>
      </c>
    </row>
    <row r="813" spans="5:15">
      <c r="E813" s="1">
        <v>4630</v>
      </c>
      <c r="F813">
        <f t="shared" si="40"/>
        <v>1</v>
      </c>
      <c r="M813" s="1">
        <v>4630</v>
      </c>
      <c r="N813">
        <f t="shared" si="39"/>
        <v>13939</v>
      </c>
      <c r="O813">
        <f t="shared" si="41"/>
        <v>1</v>
      </c>
    </row>
    <row r="814" spans="5:15">
      <c r="E814" s="1">
        <v>4653</v>
      </c>
      <c r="F814">
        <f t="shared" si="40"/>
        <v>1</v>
      </c>
      <c r="M814" s="1">
        <v>4653</v>
      </c>
      <c r="N814">
        <f t="shared" si="39"/>
        <v>13966</v>
      </c>
      <c r="O814">
        <f t="shared" si="41"/>
        <v>1</v>
      </c>
    </row>
    <row r="815" spans="5:15">
      <c r="E815" s="1">
        <v>4656</v>
      </c>
      <c r="F815">
        <f t="shared" si="40"/>
        <v>1</v>
      </c>
      <c r="M815" s="1">
        <v>4656</v>
      </c>
      <c r="N815">
        <f t="shared" si="39"/>
        <v>13972</v>
      </c>
      <c r="O815">
        <f t="shared" si="41"/>
        <v>1</v>
      </c>
    </row>
    <row r="816" spans="5:15">
      <c r="E816" s="1">
        <v>4657</v>
      </c>
      <c r="F816">
        <f t="shared" si="40"/>
        <v>1</v>
      </c>
      <c r="M816" s="1">
        <v>4657</v>
      </c>
      <c r="N816">
        <f t="shared" si="39"/>
        <v>13976</v>
      </c>
      <c r="O816">
        <f t="shared" si="41"/>
        <v>1</v>
      </c>
    </row>
    <row r="817" spans="5:15">
      <c r="E817" s="1">
        <v>4659</v>
      </c>
      <c r="F817">
        <f t="shared" si="40"/>
        <v>1</v>
      </c>
      <c r="M817" s="1">
        <v>4659</v>
      </c>
      <c r="N817">
        <f t="shared" si="39"/>
        <v>14001</v>
      </c>
      <c r="O817">
        <f t="shared" si="41"/>
        <v>1</v>
      </c>
    </row>
    <row r="818" spans="5:15">
      <c r="E818" s="1">
        <v>4660</v>
      </c>
      <c r="F818">
        <f t="shared" si="40"/>
        <v>1</v>
      </c>
      <c r="M818" s="1">
        <v>4660</v>
      </c>
      <c r="N818">
        <f t="shared" si="39"/>
        <v>14026</v>
      </c>
      <c r="O818">
        <f t="shared" si="41"/>
        <v>1</v>
      </c>
    </row>
    <row r="819" spans="5:15">
      <c r="E819" s="1">
        <v>4682</v>
      </c>
      <c r="F819">
        <f t="shared" si="40"/>
        <v>1</v>
      </c>
      <c r="M819" s="1">
        <v>4682</v>
      </c>
      <c r="N819">
        <f t="shared" si="39"/>
        <v>14049</v>
      </c>
      <c r="O819">
        <f t="shared" si="41"/>
        <v>1</v>
      </c>
    </row>
    <row r="820" spans="5:15">
      <c r="E820" s="1">
        <v>4684</v>
      </c>
      <c r="F820">
        <f t="shared" si="40"/>
        <v>1</v>
      </c>
      <c r="M820" s="1">
        <v>4684</v>
      </c>
      <c r="N820">
        <f t="shared" si="39"/>
        <v>14051</v>
      </c>
      <c r="O820">
        <f t="shared" si="41"/>
        <v>1</v>
      </c>
    </row>
    <row r="821" spans="5:15">
      <c r="E821" s="1">
        <v>4683</v>
      </c>
      <c r="F821">
        <f t="shared" si="40"/>
        <v>0</v>
      </c>
      <c r="M821" s="1">
        <v>4683</v>
      </c>
      <c r="N821">
        <f t="shared" si="39"/>
        <v>14052</v>
      </c>
      <c r="O821">
        <f t="shared" si="41"/>
        <v>1</v>
      </c>
    </row>
    <row r="822" spans="5:15">
      <c r="E822" s="1">
        <v>4684</v>
      </c>
      <c r="F822">
        <f t="shared" si="40"/>
        <v>1</v>
      </c>
      <c r="M822" s="1">
        <v>4684</v>
      </c>
      <c r="N822">
        <f t="shared" si="39"/>
        <v>14055</v>
      </c>
      <c r="O822">
        <f t="shared" si="41"/>
        <v>1</v>
      </c>
    </row>
    <row r="823" spans="5:15">
      <c r="E823" s="1">
        <v>4685</v>
      </c>
      <c r="F823">
        <f t="shared" si="40"/>
        <v>1</v>
      </c>
      <c r="M823" s="1">
        <v>4685</v>
      </c>
      <c r="N823">
        <f t="shared" si="39"/>
        <v>14062</v>
      </c>
      <c r="O823">
        <f t="shared" si="41"/>
        <v>1</v>
      </c>
    </row>
    <row r="824" spans="5:15">
      <c r="E824" s="1">
        <v>4686</v>
      </c>
      <c r="F824">
        <f t="shared" si="40"/>
        <v>1</v>
      </c>
      <c r="M824" s="1">
        <v>4686</v>
      </c>
      <c r="N824">
        <f t="shared" si="39"/>
        <v>14069</v>
      </c>
      <c r="O824">
        <f t="shared" si="41"/>
        <v>1</v>
      </c>
    </row>
    <row r="825" spans="5:15">
      <c r="E825" s="1">
        <v>4691</v>
      </c>
      <c r="F825">
        <f t="shared" si="40"/>
        <v>1</v>
      </c>
      <c r="M825" s="1">
        <v>4691</v>
      </c>
      <c r="N825">
        <f t="shared" si="39"/>
        <v>14084</v>
      </c>
      <c r="O825">
        <f t="shared" si="41"/>
        <v>1</v>
      </c>
    </row>
    <row r="826" spans="5:15">
      <c r="E826" s="1">
        <v>4692</v>
      </c>
      <c r="F826">
        <f t="shared" si="40"/>
        <v>1</v>
      </c>
      <c r="M826" s="1">
        <v>4692</v>
      </c>
      <c r="N826">
        <f t="shared" si="39"/>
        <v>14095</v>
      </c>
      <c r="O826">
        <f t="shared" si="41"/>
        <v>1</v>
      </c>
    </row>
    <row r="827" spans="5:15">
      <c r="E827" s="1">
        <v>4701</v>
      </c>
      <c r="F827">
        <f t="shared" si="40"/>
        <v>1</v>
      </c>
      <c r="M827" s="1">
        <v>4701</v>
      </c>
      <c r="N827">
        <f t="shared" si="39"/>
        <v>14109</v>
      </c>
      <c r="O827">
        <f t="shared" si="41"/>
        <v>1</v>
      </c>
    </row>
    <row r="828" spans="5:15">
      <c r="E828" s="1">
        <v>4702</v>
      </c>
      <c r="F828">
        <f t="shared" si="40"/>
        <v>1</v>
      </c>
      <c r="M828" s="1">
        <v>4702</v>
      </c>
      <c r="N828">
        <f t="shared" si="39"/>
        <v>14121</v>
      </c>
      <c r="O828">
        <f t="shared" si="41"/>
        <v>1</v>
      </c>
    </row>
    <row r="829" spans="5:15">
      <c r="E829" s="1">
        <v>4706</v>
      </c>
      <c r="F829">
        <f t="shared" si="40"/>
        <v>1</v>
      </c>
      <c r="M829" s="1">
        <v>4706</v>
      </c>
      <c r="N829">
        <f t="shared" si="39"/>
        <v>14133</v>
      </c>
      <c r="O829">
        <f t="shared" si="41"/>
        <v>1</v>
      </c>
    </row>
    <row r="830" spans="5:15">
      <c r="E830" s="1">
        <v>4713</v>
      </c>
      <c r="F830">
        <f t="shared" si="40"/>
        <v>1</v>
      </c>
      <c r="M830" s="1">
        <v>4713</v>
      </c>
      <c r="N830">
        <f t="shared" si="39"/>
        <v>14172</v>
      </c>
      <c r="O830">
        <f t="shared" si="41"/>
        <v>1</v>
      </c>
    </row>
    <row r="831" spans="5:15">
      <c r="E831" s="1">
        <v>4714</v>
      </c>
      <c r="F831">
        <f t="shared" si="40"/>
        <v>1</v>
      </c>
      <c r="M831" s="1">
        <v>4714</v>
      </c>
      <c r="N831">
        <f t="shared" si="39"/>
        <v>14231</v>
      </c>
      <c r="O831">
        <f t="shared" si="41"/>
        <v>1</v>
      </c>
    </row>
    <row r="832" spans="5:15">
      <c r="E832" s="1">
        <v>4745</v>
      </c>
      <c r="F832">
        <f t="shared" si="40"/>
        <v>1</v>
      </c>
      <c r="M832" s="1">
        <v>4745</v>
      </c>
      <c r="N832">
        <f t="shared" si="39"/>
        <v>14290</v>
      </c>
      <c r="O832">
        <f t="shared" si="41"/>
        <v>1</v>
      </c>
    </row>
    <row r="833" spans="5:15">
      <c r="E833" s="1">
        <v>4772</v>
      </c>
      <c r="F833">
        <f t="shared" si="40"/>
        <v>1</v>
      </c>
      <c r="M833" s="1">
        <v>4772</v>
      </c>
      <c r="N833">
        <f t="shared" si="39"/>
        <v>14326</v>
      </c>
      <c r="O833">
        <f t="shared" si="41"/>
        <v>1</v>
      </c>
    </row>
    <row r="834" spans="5:15">
      <c r="E834" s="1">
        <v>4773</v>
      </c>
      <c r="F834">
        <f t="shared" si="40"/>
        <v>1</v>
      </c>
      <c r="M834" s="1">
        <v>4773</v>
      </c>
      <c r="N834">
        <f t="shared" si="39"/>
        <v>14337</v>
      </c>
      <c r="O834">
        <f t="shared" si="41"/>
        <v>1</v>
      </c>
    </row>
    <row r="835" spans="5:15">
      <c r="E835" s="1">
        <v>4781</v>
      </c>
      <c r="F835">
        <f t="shared" si="40"/>
        <v>1</v>
      </c>
      <c r="M835" s="1">
        <v>4781</v>
      </c>
      <c r="N835">
        <f t="shared" ref="N835:N898" si="42">IF(M837&gt;0,M835+M836+M837,0)</f>
        <v>14366</v>
      </c>
      <c r="O835">
        <f t="shared" si="41"/>
        <v>1</v>
      </c>
    </row>
    <row r="836" spans="5:15">
      <c r="E836" s="1">
        <v>4783</v>
      </c>
      <c r="F836">
        <f t="shared" ref="F836:F899" si="43">IF(E836&gt;E835,1,0)</f>
        <v>1</v>
      </c>
      <c r="M836" s="1">
        <v>4783</v>
      </c>
      <c r="N836">
        <f t="shared" si="42"/>
        <v>14392</v>
      </c>
      <c r="O836">
        <f t="shared" ref="O836:O899" si="44">IF(N836&gt;N835,1,0)</f>
        <v>1</v>
      </c>
    </row>
    <row r="837" spans="5:15">
      <c r="E837" s="1">
        <v>4802</v>
      </c>
      <c r="F837">
        <f t="shared" si="43"/>
        <v>1</v>
      </c>
      <c r="M837" s="1">
        <v>4802</v>
      </c>
      <c r="N837">
        <f t="shared" si="42"/>
        <v>14421</v>
      </c>
      <c r="O837">
        <f t="shared" si="44"/>
        <v>1</v>
      </c>
    </row>
    <row r="838" spans="5:15">
      <c r="E838" s="1">
        <v>4807</v>
      </c>
      <c r="F838">
        <f t="shared" si="43"/>
        <v>1</v>
      </c>
      <c r="M838" s="1">
        <v>4807</v>
      </c>
      <c r="N838">
        <f t="shared" si="42"/>
        <v>14434</v>
      </c>
      <c r="O838">
        <f t="shared" si="44"/>
        <v>1</v>
      </c>
    </row>
    <row r="839" spans="5:15">
      <c r="E839" s="1">
        <v>4812</v>
      </c>
      <c r="F839">
        <f t="shared" si="43"/>
        <v>1</v>
      </c>
      <c r="M839" s="1">
        <v>4812</v>
      </c>
      <c r="N839">
        <f t="shared" si="42"/>
        <v>14448</v>
      </c>
      <c r="O839">
        <f t="shared" si="44"/>
        <v>1</v>
      </c>
    </row>
    <row r="840" spans="5:15">
      <c r="E840" s="1">
        <v>4815</v>
      </c>
      <c r="F840">
        <f t="shared" si="43"/>
        <v>1</v>
      </c>
      <c r="M840" s="1">
        <v>4815</v>
      </c>
      <c r="N840">
        <f t="shared" si="42"/>
        <v>14459</v>
      </c>
      <c r="O840">
        <f t="shared" si="44"/>
        <v>1</v>
      </c>
    </row>
    <row r="841" spans="5:15">
      <c r="E841" s="1">
        <v>4821</v>
      </c>
      <c r="F841">
        <f t="shared" si="43"/>
        <v>1</v>
      </c>
      <c r="M841" s="1">
        <v>4821</v>
      </c>
      <c r="N841">
        <f t="shared" si="42"/>
        <v>14469</v>
      </c>
      <c r="O841">
        <f t="shared" si="44"/>
        <v>1</v>
      </c>
    </row>
    <row r="842" spans="5:15">
      <c r="E842" s="1">
        <v>4823</v>
      </c>
      <c r="F842">
        <f t="shared" si="43"/>
        <v>1</v>
      </c>
      <c r="M842" s="1">
        <v>4823</v>
      </c>
      <c r="N842">
        <f t="shared" si="42"/>
        <v>14479</v>
      </c>
      <c r="O842">
        <f t="shared" si="44"/>
        <v>1</v>
      </c>
    </row>
    <row r="843" spans="5:15">
      <c r="E843" s="1">
        <v>4825</v>
      </c>
      <c r="F843">
        <f t="shared" si="43"/>
        <v>1</v>
      </c>
      <c r="M843" s="1">
        <v>4825</v>
      </c>
      <c r="N843">
        <f t="shared" si="42"/>
        <v>14488</v>
      </c>
      <c r="O843">
        <f t="shared" si="44"/>
        <v>1</v>
      </c>
    </row>
    <row r="844" spans="5:15">
      <c r="E844" s="1">
        <v>4831</v>
      </c>
      <c r="F844">
        <f t="shared" si="43"/>
        <v>1</v>
      </c>
      <c r="M844" s="1">
        <v>4831</v>
      </c>
      <c r="N844">
        <f t="shared" si="42"/>
        <v>14510</v>
      </c>
      <c r="O844">
        <f t="shared" si="44"/>
        <v>1</v>
      </c>
    </row>
    <row r="845" spans="5:15">
      <c r="E845" s="1">
        <v>4832</v>
      </c>
      <c r="F845">
        <f t="shared" si="43"/>
        <v>1</v>
      </c>
      <c r="M845" s="1">
        <v>4832</v>
      </c>
      <c r="N845">
        <f t="shared" si="42"/>
        <v>14527</v>
      </c>
      <c r="O845">
        <f t="shared" si="44"/>
        <v>1</v>
      </c>
    </row>
    <row r="846" spans="5:15">
      <c r="E846" s="1">
        <v>4847</v>
      </c>
      <c r="F846">
        <f t="shared" si="43"/>
        <v>1</v>
      </c>
      <c r="M846" s="1">
        <v>4847</v>
      </c>
      <c r="N846">
        <f t="shared" si="42"/>
        <v>14544</v>
      </c>
      <c r="O846">
        <f t="shared" si="44"/>
        <v>1</v>
      </c>
    </row>
    <row r="847" spans="5:15">
      <c r="E847" s="1">
        <v>4848</v>
      </c>
      <c r="F847">
        <f t="shared" si="43"/>
        <v>1</v>
      </c>
      <c r="M847" s="1">
        <v>4848</v>
      </c>
      <c r="N847">
        <f t="shared" si="42"/>
        <v>14547</v>
      </c>
      <c r="O847">
        <f t="shared" si="44"/>
        <v>1</v>
      </c>
    </row>
    <row r="848" spans="5:15">
      <c r="E848" s="1">
        <v>4849</v>
      </c>
      <c r="F848">
        <f t="shared" si="43"/>
        <v>1</v>
      </c>
      <c r="M848" s="1">
        <v>4849</v>
      </c>
      <c r="N848">
        <f t="shared" si="42"/>
        <v>14557</v>
      </c>
      <c r="O848">
        <f t="shared" si="44"/>
        <v>1</v>
      </c>
    </row>
    <row r="849" spans="5:15">
      <c r="E849" s="1">
        <v>4850</v>
      </c>
      <c r="F849">
        <f t="shared" si="43"/>
        <v>1</v>
      </c>
      <c r="M849" s="1">
        <v>4850</v>
      </c>
      <c r="N849">
        <f t="shared" si="42"/>
        <v>14565</v>
      </c>
      <c r="O849">
        <f t="shared" si="44"/>
        <v>1</v>
      </c>
    </row>
    <row r="850" spans="5:15">
      <c r="E850" s="1">
        <v>4858</v>
      </c>
      <c r="F850">
        <f t="shared" si="43"/>
        <v>1</v>
      </c>
      <c r="M850" s="1">
        <v>4858</v>
      </c>
      <c r="N850">
        <f t="shared" si="42"/>
        <v>14573</v>
      </c>
      <c r="O850">
        <f t="shared" si="44"/>
        <v>1</v>
      </c>
    </row>
    <row r="851" spans="5:15">
      <c r="E851" s="1">
        <v>4857</v>
      </c>
      <c r="F851">
        <f t="shared" si="43"/>
        <v>0</v>
      </c>
      <c r="M851" s="1">
        <v>4857</v>
      </c>
      <c r="N851">
        <f t="shared" si="42"/>
        <v>14589</v>
      </c>
      <c r="O851">
        <f t="shared" si="44"/>
        <v>1</v>
      </c>
    </row>
    <row r="852" spans="5:15">
      <c r="E852" s="1">
        <v>4858</v>
      </c>
      <c r="F852">
        <f t="shared" si="43"/>
        <v>1</v>
      </c>
      <c r="M852" s="1">
        <v>4858</v>
      </c>
      <c r="N852">
        <f t="shared" si="42"/>
        <v>14584</v>
      </c>
      <c r="O852">
        <f t="shared" si="44"/>
        <v>0</v>
      </c>
    </row>
    <row r="853" spans="5:15">
      <c r="E853" s="1">
        <v>4874</v>
      </c>
      <c r="F853">
        <f t="shared" si="43"/>
        <v>1</v>
      </c>
      <c r="M853" s="1">
        <v>4874</v>
      </c>
      <c r="N853">
        <f t="shared" si="42"/>
        <v>14584</v>
      </c>
      <c r="O853">
        <f t="shared" si="44"/>
        <v>0</v>
      </c>
    </row>
    <row r="854" spans="5:15">
      <c r="E854" s="1">
        <v>4852</v>
      </c>
      <c r="F854">
        <f t="shared" si="43"/>
        <v>0</v>
      </c>
      <c r="M854" s="1">
        <v>4852</v>
      </c>
      <c r="N854">
        <f t="shared" si="42"/>
        <v>14579</v>
      </c>
      <c r="O854">
        <f t="shared" si="44"/>
        <v>0</v>
      </c>
    </row>
    <row r="855" spans="5:15">
      <c r="E855" s="1">
        <v>4858</v>
      </c>
      <c r="F855">
        <f t="shared" si="43"/>
        <v>1</v>
      </c>
      <c r="M855" s="1">
        <v>4858</v>
      </c>
      <c r="N855">
        <f t="shared" si="42"/>
        <v>14609</v>
      </c>
      <c r="O855">
        <f t="shared" si="44"/>
        <v>1</v>
      </c>
    </row>
    <row r="856" spans="5:15">
      <c r="E856" s="1">
        <v>4869</v>
      </c>
      <c r="F856">
        <f t="shared" si="43"/>
        <v>1</v>
      </c>
      <c r="M856" s="1">
        <v>4869</v>
      </c>
      <c r="N856">
        <f t="shared" si="42"/>
        <v>14635</v>
      </c>
      <c r="O856">
        <f t="shared" si="44"/>
        <v>1</v>
      </c>
    </row>
    <row r="857" spans="5:15">
      <c r="E857" s="1">
        <v>4882</v>
      </c>
      <c r="F857">
        <f t="shared" si="43"/>
        <v>1</v>
      </c>
      <c r="M857" s="1">
        <v>4882</v>
      </c>
      <c r="N857">
        <f t="shared" si="42"/>
        <v>14652</v>
      </c>
      <c r="O857">
        <f t="shared" si="44"/>
        <v>1</v>
      </c>
    </row>
    <row r="858" spans="5:15">
      <c r="E858" s="1">
        <v>4884</v>
      </c>
      <c r="F858">
        <f t="shared" si="43"/>
        <v>1</v>
      </c>
      <c r="M858" s="1">
        <v>4884</v>
      </c>
      <c r="N858">
        <f t="shared" si="42"/>
        <v>14666</v>
      </c>
      <c r="O858">
        <f t="shared" si="44"/>
        <v>1</v>
      </c>
    </row>
    <row r="859" spans="5:15">
      <c r="E859" s="1">
        <v>4886</v>
      </c>
      <c r="F859">
        <f t="shared" si="43"/>
        <v>1</v>
      </c>
      <c r="M859" s="1">
        <v>4886</v>
      </c>
      <c r="N859">
        <f t="shared" si="42"/>
        <v>14669</v>
      </c>
      <c r="O859">
        <f t="shared" si="44"/>
        <v>1</v>
      </c>
    </row>
    <row r="860" spans="5:15">
      <c r="E860" s="1">
        <v>4896</v>
      </c>
      <c r="F860">
        <f t="shared" si="43"/>
        <v>1</v>
      </c>
      <c r="M860" s="1">
        <v>4896</v>
      </c>
      <c r="N860">
        <f t="shared" si="42"/>
        <v>14671</v>
      </c>
      <c r="O860">
        <f t="shared" si="44"/>
        <v>1</v>
      </c>
    </row>
    <row r="861" spans="5:15">
      <c r="E861" s="1">
        <v>4887</v>
      </c>
      <c r="F861">
        <f t="shared" si="43"/>
        <v>0</v>
      </c>
      <c r="M861" s="1">
        <v>4887</v>
      </c>
      <c r="N861">
        <f t="shared" si="42"/>
        <v>14668</v>
      </c>
      <c r="O861">
        <f t="shared" si="44"/>
        <v>0</v>
      </c>
    </row>
    <row r="862" spans="5:15">
      <c r="E862" s="1">
        <v>4888</v>
      </c>
      <c r="F862">
        <f t="shared" si="43"/>
        <v>1</v>
      </c>
      <c r="M862" s="1">
        <v>4888</v>
      </c>
      <c r="N862">
        <f t="shared" si="42"/>
        <v>14684</v>
      </c>
      <c r="O862">
        <f t="shared" si="44"/>
        <v>1</v>
      </c>
    </row>
    <row r="863" spans="5:15">
      <c r="E863" s="1">
        <v>4893</v>
      </c>
      <c r="F863">
        <f t="shared" si="43"/>
        <v>1</v>
      </c>
      <c r="M863" s="1">
        <v>4893</v>
      </c>
      <c r="N863">
        <f t="shared" si="42"/>
        <v>14703</v>
      </c>
      <c r="O863">
        <f t="shared" si="44"/>
        <v>1</v>
      </c>
    </row>
    <row r="864" spans="5:15">
      <c r="E864" s="1">
        <v>4903</v>
      </c>
      <c r="F864">
        <f t="shared" si="43"/>
        <v>1</v>
      </c>
      <c r="M864" s="1">
        <v>4903</v>
      </c>
      <c r="N864">
        <f t="shared" si="42"/>
        <v>14719</v>
      </c>
      <c r="O864">
        <f t="shared" si="44"/>
        <v>1</v>
      </c>
    </row>
    <row r="865" spans="5:15">
      <c r="E865" s="1">
        <v>4907</v>
      </c>
      <c r="F865">
        <f t="shared" si="43"/>
        <v>1</v>
      </c>
      <c r="M865" s="1">
        <v>4907</v>
      </c>
      <c r="N865">
        <f t="shared" si="42"/>
        <v>14721</v>
      </c>
      <c r="O865">
        <f t="shared" si="44"/>
        <v>1</v>
      </c>
    </row>
    <row r="866" spans="5:15">
      <c r="E866" s="1">
        <v>4909</v>
      </c>
      <c r="F866">
        <f t="shared" si="43"/>
        <v>1</v>
      </c>
      <c r="M866" s="1">
        <v>4909</v>
      </c>
      <c r="N866">
        <f t="shared" si="42"/>
        <v>14729</v>
      </c>
      <c r="O866">
        <f t="shared" si="44"/>
        <v>1</v>
      </c>
    </row>
    <row r="867" spans="5:15">
      <c r="E867" s="1">
        <v>4905</v>
      </c>
      <c r="F867">
        <f t="shared" si="43"/>
        <v>0</v>
      </c>
      <c r="M867" s="1">
        <v>4905</v>
      </c>
      <c r="N867">
        <f t="shared" si="42"/>
        <v>14760</v>
      </c>
      <c r="O867">
        <f t="shared" si="44"/>
        <v>1</v>
      </c>
    </row>
    <row r="868" spans="5:15">
      <c r="E868" s="1">
        <v>4915</v>
      </c>
      <c r="F868">
        <f t="shared" si="43"/>
        <v>1</v>
      </c>
      <c r="M868" s="1">
        <v>4915</v>
      </c>
      <c r="N868">
        <f t="shared" si="42"/>
        <v>14799</v>
      </c>
      <c r="O868">
        <f t="shared" si="44"/>
        <v>1</v>
      </c>
    </row>
    <row r="869" spans="5:15">
      <c r="E869" s="1">
        <v>4940</v>
      </c>
      <c r="F869">
        <f t="shared" si="43"/>
        <v>1</v>
      </c>
      <c r="M869" s="1">
        <v>4940</v>
      </c>
      <c r="N869">
        <f t="shared" si="42"/>
        <v>14845</v>
      </c>
      <c r="O869">
        <f t="shared" si="44"/>
        <v>1</v>
      </c>
    </row>
    <row r="870" spans="5:15">
      <c r="E870" s="1">
        <v>4944</v>
      </c>
      <c r="F870">
        <f t="shared" si="43"/>
        <v>1</v>
      </c>
      <c r="M870" s="1">
        <v>4944</v>
      </c>
      <c r="N870">
        <f t="shared" si="42"/>
        <v>14872</v>
      </c>
      <c r="O870">
        <f t="shared" si="44"/>
        <v>1</v>
      </c>
    </row>
    <row r="871" spans="5:15">
      <c r="E871" s="1">
        <v>4961</v>
      </c>
      <c r="F871">
        <f t="shared" si="43"/>
        <v>1</v>
      </c>
      <c r="M871" s="1">
        <v>4961</v>
      </c>
      <c r="N871">
        <f t="shared" si="42"/>
        <v>14896</v>
      </c>
      <c r="O871">
        <f t="shared" si="44"/>
        <v>1</v>
      </c>
    </row>
    <row r="872" spans="5:15">
      <c r="E872" s="1">
        <v>4967</v>
      </c>
      <c r="F872">
        <f t="shared" si="43"/>
        <v>1</v>
      </c>
      <c r="M872" s="1">
        <v>4967</v>
      </c>
      <c r="N872">
        <f t="shared" si="42"/>
        <v>14895</v>
      </c>
      <c r="O872">
        <f t="shared" si="44"/>
        <v>0</v>
      </c>
    </row>
    <row r="873" spans="5:15">
      <c r="E873" s="1">
        <v>4968</v>
      </c>
      <c r="F873">
        <f t="shared" si="43"/>
        <v>1</v>
      </c>
      <c r="M873" s="1">
        <v>4968</v>
      </c>
      <c r="N873">
        <f t="shared" si="42"/>
        <v>14911</v>
      </c>
      <c r="O873">
        <f t="shared" si="44"/>
        <v>1</v>
      </c>
    </row>
    <row r="874" spans="5:15">
      <c r="E874" s="1">
        <v>4960</v>
      </c>
      <c r="F874">
        <f t="shared" si="43"/>
        <v>0</v>
      </c>
      <c r="M874" s="1">
        <v>4960</v>
      </c>
      <c r="N874">
        <f t="shared" si="42"/>
        <v>14930</v>
      </c>
      <c r="O874">
        <f t="shared" si="44"/>
        <v>1</v>
      </c>
    </row>
    <row r="875" spans="5:15">
      <c r="E875" s="1">
        <v>4983</v>
      </c>
      <c r="F875">
        <f t="shared" si="43"/>
        <v>1</v>
      </c>
      <c r="M875" s="1">
        <v>4983</v>
      </c>
      <c r="N875">
        <f t="shared" si="42"/>
        <v>14956</v>
      </c>
      <c r="O875">
        <f t="shared" si="44"/>
        <v>1</v>
      </c>
    </row>
    <row r="876" spans="5:15">
      <c r="E876" s="1">
        <v>4987</v>
      </c>
      <c r="F876">
        <f t="shared" si="43"/>
        <v>1</v>
      </c>
      <c r="M876" s="1">
        <v>4987</v>
      </c>
      <c r="N876">
        <f t="shared" si="42"/>
        <v>14961</v>
      </c>
      <c r="O876">
        <f t="shared" si="44"/>
        <v>1</v>
      </c>
    </row>
    <row r="877" spans="5:15">
      <c r="E877" s="1">
        <v>4986</v>
      </c>
      <c r="F877">
        <f t="shared" si="43"/>
        <v>0</v>
      </c>
      <c r="M877" s="1">
        <v>4986</v>
      </c>
      <c r="N877">
        <f t="shared" si="42"/>
        <v>14965</v>
      </c>
      <c r="O877">
        <f t="shared" si="44"/>
        <v>1</v>
      </c>
    </row>
    <row r="878" spans="5:15">
      <c r="E878" s="1">
        <v>4988</v>
      </c>
      <c r="F878">
        <f t="shared" si="43"/>
        <v>1</v>
      </c>
      <c r="M878" s="1">
        <v>4988</v>
      </c>
      <c r="N878">
        <f t="shared" si="42"/>
        <v>14972</v>
      </c>
      <c r="O878">
        <f t="shared" si="44"/>
        <v>1</v>
      </c>
    </row>
    <row r="879" spans="5:15">
      <c r="E879" s="1">
        <v>4991</v>
      </c>
      <c r="F879">
        <f t="shared" si="43"/>
        <v>1</v>
      </c>
      <c r="M879" s="1">
        <v>4991</v>
      </c>
      <c r="N879">
        <f t="shared" si="42"/>
        <v>14967</v>
      </c>
      <c r="O879">
        <f t="shared" si="44"/>
        <v>0</v>
      </c>
    </row>
    <row r="880" spans="5:15">
      <c r="E880" s="1">
        <v>4993</v>
      </c>
      <c r="F880">
        <f t="shared" si="43"/>
        <v>1</v>
      </c>
      <c r="M880" s="1">
        <v>4993</v>
      </c>
      <c r="N880">
        <f t="shared" si="42"/>
        <v>14961</v>
      </c>
      <c r="O880">
        <f t="shared" si="44"/>
        <v>0</v>
      </c>
    </row>
    <row r="881" spans="5:15">
      <c r="E881" s="1">
        <v>4983</v>
      </c>
      <c r="F881">
        <f t="shared" si="43"/>
        <v>0</v>
      </c>
      <c r="M881" s="1">
        <v>4983</v>
      </c>
      <c r="N881">
        <f t="shared" si="42"/>
        <v>14955</v>
      </c>
      <c r="O881">
        <f t="shared" si="44"/>
        <v>0</v>
      </c>
    </row>
    <row r="882" spans="5:15">
      <c r="E882" s="1">
        <v>4985</v>
      </c>
      <c r="F882">
        <f t="shared" si="43"/>
        <v>1</v>
      </c>
      <c r="M882" s="1">
        <v>4985</v>
      </c>
      <c r="N882">
        <f t="shared" si="42"/>
        <v>14961</v>
      </c>
      <c r="O882">
        <f t="shared" si="44"/>
        <v>1</v>
      </c>
    </row>
    <row r="883" spans="5:15">
      <c r="E883" s="1">
        <v>4987</v>
      </c>
      <c r="F883">
        <f t="shared" si="43"/>
        <v>1</v>
      </c>
      <c r="M883" s="1">
        <v>4987</v>
      </c>
      <c r="N883">
        <f t="shared" si="42"/>
        <v>14969</v>
      </c>
      <c r="O883">
        <f t="shared" si="44"/>
        <v>1</v>
      </c>
    </row>
    <row r="884" spans="5:15">
      <c r="E884" s="1">
        <v>4989</v>
      </c>
      <c r="F884">
        <f t="shared" si="43"/>
        <v>1</v>
      </c>
      <c r="M884" s="1">
        <v>4989</v>
      </c>
      <c r="N884">
        <f t="shared" si="42"/>
        <v>14976</v>
      </c>
      <c r="O884">
        <f t="shared" si="44"/>
        <v>1</v>
      </c>
    </row>
    <row r="885" spans="5:15">
      <c r="E885" s="1">
        <v>4993</v>
      </c>
      <c r="F885">
        <f t="shared" si="43"/>
        <v>1</v>
      </c>
      <c r="M885" s="1">
        <v>4993</v>
      </c>
      <c r="N885">
        <f t="shared" si="42"/>
        <v>14954</v>
      </c>
      <c r="O885">
        <f t="shared" si="44"/>
        <v>0</v>
      </c>
    </row>
    <row r="886" spans="5:15">
      <c r="E886" s="1">
        <v>4994</v>
      </c>
      <c r="F886">
        <f t="shared" si="43"/>
        <v>1</v>
      </c>
      <c r="M886" s="1">
        <v>4994</v>
      </c>
      <c r="N886">
        <f t="shared" si="42"/>
        <v>14941</v>
      </c>
      <c r="O886">
        <f t="shared" si="44"/>
        <v>0</v>
      </c>
    </row>
    <row r="887" spans="5:15">
      <c r="E887" s="1">
        <v>4967</v>
      </c>
      <c r="F887">
        <f t="shared" si="43"/>
        <v>0</v>
      </c>
      <c r="M887" s="1">
        <v>4967</v>
      </c>
      <c r="N887">
        <f t="shared" si="42"/>
        <v>14922</v>
      </c>
      <c r="O887">
        <f t="shared" si="44"/>
        <v>0</v>
      </c>
    </row>
    <row r="888" spans="5:15">
      <c r="E888" s="1">
        <v>4980</v>
      </c>
      <c r="F888">
        <f t="shared" si="43"/>
        <v>1</v>
      </c>
      <c r="M888" s="1">
        <v>4980</v>
      </c>
      <c r="N888">
        <f t="shared" si="42"/>
        <v>14935</v>
      </c>
      <c r="O888">
        <f t="shared" si="44"/>
        <v>1</v>
      </c>
    </row>
    <row r="889" spans="5:15">
      <c r="E889" s="1">
        <v>4975</v>
      </c>
      <c r="F889">
        <f t="shared" si="43"/>
        <v>0</v>
      </c>
      <c r="M889" s="1">
        <v>4975</v>
      </c>
      <c r="N889">
        <f t="shared" si="42"/>
        <v>14954</v>
      </c>
      <c r="O889">
        <f t="shared" si="44"/>
        <v>1</v>
      </c>
    </row>
    <row r="890" spans="5:15">
      <c r="E890" s="1">
        <v>4980</v>
      </c>
      <c r="F890">
        <f t="shared" si="43"/>
        <v>1</v>
      </c>
      <c r="M890" s="1">
        <v>4980</v>
      </c>
      <c r="N890">
        <f t="shared" si="42"/>
        <v>14979</v>
      </c>
      <c r="O890">
        <f t="shared" si="44"/>
        <v>1</v>
      </c>
    </row>
    <row r="891" spans="5:15">
      <c r="E891" s="1">
        <v>4999</v>
      </c>
      <c r="F891">
        <f t="shared" si="43"/>
        <v>1</v>
      </c>
      <c r="M891" s="1">
        <v>4999</v>
      </c>
      <c r="N891">
        <f t="shared" si="42"/>
        <v>15000</v>
      </c>
      <c r="O891">
        <f t="shared" si="44"/>
        <v>1</v>
      </c>
    </row>
    <row r="892" spans="5:15">
      <c r="E892" s="1">
        <v>5000</v>
      </c>
      <c r="F892">
        <f t="shared" si="43"/>
        <v>1</v>
      </c>
      <c r="M892" s="1">
        <v>5000</v>
      </c>
      <c r="N892">
        <f t="shared" si="42"/>
        <v>15004</v>
      </c>
      <c r="O892">
        <f t="shared" si="44"/>
        <v>1</v>
      </c>
    </row>
    <row r="893" spans="5:15">
      <c r="E893" s="1">
        <v>5001</v>
      </c>
      <c r="F893">
        <f t="shared" si="43"/>
        <v>1</v>
      </c>
      <c r="M893" s="1">
        <v>5001</v>
      </c>
      <c r="N893">
        <f t="shared" si="42"/>
        <v>15009</v>
      </c>
      <c r="O893">
        <f t="shared" si="44"/>
        <v>1</v>
      </c>
    </row>
    <row r="894" spans="5:15">
      <c r="E894" s="1">
        <v>5003</v>
      </c>
      <c r="F894">
        <f t="shared" si="43"/>
        <v>1</v>
      </c>
      <c r="M894" s="1">
        <v>5003</v>
      </c>
      <c r="N894">
        <f t="shared" si="42"/>
        <v>15015</v>
      </c>
      <c r="O894">
        <f t="shared" si="44"/>
        <v>1</v>
      </c>
    </row>
    <row r="895" spans="5:15">
      <c r="E895" s="1">
        <v>5005</v>
      </c>
      <c r="F895">
        <f t="shared" si="43"/>
        <v>1</v>
      </c>
      <c r="M895" s="1">
        <v>5005</v>
      </c>
      <c r="N895">
        <f t="shared" si="42"/>
        <v>15028</v>
      </c>
      <c r="O895">
        <f t="shared" si="44"/>
        <v>1</v>
      </c>
    </row>
    <row r="896" spans="5:15">
      <c r="E896" s="1">
        <v>5007</v>
      </c>
      <c r="F896">
        <f t="shared" si="43"/>
        <v>1</v>
      </c>
      <c r="M896" s="1">
        <v>5007</v>
      </c>
      <c r="N896">
        <f t="shared" si="42"/>
        <v>15047</v>
      </c>
      <c r="O896">
        <f t="shared" si="44"/>
        <v>1</v>
      </c>
    </row>
    <row r="897" spans="5:15">
      <c r="E897" s="1">
        <v>5016</v>
      </c>
      <c r="F897">
        <f t="shared" si="43"/>
        <v>1</v>
      </c>
      <c r="M897" s="1">
        <v>5016</v>
      </c>
      <c r="N897">
        <f t="shared" si="42"/>
        <v>15066</v>
      </c>
      <c r="O897">
        <f t="shared" si="44"/>
        <v>1</v>
      </c>
    </row>
    <row r="898" spans="5:15">
      <c r="E898" s="1">
        <v>5024</v>
      </c>
      <c r="F898">
        <f t="shared" si="43"/>
        <v>1</v>
      </c>
      <c r="M898" s="1">
        <v>5024</v>
      </c>
      <c r="N898">
        <f t="shared" si="42"/>
        <v>15077</v>
      </c>
      <c r="O898">
        <f t="shared" si="44"/>
        <v>1</v>
      </c>
    </row>
    <row r="899" spans="5:15">
      <c r="E899" s="1">
        <v>5026</v>
      </c>
      <c r="F899">
        <f t="shared" si="43"/>
        <v>1</v>
      </c>
      <c r="M899" s="1">
        <v>5026</v>
      </c>
      <c r="N899">
        <f t="shared" ref="N899:N962" si="45">IF(M901&gt;0,M899+M900+M901,0)</f>
        <v>15081</v>
      </c>
      <c r="O899">
        <f t="shared" si="44"/>
        <v>1</v>
      </c>
    </row>
    <row r="900" spans="5:15">
      <c r="E900" s="1">
        <v>5027</v>
      </c>
      <c r="F900">
        <f t="shared" ref="F900:F963" si="46">IF(E900&gt;E899,1,0)</f>
        <v>1</v>
      </c>
      <c r="M900" s="1">
        <v>5027</v>
      </c>
      <c r="N900">
        <f t="shared" si="45"/>
        <v>15084</v>
      </c>
      <c r="O900">
        <f t="shared" ref="O900:O963" si="47">IF(N900&gt;N899,1,0)</f>
        <v>1</v>
      </c>
    </row>
    <row r="901" spans="5:15">
      <c r="E901" s="1">
        <v>5028</v>
      </c>
      <c r="F901">
        <f t="shared" si="46"/>
        <v>1</v>
      </c>
      <c r="M901" s="1">
        <v>5028</v>
      </c>
      <c r="N901">
        <f t="shared" si="45"/>
        <v>15087</v>
      </c>
      <c r="O901">
        <f t="shared" si="47"/>
        <v>1</v>
      </c>
    </row>
    <row r="902" spans="5:15">
      <c r="E902" s="1">
        <v>5029</v>
      </c>
      <c r="F902">
        <f t="shared" si="46"/>
        <v>1</v>
      </c>
      <c r="M902" s="1">
        <v>5029</v>
      </c>
      <c r="N902">
        <f t="shared" si="45"/>
        <v>15104</v>
      </c>
      <c r="O902">
        <f t="shared" si="47"/>
        <v>1</v>
      </c>
    </row>
    <row r="903" spans="5:15">
      <c r="E903" s="1">
        <v>5030</v>
      </c>
      <c r="F903">
        <f t="shared" si="46"/>
        <v>1</v>
      </c>
      <c r="M903" s="1">
        <v>5030</v>
      </c>
      <c r="N903">
        <f t="shared" si="45"/>
        <v>15130</v>
      </c>
      <c r="O903">
        <f t="shared" si="47"/>
        <v>1</v>
      </c>
    </row>
    <row r="904" spans="5:15">
      <c r="E904" s="1">
        <v>5045</v>
      </c>
      <c r="F904">
        <f t="shared" si="46"/>
        <v>1</v>
      </c>
      <c r="M904" s="1">
        <v>5045</v>
      </c>
      <c r="N904">
        <f t="shared" si="45"/>
        <v>15156</v>
      </c>
      <c r="O904">
        <f t="shared" si="47"/>
        <v>1</v>
      </c>
    </row>
    <row r="905" spans="5:15">
      <c r="E905" s="1">
        <v>5055</v>
      </c>
      <c r="F905">
        <f t="shared" si="46"/>
        <v>1</v>
      </c>
      <c r="M905" s="1">
        <v>5055</v>
      </c>
      <c r="N905">
        <f t="shared" si="45"/>
        <v>15177</v>
      </c>
      <c r="O905">
        <f t="shared" si="47"/>
        <v>1</v>
      </c>
    </row>
    <row r="906" spans="5:15">
      <c r="E906" s="1">
        <v>5056</v>
      </c>
      <c r="F906">
        <f t="shared" si="46"/>
        <v>1</v>
      </c>
      <c r="M906" s="1">
        <v>5056</v>
      </c>
      <c r="N906">
        <f t="shared" si="45"/>
        <v>15186</v>
      </c>
      <c r="O906">
        <f t="shared" si="47"/>
        <v>1</v>
      </c>
    </row>
    <row r="907" spans="5:15">
      <c r="E907" s="1">
        <v>5066</v>
      </c>
      <c r="F907">
        <f t="shared" si="46"/>
        <v>1</v>
      </c>
      <c r="M907" s="1">
        <v>5066</v>
      </c>
      <c r="N907">
        <f t="shared" si="45"/>
        <v>15211</v>
      </c>
      <c r="O907">
        <f t="shared" si="47"/>
        <v>1</v>
      </c>
    </row>
    <row r="908" spans="5:15">
      <c r="E908" s="1">
        <v>5064</v>
      </c>
      <c r="F908">
        <f t="shared" si="46"/>
        <v>0</v>
      </c>
      <c r="M908" s="1">
        <v>5064</v>
      </c>
      <c r="N908">
        <f t="shared" si="45"/>
        <v>15228</v>
      </c>
      <c r="O908">
        <f t="shared" si="47"/>
        <v>1</v>
      </c>
    </row>
    <row r="909" spans="5:15">
      <c r="E909" s="1">
        <v>5081</v>
      </c>
      <c r="F909">
        <f t="shared" si="46"/>
        <v>1</v>
      </c>
      <c r="M909" s="1">
        <v>5081</v>
      </c>
      <c r="N909">
        <f t="shared" si="45"/>
        <v>15248</v>
      </c>
      <c r="O909">
        <f t="shared" si="47"/>
        <v>1</v>
      </c>
    </row>
    <row r="910" spans="5:15">
      <c r="E910" s="1">
        <v>5083</v>
      </c>
      <c r="F910">
        <f t="shared" si="46"/>
        <v>1</v>
      </c>
      <c r="M910" s="1">
        <v>5083</v>
      </c>
      <c r="N910">
        <f t="shared" si="45"/>
        <v>15257</v>
      </c>
      <c r="O910">
        <f t="shared" si="47"/>
        <v>1</v>
      </c>
    </row>
    <row r="911" spans="5:15">
      <c r="E911" s="1">
        <v>5084</v>
      </c>
      <c r="F911">
        <f t="shared" si="46"/>
        <v>1</v>
      </c>
      <c r="M911" s="1">
        <v>5084</v>
      </c>
      <c r="N911">
        <f t="shared" si="45"/>
        <v>15235</v>
      </c>
      <c r="O911">
        <f t="shared" si="47"/>
        <v>0</v>
      </c>
    </row>
    <row r="912" spans="5:15">
      <c r="E912" s="1">
        <v>5090</v>
      </c>
      <c r="F912">
        <f t="shared" si="46"/>
        <v>1</v>
      </c>
      <c r="M912" s="1">
        <v>5090</v>
      </c>
      <c r="N912">
        <f t="shared" si="45"/>
        <v>15214</v>
      </c>
      <c r="O912">
        <f t="shared" si="47"/>
        <v>0</v>
      </c>
    </row>
    <row r="913" spans="5:15">
      <c r="E913" s="1">
        <v>5061</v>
      </c>
      <c r="F913">
        <f t="shared" si="46"/>
        <v>0</v>
      </c>
      <c r="M913" s="1">
        <v>5061</v>
      </c>
      <c r="N913">
        <f t="shared" si="45"/>
        <v>15193</v>
      </c>
      <c r="O913">
        <f t="shared" si="47"/>
        <v>0</v>
      </c>
    </row>
    <row r="914" spans="5:15">
      <c r="E914" s="1">
        <v>5063</v>
      </c>
      <c r="F914">
        <f t="shared" si="46"/>
        <v>1</v>
      </c>
      <c r="M914" s="1">
        <v>5063</v>
      </c>
      <c r="N914">
        <f t="shared" si="45"/>
        <v>15223</v>
      </c>
      <c r="O914">
        <f t="shared" si="47"/>
        <v>1</v>
      </c>
    </row>
    <row r="915" spans="5:15">
      <c r="E915" s="1">
        <v>5069</v>
      </c>
      <c r="F915">
        <f t="shared" si="46"/>
        <v>1</v>
      </c>
      <c r="M915" s="1">
        <v>5069</v>
      </c>
      <c r="N915">
        <f t="shared" si="45"/>
        <v>15262</v>
      </c>
      <c r="O915">
        <f t="shared" si="47"/>
        <v>1</v>
      </c>
    </row>
    <row r="916" spans="5:15">
      <c r="E916" s="1">
        <v>5091</v>
      </c>
      <c r="F916">
        <f t="shared" si="46"/>
        <v>1</v>
      </c>
      <c r="M916" s="1">
        <v>5091</v>
      </c>
      <c r="N916">
        <f t="shared" si="45"/>
        <v>15296</v>
      </c>
      <c r="O916">
        <f t="shared" si="47"/>
        <v>1</v>
      </c>
    </row>
    <row r="917" spans="5:15">
      <c r="E917" s="1">
        <v>5102</v>
      </c>
      <c r="F917">
        <f t="shared" si="46"/>
        <v>1</v>
      </c>
      <c r="M917" s="1">
        <v>5102</v>
      </c>
      <c r="N917">
        <f t="shared" si="45"/>
        <v>15311</v>
      </c>
      <c r="O917">
        <f t="shared" si="47"/>
        <v>1</v>
      </c>
    </row>
    <row r="918" spans="5:15">
      <c r="E918" s="1">
        <v>5103</v>
      </c>
      <c r="F918">
        <f t="shared" si="46"/>
        <v>1</v>
      </c>
      <c r="M918" s="1">
        <v>5103</v>
      </c>
      <c r="N918">
        <f t="shared" si="45"/>
        <v>15325</v>
      </c>
      <c r="O918">
        <f t="shared" si="47"/>
        <v>1</v>
      </c>
    </row>
    <row r="919" spans="5:15">
      <c r="E919" s="1">
        <v>5106</v>
      </c>
      <c r="F919">
        <f t="shared" si="46"/>
        <v>1</v>
      </c>
      <c r="M919" s="1">
        <v>5106</v>
      </c>
      <c r="N919">
        <f t="shared" si="45"/>
        <v>15345</v>
      </c>
      <c r="O919">
        <f t="shared" si="47"/>
        <v>1</v>
      </c>
    </row>
    <row r="920" spans="5:15">
      <c r="E920" s="1">
        <v>5116</v>
      </c>
      <c r="F920">
        <f t="shared" si="46"/>
        <v>1</v>
      </c>
      <c r="M920" s="1">
        <v>5116</v>
      </c>
      <c r="N920">
        <f t="shared" si="45"/>
        <v>15380</v>
      </c>
      <c r="O920">
        <f t="shared" si="47"/>
        <v>1</v>
      </c>
    </row>
    <row r="921" spans="5:15">
      <c r="E921" s="1">
        <v>5123</v>
      </c>
      <c r="F921">
        <f t="shared" si="46"/>
        <v>1</v>
      </c>
      <c r="M921" s="1">
        <v>5123</v>
      </c>
      <c r="N921">
        <f t="shared" si="45"/>
        <v>15410</v>
      </c>
      <c r="O921">
        <f t="shared" si="47"/>
        <v>1</v>
      </c>
    </row>
    <row r="922" spans="5:15">
      <c r="E922" s="1">
        <v>5141</v>
      </c>
      <c r="F922">
        <f t="shared" si="46"/>
        <v>1</v>
      </c>
      <c r="M922" s="1">
        <v>5141</v>
      </c>
      <c r="N922">
        <f t="shared" si="45"/>
        <v>15436</v>
      </c>
      <c r="O922">
        <f t="shared" si="47"/>
        <v>1</v>
      </c>
    </row>
    <row r="923" spans="5:15">
      <c r="E923" s="1">
        <v>5146</v>
      </c>
      <c r="F923">
        <f t="shared" si="46"/>
        <v>1</v>
      </c>
      <c r="M923" s="1">
        <v>5146</v>
      </c>
      <c r="N923">
        <f t="shared" si="45"/>
        <v>15445</v>
      </c>
      <c r="O923">
        <f t="shared" si="47"/>
        <v>1</v>
      </c>
    </row>
    <row r="924" spans="5:15">
      <c r="E924" s="1">
        <v>5149</v>
      </c>
      <c r="F924">
        <f t="shared" si="46"/>
        <v>1</v>
      </c>
      <c r="M924" s="1">
        <v>5149</v>
      </c>
      <c r="N924">
        <f t="shared" si="45"/>
        <v>15466</v>
      </c>
      <c r="O924">
        <f t="shared" si="47"/>
        <v>1</v>
      </c>
    </row>
    <row r="925" spans="5:15">
      <c r="E925" s="1">
        <v>5150</v>
      </c>
      <c r="F925">
        <f t="shared" si="46"/>
        <v>1</v>
      </c>
      <c r="M925" s="1">
        <v>5150</v>
      </c>
      <c r="N925">
        <f t="shared" si="45"/>
        <v>15485</v>
      </c>
      <c r="O925">
        <f t="shared" si="47"/>
        <v>1</v>
      </c>
    </row>
    <row r="926" spans="5:15">
      <c r="E926" s="1">
        <v>5167</v>
      </c>
      <c r="F926">
        <f t="shared" si="46"/>
        <v>1</v>
      </c>
      <c r="M926" s="1">
        <v>5167</v>
      </c>
      <c r="N926">
        <f t="shared" si="45"/>
        <v>15505</v>
      </c>
      <c r="O926">
        <f t="shared" si="47"/>
        <v>1</v>
      </c>
    </row>
    <row r="927" spans="5:15">
      <c r="E927" s="1">
        <v>5168</v>
      </c>
      <c r="F927">
        <f t="shared" si="46"/>
        <v>1</v>
      </c>
      <c r="M927" s="1">
        <v>5168</v>
      </c>
      <c r="N927">
        <f t="shared" si="45"/>
        <v>15509</v>
      </c>
      <c r="O927">
        <f t="shared" si="47"/>
        <v>1</v>
      </c>
    </row>
    <row r="928" spans="5:15">
      <c r="E928" s="1">
        <v>5170</v>
      </c>
      <c r="F928">
        <f t="shared" si="46"/>
        <v>1</v>
      </c>
      <c r="M928" s="1">
        <v>5170</v>
      </c>
      <c r="N928">
        <f t="shared" si="45"/>
        <v>15523</v>
      </c>
      <c r="O928">
        <f t="shared" si="47"/>
        <v>1</v>
      </c>
    </row>
    <row r="929" spans="5:15">
      <c r="E929" s="1">
        <v>5171</v>
      </c>
      <c r="F929">
        <f t="shared" si="46"/>
        <v>1</v>
      </c>
      <c r="M929" s="1">
        <v>5171</v>
      </c>
      <c r="N929">
        <f t="shared" si="45"/>
        <v>15534</v>
      </c>
      <c r="O929">
        <f t="shared" si="47"/>
        <v>1</v>
      </c>
    </row>
    <row r="930" spans="5:15">
      <c r="E930" s="1">
        <v>5182</v>
      </c>
      <c r="F930">
        <f t="shared" si="46"/>
        <v>1</v>
      </c>
      <c r="M930" s="1">
        <v>5182</v>
      </c>
      <c r="N930">
        <f t="shared" si="45"/>
        <v>15548</v>
      </c>
      <c r="O930">
        <f t="shared" si="47"/>
        <v>1</v>
      </c>
    </row>
    <row r="931" spans="5:15">
      <c r="E931" s="1">
        <v>5181</v>
      </c>
      <c r="F931">
        <f t="shared" si="46"/>
        <v>0</v>
      </c>
      <c r="M931" s="1">
        <v>5181</v>
      </c>
      <c r="N931">
        <f t="shared" si="45"/>
        <v>15552</v>
      </c>
      <c r="O931">
        <f t="shared" si="47"/>
        <v>1</v>
      </c>
    </row>
    <row r="932" spans="5:15">
      <c r="E932" s="1">
        <v>5185</v>
      </c>
      <c r="F932">
        <f t="shared" si="46"/>
        <v>1</v>
      </c>
      <c r="M932" s="1">
        <v>5185</v>
      </c>
      <c r="N932">
        <f t="shared" si="45"/>
        <v>15562</v>
      </c>
      <c r="O932">
        <f t="shared" si="47"/>
        <v>1</v>
      </c>
    </row>
    <row r="933" spans="5:15">
      <c r="E933" s="1">
        <v>5186</v>
      </c>
      <c r="F933">
        <f t="shared" si="46"/>
        <v>1</v>
      </c>
      <c r="M933" s="1">
        <v>5186</v>
      </c>
      <c r="N933">
        <f t="shared" si="45"/>
        <v>15572</v>
      </c>
      <c r="O933">
        <f t="shared" si="47"/>
        <v>1</v>
      </c>
    </row>
    <row r="934" spans="5:15">
      <c r="E934" s="1">
        <v>5191</v>
      </c>
      <c r="F934">
        <f t="shared" si="46"/>
        <v>1</v>
      </c>
      <c r="M934" s="1">
        <v>5191</v>
      </c>
      <c r="N934">
        <f t="shared" si="45"/>
        <v>15599</v>
      </c>
      <c r="O934">
        <f t="shared" si="47"/>
        <v>1</v>
      </c>
    </row>
    <row r="935" spans="5:15">
      <c r="E935" s="1">
        <v>5195</v>
      </c>
      <c r="F935">
        <f t="shared" si="46"/>
        <v>1</v>
      </c>
      <c r="M935" s="1">
        <v>5195</v>
      </c>
      <c r="N935">
        <f t="shared" si="45"/>
        <v>15640</v>
      </c>
      <c r="O935">
        <f t="shared" si="47"/>
        <v>1</v>
      </c>
    </row>
    <row r="936" spans="5:15">
      <c r="E936" s="1">
        <v>5213</v>
      </c>
      <c r="F936">
        <f t="shared" si="46"/>
        <v>1</v>
      </c>
      <c r="M936" s="1">
        <v>5213</v>
      </c>
      <c r="N936">
        <f t="shared" si="45"/>
        <v>15678</v>
      </c>
      <c r="O936">
        <f t="shared" si="47"/>
        <v>1</v>
      </c>
    </row>
    <row r="937" spans="5:15">
      <c r="E937" s="1">
        <v>5232</v>
      </c>
      <c r="F937">
        <f t="shared" si="46"/>
        <v>1</v>
      </c>
      <c r="M937" s="1">
        <v>5232</v>
      </c>
      <c r="N937">
        <f t="shared" si="45"/>
        <v>15707</v>
      </c>
      <c r="O937">
        <f t="shared" si="47"/>
        <v>1</v>
      </c>
    </row>
    <row r="938" spans="5:15">
      <c r="E938" s="1">
        <v>5233</v>
      </c>
      <c r="F938">
        <f t="shared" si="46"/>
        <v>1</v>
      </c>
      <c r="M938" s="1">
        <v>5233</v>
      </c>
      <c r="N938">
        <f t="shared" si="45"/>
        <v>15726</v>
      </c>
      <c r="O938">
        <f t="shared" si="47"/>
        <v>1</v>
      </c>
    </row>
    <row r="939" spans="5:15">
      <c r="E939" s="1">
        <v>5242</v>
      </c>
      <c r="F939">
        <f t="shared" si="46"/>
        <v>1</v>
      </c>
      <c r="M939" s="1">
        <v>5242</v>
      </c>
      <c r="N939">
        <f t="shared" si="45"/>
        <v>15759</v>
      </c>
      <c r="O939">
        <f t="shared" si="47"/>
        <v>1</v>
      </c>
    </row>
    <row r="940" spans="5:15">
      <c r="E940" s="1">
        <v>5251</v>
      </c>
      <c r="F940">
        <f t="shared" si="46"/>
        <v>1</v>
      </c>
      <c r="M940" s="1">
        <v>5251</v>
      </c>
      <c r="N940">
        <f t="shared" si="45"/>
        <v>15787</v>
      </c>
      <c r="O940">
        <f t="shared" si="47"/>
        <v>1</v>
      </c>
    </row>
    <row r="941" spans="5:15">
      <c r="E941" s="1">
        <v>5266</v>
      </c>
      <c r="F941">
        <f t="shared" si="46"/>
        <v>1</v>
      </c>
      <c r="M941" s="1">
        <v>5266</v>
      </c>
      <c r="N941">
        <f t="shared" si="45"/>
        <v>15804</v>
      </c>
      <c r="O941">
        <f t="shared" si="47"/>
        <v>1</v>
      </c>
    </row>
    <row r="942" spans="5:15">
      <c r="E942" s="1">
        <v>5270</v>
      </c>
      <c r="F942">
        <f t="shared" si="46"/>
        <v>1</v>
      </c>
      <c r="M942" s="1">
        <v>5270</v>
      </c>
      <c r="N942">
        <f t="shared" si="45"/>
        <v>15807</v>
      </c>
      <c r="O942">
        <f t="shared" si="47"/>
        <v>1</v>
      </c>
    </row>
    <row r="943" spans="5:15">
      <c r="E943" s="1">
        <v>5268</v>
      </c>
      <c r="F943">
        <f t="shared" si="46"/>
        <v>0</v>
      </c>
      <c r="M943" s="1">
        <v>5268</v>
      </c>
      <c r="N943">
        <f t="shared" si="45"/>
        <v>15821</v>
      </c>
      <c r="O943">
        <f t="shared" si="47"/>
        <v>1</v>
      </c>
    </row>
    <row r="944" spans="5:15">
      <c r="E944" s="1">
        <v>5269</v>
      </c>
      <c r="F944">
        <f t="shared" si="46"/>
        <v>1</v>
      </c>
      <c r="M944" s="1">
        <v>5269</v>
      </c>
      <c r="N944">
        <f t="shared" si="45"/>
        <v>15843</v>
      </c>
      <c r="O944">
        <f t="shared" si="47"/>
        <v>1</v>
      </c>
    </row>
    <row r="945" spans="5:15">
      <c r="E945" s="1">
        <v>5284</v>
      </c>
      <c r="F945">
        <f t="shared" si="46"/>
        <v>1</v>
      </c>
      <c r="M945" s="1">
        <v>5284</v>
      </c>
      <c r="N945">
        <f t="shared" si="45"/>
        <v>15868</v>
      </c>
      <c r="O945">
        <f t="shared" si="47"/>
        <v>1</v>
      </c>
    </row>
    <row r="946" spans="5:15">
      <c r="E946" s="1">
        <v>5290</v>
      </c>
      <c r="F946">
        <f t="shared" si="46"/>
        <v>1</v>
      </c>
      <c r="M946" s="1">
        <v>5290</v>
      </c>
      <c r="N946">
        <f t="shared" si="45"/>
        <v>15884</v>
      </c>
      <c r="O946">
        <f t="shared" si="47"/>
        <v>1</v>
      </c>
    </row>
    <row r="947" spans="5:15">
      <c r="E947" s="1">
        <v>5294</v>
      </c>
      <c r="F947">
        <f t="shared" si="46"/>
        <v>1</v>
      </c>
      <c r="M947" s="1">
        <v>5294</v>
      </c>
      <c r="N947">
        <f t="shared" si="45"/>
        <v>15896</v>
      </c>
      <c r="O947">
        <f t="shared" si="47"/>
        <v>1</v>
      </c>
    </row>
    <row r="948" spans="5:15">
      <c r="E948" s="1">
        <v>5300</v>
      </c>
      <c r="F948">
        <f t="shared" si="46"/>
        <v>1</v>
      </c>
      <c r="M948" s="1">
        <v>5300</v>
      </c>
      <c r="N948">
        <f t="shared" si="45"/>
        <v>15905</v>
      </c>
      <c r="O948">
        <f t="shared" si="47"/>
        <v>1</v>
      </c>
    </row>
    <row r="949" spans="5:15">
      <c r="E949" s="1">
        <v>5302</v>
      </c>
      <c r="F949">
        <f t="shared" si="46"/>
        <v>1</v>
      </c>
      <c r="M949" s="1">
        <v>5302</v>
      </c>
      <c r="N949">
        <f t="shared" si="45"/>
        <v>15909</v>
      </c>
      <c r="O949">
        <f t="shared" si="47"/>
        <v>1</v>
      </c>
    </row>
    <row r="950" spans="5:15">
      <c r="E950" s="1">
        <v>5303</v>
      </c>
      <c r="F950">
        <f t="shared" si="46"/>
        <v>1</v>
      </c>
      <c r="M950" s="1">
        <v>5303</v>
      </c>
      <c r="N950">
        <f t="shared" si="45"/>
        <v>15939</v>
      </c>
      <c r="O950">
        <f t="shared" si="47"/>
        <v>1</v>
      </c>
    </row>
    <row r="951" spans="5:15">
      <c r="E951" s="1">
        <v>5304</v>
      </c>
      <c r="F951">
        <f t="shared" si="46"/>
        <v>1</v>
      </c>
      <c r="M951" s="1">
        <v>5304</v>
      </c>
      <c r="N951">
        <f t="shared" si="45"/>
        <v>15971</v>
      </c>
      <c r="O951">
        <f t="shared" si="47"/>
        <v>1</v>
      </c>
    </row>
    <row r="952" spans="5:15">
      <c r="E952" s="1">
        <v>5332</v>
      </c>
      <c r="F952">
        <f t="shared" si="46"/>
        <v>1</v>
      </c>
      <c r="M952" s="1">
        <v>5332</v>
      </c>
      <c r="N952">
        <f t="shared" si="45"/>
        <v>15996</v>
      </c>
      <c r="O952">
        <f t="shared" si="47"/>
        <v>1</v>
      </c>
    </row>
    <row r="953" spans="5:15">
      <c r="E953" s="1">
        <v>5335</v>
      </c>
      <c r="F953">
        <f t="shared" si="46"/>
        <v>1</v>
      </c>
      <c r="M953" s="1">
        <v>5335</v>
      </c>
      <c r="N953">
        <f t="shared" si="45"/>
        <v>15996</v>
      </c>
      <c r="O953">
        <f t="shared" si="47"/>
        <v>0</v>
      </c>
    </row>
    <row r="954" spans="5:15">
      <c r="E954" s="1">
        <v>5329</v>
      </c>
      <c r="F954">
        <f t="shared" si="46"/>
        <v>0</v>
      </c>
      <c r="M954" s="1">
        <v>5329</v>
      </c>
      <c r="N954">
        <f t="shared" si="45"/>
        <v>15995</v>
      </c>
      <c r="O954">
        <f t="shared" si="47"/>
        <v>0</v>
      </c>
    </row>
    <row r="955" spans="5:15">
      <c r="E955" s="1">
        <v>5332</v>
      </c>
      <c r="F955">
        <f t="shared" si="46"/>
        <v>1</v>
      </c>
      <c r="M955" s="1">
        <v>5332</v>
      </c>
      <c r="N955">
        <f t="shared" si="45"/>
        <v>16009</v>
      </c>
      <c r="O955">
        <f t="shared" si="47"/>
        <v>1</v>
      </c>
    </row>
    <row r="956" spans="5:15">
      <c r="E956" s="1">
        <v>5334</v>
      </c>
      <c r="F956">
        <f t="shared" si="46"/>
        <v>1</v>
      </c>
      <c r="M956" s="1">
        <v>5334</v>
      </c>
      <c r="N956">
        <f t="shared" si="45"/>
        <v>16023</v>
      </c>
      <c r="O956">
        <f t="shared" si="47"/>
        <v>1</v>
      </c>
    </row>
    <row r="957" spans="5:15">
      <c r="E957" s="1">
        <v>5343</v>
      </c>
      <c r="F957">
        <f t="shared" si="46"/>
        <v>1</v>
      </c>
      <c r="M957" s="1">
        <v>5343</v>
      </c>
      <c r="N957">
        <f t="shared" si="45"/>
        <v>16045</v>
      </c>
      <c r="O957">
        <f t="shared" si="47"/>
        <v>1</v>
      </c>
    </row>
    <row r="958" spans="5:15">
      <c r="E958" s="1">
        <v>5346</v>
      </c>
      <c r="F958">
        <f t="shared" si="46"/>
        <v>1</v>
      </c>
      <c r="M958" s="1">
        <v>5346</v>
      </c>
      <c r="N958">
        <f t="shared" si="45"/>
        <v>16059</v>
      </c>
      <c r="O958">
        <f t="shared" si="47"/>
        <v>1</v>
      </c>
    </row>
    <row r="959" spans="5:15">
      <c r="E959" s="1">
        <v>5356</v>
      </c>
      <c r="F959">
        <f t="shared" si="46"/>
        <v>1</v>
      </c>
      <c r="M959" s="1">
        <v>5356</v>
      </c>
      <c r="N959">
        <f t="shared" si="45"/>
        <v>16076</v>
      </c>
      <c r="O959">
        <f t="shared" si="47"/>
        <v>1</v>
      </c>
    </row>
    <row r="960" spans="5:15">
      <c r="E960" s="1">
        <v>5357</v>
      </c>
      <c r="F960">
        <f t="shared" si="46"/>
        <v>1</v>
      </c>
      <c r="M960" s="1">
        <v>5357</v>
      </c>
      <c r="N960">
        <f t="shared" si="45"/>
        <v>16085</v>
      </c>
      <c r="O960">
        <f t="shared" si="47"/>
        <v>1</v>
      </c>
    </row>
    <row r="961" spans="5:15">
      <c r="E961" s="1">
        <v>5363</v>
      </c>
      <c r="F961">
        <f t="shared" si="46"/>
        <v>1</v>
      </c>
      <c r="M961" s="1">
        <v>5363</v>
      </c>
      <c r="N961">
        <f t="shared" si="45"/>
        <v>16094</v>
      </c>
      <c r="O961">
        <f t="shared" si="47"/>
        <v>1</v>
      </c>
    </row>
    <row r="962" spans="5:15">
      <c r="E962" s="1">
        <v>5365</v>
      </c>
      <c r="F962">
        <f t="shared" si="46"/>
        <v>1</v>
      </c>
      <c r="M962" s="1">
        <v>5365</v>
      </c>
      <c r="N962">
        <f t="shared" si="45"/>
        <v>16098</v>
      </c>
      <c r="O962">
        <f t="shared" si="47"/>
        <v>1</v>
      </c>
    </row>
    <row r="963" spans="5:15">
      <c r="E963" s="1">
        <v>5366</v>
      </c>
      <c r="F963">
        <f t="shared" si="46"/>
        <v>1</v>
      </c>
      <c r="M963" s="1">
        <v>5366</v>
      </c>
      <c r="N963">
        <f t="shared" ref="N963:N1026" si="48">IF(M965&gt;0,M963+M964+M965,0)</f>
        <v>16106</v>
      </c>
      <c r="O963">
        <f t="shared" si="47"/>
        <v>1</v>
      </c>
    </row>
    <row r="964" spans="5:15">
      <c r="E964" s="1">
        <v>5367</v>
      </c>
      <c r="F964">
        <f t="shared" ref="F964:F1027" si="49">IF(E964&gt;E963,1,0)</f>
        <v>1</v>
      </c>
      <c r="M964" s="1">
        <v>5367</v>
      </c>
      <c r="N964">
        <f t="shared" si="48"/>
        <v>16117</v>
      </c>
      <c r="O964">
        <f t="shared" ref="O964:O1027" si="50">IF(N964&gt;N963,1,0)</f>
        <v>1</v>
      </c>
    </row>
    <row r="965" spans="5:15">
      <c r="E965" s="1">
        <v>5373</v>
      </c>
      <c r="F965">
        <f t="shared" si="49"/>
        <v>1</v>
      </c>
      <c r="M965" s="1">
        <v>5373</v>
      </c>
      <c r="N965">
        <f t="shared" si="48"/>
        <v>16134</v>
      </c>
      <c r="O965">
        <f t="shared" si="50"/>
        <v>1</v>
      </c>
    </row>
    <row r="966" spans="5:15">
      <c r="E966" s="1">
        <v>5377</v>
      </c>
      <c r="F966">
        <f t="shared" si="49"/>
        <v>1</v>
      </c>
      <c r="M966" s="1">
        <v>5377</v>
      </c>
      <c r="N966">
        <f t="shared" si="48"/>
        <v>16155</v>
      </c>
      <c r="O966">
        <f t="shared" si="50"/>
        <v>1</v>
      </c>
    </row>
    <row r="967" spans="5:15">
      <c r="E967" s="1">
        <v>5384</v>
      </c>
      <c r="F967">
        <f t="shared" si="49"/>
        <v>1</v>
      </c>
      <c r="M967" s="1">
        <v>5384</v>
      </c>
      <c r="N967">
        <f t="shared" si="48"/>
        <v>16173</v>
      </c>
      <c r="O967">
        <f t="shared" si="50"/>
        <v>1</v>
      </c>
    </row>
    <row r="968" spans="5:15">
      <c r="E968" s="1">
        <v>5394</v>
      </c>
      <c r="F968">
        <f t="shared" si="49"/>
        <v>1</v>
      </c>
      <c r="M968" s="1">
        <v>5394</v>
      </c>
      <c r="N968">
        <f t="shared" si="48"/>
        <v>16181</v>
      </c>
      <c r="O968">
        <f t="shared" si="50"/>
        <v>1</v>
      </c>
    </row>
    <row r="969" spans="5:15">
      <c r="E969" s="1">
        <v>5395</v>
      </c>
      <c r="F969">
        <f t="shared" si="49"/>
        <v>1</v>
      </c>
      <c r="M969" s="1">
        <v>5395</v>
      </c>
      <c r="N969">
        <f t="shared" si="48"/>
        <v>16190</v>
      </c>
      <c r="O969">
        <f t="shared" si="50"/>
        <v>1</v>
      </c>
    </row>
    <row r="970" spans="5:15">
      <c r="E970" s="1">
        <v>5392</v>
      </c>
      <c r="F970">
        <f t="shared" si="49"/>
        <v>0</v>
      </c>
      <c r="M970" s="1">
        <v>5392</v>
      </c>
      <c r="N970">
        <f t="shared" si="48"/>
        <v>16200</v>
      </c>
      <c r="O970">
        <f t="shared" si="50"/>
        <v>1</v>
      </c>
    </row>
    <row r="971" spans="5:15">
      <c r="E971" s="1">
        <v>5403</v>
      </c>
      <c r="F971">
        <f t="shared" si="49"/>
        <v>1</v>
      </c>
      <c r="M971" s="1">
        <v>5403</v>
      </c>
      <c r="N971">
        <f t="shared" si="48"/>
        <v>16202</v>
      </c>
      <c r="O971">
        <f t="shared" si="50"/>
        <v>1</v>
      </c>
    </row>
    <row r="972" spans="5:15">
      <c r="E972" s="1">
        <v>5405</v>
      </c>
      <c r="F972">
        <f t="shared" si="49"/>
        <v>1</v>
      </c>
      <c r="M972" s="1">
        <v>5405</v>
      </c>
      <c r="N972">
        <f t="shared" si="48"/>
        <v>16198</v>
      </c>
      <c r="O972">
        <f t="shared" si="50"/>
        <v>0</v>
      </c>
    </row>
    <row r="973" spans="5:15">
      <c r="E973" s="1">
        <v>5394</v>
      </c>
      <c r="F973">
        <f t="shared" si="49"/>
        <v>0</v>
      </c>
      <c r="M973" s="1">
        <v>5394</v>
      </c>
      <c r="N973">
        <f t="shared" si="48"/>
        <v>16194</v>
      </c>
      <c r="O973">
        <f t="shared" si="50"/>
        <v>0</v>
      </c>
    </row>
    <row r="974" spans="5:15">
      <c r="E974" s="1">
        <v>5399</v>
      </c>
      <c r="F974">
        <f t="shared" si="49"/>
        <v>1</v>
      </c>
      <c r="M974" s="1">
        <v>5399</v>
      </c>
      <c r="N974">
        <f t="shared" si="48"/>
        <v>16212</v>
      </c>
      <c r="O974">
        <f t="shared" si="50"/>
        <v>1</v>
      </c>
    </row>
    <row r="975" spans="5:15">
      <c r="E975" s="1">
        <v>5401</v>
      </c>
      <c r="F975">
        <f t="shared" si="49"/>
        <v>1</v>
      </c>
      <c r="M975" s="1">
        <v>5401</v>
      </c>
      <c r="N975">
        <f t="shared" si="48"/>
        <v>16226</v>
      </c>
      <c r="O975">
        <f t="shared" si="50"/>
        <v>1</v>
      </c>
    </row>
    <row r="976" spans="5:15">
      <c r="E976" s="1">
        <v>5412</v>
      </c>
      <c r="F976">
        <f t="shared" si="49"/>
        <v>1</v>
      </c>
      <c r="M976" s="1">
        <v>5412</v>
      </c>
      <c r="N976">
        <f t="shared" si="48"/>
        <v>16241</v>
      </c>
      <c r="O976">
        <f t="shared" si="50"/>
        <v>1</v>
      </c>
    </row>
    <row r="977" spans="5:15">
      <c r="E977" s="1">
        <v>5413</v>
      </c>
      <c r="F977">
        <f t="shared" si="49"/>
        <v>1</v>
      </c>
      <c r="M977" s="1">
        <v>5413</v>
      </c>
      <c r="N977">
        <f t="shared" si="48"/>
        <v>16247</v>
      </c>
      <c r="O977">
        <f t="shared" si="50"/>
        <v>1</v>
      </c>
    </row>
    <row r="978" spans="5:15">
      <c r="E978" s="1">
        <v>5416</v>
      </c>
      <c r="F978">
        <f t="shared" si="49"/>
        <v>1</v>
      </c>
      <c r="M978" s="1">
        <v>5416</v>
      </c>
      <c r="N978">
        <f t="shared" si="48"/>
        <v>16258</v>
      </c>
      <c r="O978">
        <f t="shared" si="50"/>
        <v>1</v>
      </c>
    </row>
    <row r="979" spans="5:15">
      <c r="E979" s="1">
        <v>5418</v>
      </c>
      <c r="F979">
        <f t="shared" si="49"/>
        <v>1</v>
      </c>
      <c r="M979" s="1">
        <v>5418</v>
      </c>
      <c r="N979">
        <f t="shared" si="48"/>
        <v>16271</v>
      </c>
      <c r="O979">
        <f t="shared" si="50"/>
        <v>1</v>
      </c>
    </row>
    <row r="980" spans="5:15">
      <c r="E980" s="1">
        <v>5424</v>
      </c>
      <c r="F980">
        <f t="shared" si="49"/>
        <v>1</v>
      </c>
      <c r="M980" s="1">
        <v>5424</v>
      </c>
      <c r="N980">
        <f t="shared" si="48"/>
        <v>16255</v>
      </c>
      <c r="O980">
        <f t="shared" si="50"/>
        <v>0</v>
      </c>
    </row>
    <row r="981" spans="5:15">
      <c r="E981" s="1">
        <v>5429</v>
      </c>
      <c r="F981">
        <f t="shared" si="49"/>
        <v>1</v>
      </c>
      <c r="M981" s="1">
        <v>5429</v>
      </c>
      <c r="N981">
        <f t="shared" si="48"/>
        <v>16239</v>
      </c>
      <c r="O981">
        <f t="shared" si="50"/>
        <v>0</v>
      </c>
    </row>
    <row r="982" spans="5:15">
      <c r="E982" s="1">
        <v>5402</v>
      </c>
      <c r="F982">
        <f t="shared" si="49"/>
        <v>0</v>
      </c>
      <c r="M982" s="1">
        <v>5402</v>
      </c>
      <c r="N982">
        <f t="shared" si="48"/>
        <v>16228</v>
      </c>
      <c r="O982">
        <f t="shared" si="50"/>
        <v>0</v>
      </c>
    </row>
    <row r="983" spans="5:15">
      <c r="E983" s="1">
        <v>5408</v>
      </c>
      <c r="F983">
        <f t="shared" si="49"/>
        <v>1</v>
      </c>
      <c r="M983" s="1">
        <v>5408</v>
      </c>
      <c r="N983">
        <f t="shared" si="48"/>
        <v>16246</v>
      </c>
      <c r="O983">
        <f t="shared" si="50"/>
        <v>1</v>
      </c>
    </row>
    <row r="984" spans="5:15">
      <c r="E984" s="1">
        <v>5418</v>
      </c>
      <c r="F984">
        <f t="shared" si="49"/>
        <v>1</v>
      </c>
      <c r="M984" s="1">
        <v>5418</v>
      </c>
      <c r="N984">
        <f t="shared" si="48"/>
        <v>16266</v>
      </c>
      <c r="O984">
        <f t="shared" si="50"/>
        <v>1</v>
      </c>
    </row>
    <row r="985" spans="5:15">
      <c r="E985" s="1">
        <v>5420</v>
      </c>
      <c r="F985">
        <f t="shared" si="49"/>
        <v>1</v>
      </c>
      <c r="M985" s="1">
        <v>5420</v>
      </c>
      <c r="N985">
        <f t="shared" si="48"/>
        <v>16278</v>
      </c>
      <c r="O985">
        <f t="shared" si="50"/>
        <v>1</v>
      </c>
    </row>
    <row r="986" spans="5:15">
      <c r="E986" s="1">
        <v>5428</v>
      </c>
      <c r="F986">
        <f t="shared" si="49"/>
        <v>1</v>
      </c>
      <c r="M986" s="1">
        <v>5428</v>
      </c>
      <c r="N986">
        <f t="shared" si="48"/>
        <v>16295</v>
      </c>
      <c r="O986">
        <f t="shared" si="50"/>
        <v>1</v>
      </c>
    </row>
    <row r="987" spans="5:15">
      <c r="E987" s="1">
        <v>5430</v>
      </c>
      <c r="F987">
        <f t="shared" si="49"/>
        <v>1</v>
      </c>
      <c r="M987" s="1">
        <v>5430</v>
      </c>
      <c r="N987">
        <f t="shared" si="48"/>
        <v>16305</v>
      </c>
      <c r="O987">
        <f t="shared" si="50"/>
        <v>1</v>
      </c>
    </row>
    <row r="988" spans="5:15">
      <c r="E988" s="1">
        <v>5437</v>
      </c>
      <c r="F988">
        <f t="shared" si="49"/>
        <v>1</v>
      </c>
      <c r="M988" s="1">
        <v>5437</v>
      </c>
      <c r="N988">
        <f t="shared" si="48"/>
        <v>16317</v>
      </c>
      <c r="O988">
        <f t="shared" si="50"/>
        <v>1</v>
      </c>
    </row>
    <row r="989" spans="5:15">
      <c r="E989" s="1">
        <v>5438</v>
      </c>
      <c r="F989">
        <f t="shared" si="49"/>
        <v>1</v>
      </c>
      <c r="M989" s="1">
        <v>5438</v>
      </c>
      <c r="N989">
        <f t="shared" si="48"/>
        <v>16324</v>
      </c>
      <c r="O989">
        <f t="shared" si="50"/>
        <v>1</v>
      </c>
    </row>
    <row r="990" spans="5:15">
      <c r="E990" s="1">
        <v>5442</v>
      </c>
      <c r="F990">
        <f t="shared" si="49"/>
        <v>1</v>
      </c>
      <c r="M990" s="1">
        <v>5442</v>
      </c>
      <c r="N990">
        <f t="shared" si="48"/>
        <v>16360</v>
      </c>
      <c r="O990">
        <f t="shared" si="50"/>
        <v>1</v>
      </c>
    </row>
    <row r="991" spans="5:15">
      <c r="E991" s="1">
        <v>5444</v>
      </c>
      <c r="F991">
        <f t="shared" si="49"/>
        <v>1</v>
      </c>
      <c r="M991" s="1">
        <v>5444</v>
      </c>
      <c r="N991">
        <f t="shared" si="48"/>
        <v>16404</v>
      </c>
      <c r="O991">
        <f t="shared" si="50"/>
        <v>1</v>
      </c>
    </row>
    <row r="992" spans="5:15">
      <c r="E992" s="1">
        <v>5474</v>
      </c>
      <c r="F992">
        <f t="shared" si="49"/>
        <v>1</v>
      </c>
      <c r="M992" s="1">
        <v>5474</v>
      </c>
      <c r="N992">
        <f t="shared" si="48"/>
        <v>16448</v>
      </c>
      <c r="O992">
        <f t="shared" si="50"/>
        <v>1</v>
      </c>
    </row>
    <row r="993" spans="5:15">
      <c r="E993" s="1">
        <v>5486</v>
      </c>
      <c r="F993">
        <f t="shared" si="49"/>
        <v>1</v>
      </c>
      <c r="M993" s="1">
        <v>5486</v>
      </c>
      <c r="N993">
        <f t="shared" si="48"/>
        <v>16475</v>
      </c>
      <c r="O993">
        <f t="shared" si="50"/>
        <v>1</v>
      </c>
    </row>
    <row r="994" spans="5:15">
      <c r="E994" s="1">
        <v>5488</v>
      </c>
      <c r="F994">
        <f t="shared" si="49"/>
        <v>1</v>
      </c>
      <c r="M994" s="1">
        <v>5488</v>
      </c>
      <c r="N994">
        <f t="shared" si="48"/>
        <v>16503</v>
      </c>
      <c r="O994">
        <f t="shared" si="50"/>
        <v>1</v>
      </c>
    </row>
    <row r="995" spans="5:15">
      <c r="E995" s="1">
        <v>5501</v>
      </c>
      <c r="F995">
        <f t="shared" si="49"/>
        <v>1</v>
      </c>
      <c r="M995" s="1">
        <v>5501</v>
      </c>
      <c r="N995">
        <f t="shared" si="48"/>
        <v>16535</v>
      </c>
      <c r="O995">
        <f t="shared" si="50"/>
        <v>1</v>
      </c>
    </row>
    <row r="996" spans="5:15">
      <c r="E996" s="1">
        <v>5514</v>
      </c>
      <c r="F996">
        <f t="shared" si="49"/>
        <v>1</v>
      </c>
      <c r="M996" s="1">
        <v>5514</v>
      </c>
      <c r="N996">
        <f t="shared" si="48"/>
        <v>16553</v>
      </c>
      <c r="O996">
        <f t="shared" si="50"/>
        <v>1</v>
      </c>
    </row>
    <row r="997" spans="5:15">
      <c r="E997" s="1">
        <v>5520</v>
      </c>
      <c r="F997">
        <f t="shared" si="49"/>
        <v>1</v>
      </c>
      <c r="M997" s="1">
        <v>5520</v>
      </c>
      <c r="N997">
        <f t="shared" si="48"/>
        <v>16561</v>
      </c>
      <c r="O997">
        <f t="shared" si="50"/>
        <v>1</v>
      </c>
    </row>
    <row r="998" spans="5:15">
      <c r="E998" s="1">
        <v>5519</v>
      </c>
      <c r="F998">
        <f t="shared" si="49"/>
        <v>0</v>
      </c>
      <c r="M998" s="1">
        <v>5519</v>
      </c>
      <c r="N998">
        <f t="shared" si="48"/>
        <v>16588</v>
      </c>
      <c r="O998">
        <f t="shared" si="50"/>
        <v>1</v>
      </c>
    </row>
    <row r="999" spans="5:15">
      <c r="E999" s="1">
        <v>5522</v>
      </c>
      <c r="F999">
        <f t="shared" si="49"/>
        <v>1</v>
      </c>
      <c r="M999" s="1">
        <v>5522</v>
      </c>
      <c r="N999">
        <f t="shared" si="48"/>
        <v>16620</v>
      </c>
      <c r="O999">
        <f t="shared" si="50"/>
        <v>1</v>
      </c>
    </row>
    <row r="1000" spans="5:15">
      <c r="E1000" s="1">
        <v>5547</v>
      </c>
      <c r="F1000">
        <f t="shared" si="49"/>
        <v>1</v>
      </c>
      <c r="M1000" s="1">
        <v>5547</v>
      </c>
      <c r="N1000">
        <f t="shared" si="48"/>
        <v>16651</v>
      </c>
      <c r="O1000">
        <f t="shared" si="50"/>
        <v>1</v>
      </c>
    </row>
    <row r="1001" spans="5:15">
      <c r="E1001" s="1">
        <v>5551</v>
      </c>
      <c r="F1001">
        <f t="shared" si="49"/>
        <v>1</v>
      </c>
      <c r="M1001" s="1">
        <v>5551</v>
      </c>
      <c r="N1001">
        <f t="shared" si="48"/>
        <v>16661</v>
      </c>
      <c r="O1001">
        <f t="shared" si="50"/>
        <v>1</v>
      </c>
    </row>
    <row r="1002" spans="5:15">
      <c r="E1002" s="1">
        <v>5553</v>
      </c>
      <c r="F1002">
        <f t="shared" si="49"/>
        <v>1</v>
      </c>
      <c r="M1002" s="1">
        <v>5553</v>
      </c>
      <c r="N1002">
        <f t="shared" si="48"/>
        <v>16668</v>
      </c>
      <c r="O1002">
        <f t="shared" si="50"/>
        <v>1</v>
      </c>
    </row>
    <row r="1003" spans="5:15">
      <c r="E1003" s="1">
        <v>5557</v>
      </c>
      <c r="F1003">
        <f t="shared" si="49"/>
        <v>1</v>
      </c>
      <c r="M1003" s="1">
        <v>5557</v>
      </c>
      <c r="N1003">
        <f t="shared" si="48"/>
        <v>16696</v>
      </c>
      <c r="O1003">
        <f t="shared" si="50"/>
        <v>1</v>
      </c>
    </row>
    <row r="1004" spans="5:15">
      <c r="E1004" s="1">
        <v>5558</v>
      </c>
      <c r="F1004">
        <f t="shared" si="49"/>
        <v>1</v>
      </c>
      <c r="M1004" s="1">
        <v>5558</v>
      </c>
      <c r="N1004">
        <f t="shared" si="48"/>
        <v>16722</v>
      </c>
      <c r="O1004">
        <f t="shared" si="50"/>
        <v>1</v>
      </c>
    </row>
    <row r="1005" spans="5:15">
      <c r="E1005" s="1">
        <v>5581</v>
      </c>
      <c r="F1005">
        <f t="shared" si="49"/>
        <v>1</v>
      </c>
      <c r="M1005" s="1">
        <v>5581</v>
      </c>
      <c r="N1005">
        <f t="shared" si="48"/>
        <v>16751</v>
      </c>
      <c r="O1005">
        <f t="shared" si="50"/>
        <v>1</v>
      </c>
    </row>
    <row r="1006" spans="5:15">
      <c r="E1006" s="1">
        <v>5583</v>
      </c>
      <c r="F1006">
        <f t="shared" si="49"/>
        <v>1</v>
      </c>
      <c r="M1006" s="1">
        <v>5583</v>
      </c>
      <c r="N1006">
        <f t="shared" si="48"/>
        <v>16742</v>
      </c>
      <c r="O1006">
        <f t="shared" si="50"/>
        <v>0</v>
      </c>
    </row>
    <row r="1007" spans="5:15">
      <c r="E1007" s="1">
        <v>5587</v>
      </c>
      <c r="F1007">
        <f t="shared" si="49"/>
        <v>1</v>
      </c>
      <c r="M1007" s="1">
        <v>5587</v>
      </c>
      <c r="N1007">
        <f t="shared" si="48"/>
        <v>16734</v>
      </c>
      <c r="O1007">
        <f t="shared" si="50"/>
        <v>0</v>
      </c>
    </row>
    <row r="1008" spans="5:15">
      <c r="E1008" s="1">
        <v>5572</v>
      </c>
      <c r="F1008">
        <f t="shared" si="49"/>
        <v>0</v>
      </c>
      <c r="M1008" s="1">
        <v>5572</v>
      </c>
      <c r="N1008">
        <f t="shared" si="48"/>
        <v>16721</v>
      </c>
      <c r="O1008">
        <f t="shared" si="50"/>
        <v>0</v>
      </c>
    </row>
    <row r="1009" spans="5:15">
      <c r="E1009" s="1">
        <v>5575</v>
      </c>
      <c r="F1009">
        <f t="shared" si="49"/>
        <v>1</v>
      </c>
      <c r="M1009" s="1">
        <v>5575</v>
      </c>
      <c r="N1009">
        <f t="shared" si="48"/>
        <v>16724</v>
      </c>
      <c r="O1009">
        <f t="shared" si="50"/>
        <v>1</v>
      </c>
    </row>
    <row r="1010" spans="5:15">
      <c r="E1010" s="1">
        <v>5574</v>
      </c>
      <c r="F1010">
        <f t="shared" si="49"/>
        <v>0</v>
      </c>
      <c r="M1010" s="1">
        <v>5574</v>
      </c>
      <c r="N1010">
        <f t="shared" si="48"/>
        <v>16727</v>
      </c>
      <c r="O1010">
        <f t="shared" si="50"/>
        <v>1</v>
      </c>
    </row>
    <row r="1011" spans="5:15">
      <c r="E1011" s="1">
        <v>5575</v>
      </c>
      <c r="F1011">
        <f t="shared" si="49"/>
        <v>1</v>
      </c>
      <c r="M1011" s="1">
        <v>5575</v>
      </c>
      <c r="N1011">
        <f t="shared" si="48"/>
        <v>16746</v>
      </c>
      <c r="O1011">
        <f t="shared" si="50"/>
        <v>1</v>
      </c>
    </row>
    <row r="1012" spans="5:15">
      <c r="E1012" s="1">
        <v>5578</v>
      </c>
      <c r="F1012">
        <f t="shared" si="49"/>
        <v>1</v>
      </c>
      <c r="M1012" s="1">
        <v>5578</v>
      </c>
      <c r="N1012">
        <f t="shared" si="48"/>
        <v>16766</v>
      </c>
      <c r="O1012">
        <f t="shared" si="50"/>
        <v>1</v>
      </c>
    </row>
    <row r="1013" spans="5:15">
      <c r="E1013" s="1">
        <v>5593</v>
      </c>
      <c r="F1013">
        <f t="shared" si="49"/>
        <v>1</v>
      </c>
      <c r="M1013" s="1">
        <v>5593</v>
      </c>
      <c r="N1013">
        <f t="shared" si="48"/>
        <v>16784</v>
      </c>
      <c r="O1013">
        <f t="shared" si="50"/>
        <v>1</v>
      </c>
    </row>
    <row r="1014" spans="5:15">
      <c r="E1014" s="1">
        <v>5595</v>
      </c>
      <c r="F1014">
        <f t="shared" si="49"/>
        <v>1</v>
      </c>
      <c r="M1014" s="1">
        <v>5595</v>
      </c>
      <c r="N1014">
        <f t="shared" si="48"/>
        <v>16788</v>
      </c>
      <c r="O1014">
        <f t="shared" si="50"/>
        <v>1</v>
      </c>
    </row>
    <row r="1015" spans="5:15">
      <c r="E1015" s="1">
        <v>5596</v>
      </c>
      <c r="F1015">
        <f t="shared" si="49"/>
        <v>1</v>
      </c>
      <c r="M1015" s="1">
        <v>5596</v>
      </c>
      <c r="N1015">
        <f t="shared" si="48"/>
        <v>16799</v>
      </c>
      <c r="O1015">
        <f t="shared" si="50"/>
        <v>1</v>
      </c>
    </row>
    <row r="1016" spans="5:15">
      <c r="E1016" s="1">
        <v>5597</v>
      </c>
      <c r="F1016">
        <f t="shared" si="49"/>
        <v>1</v>
      </c>
      <c r="M1016" s="1">
        <v>5597</v>
      </c>
      <c r="N1016">
        <f t="shared" si="48"/>
        <v>16815</v>
      </c>
      <c r="O1016">
        <f t="shared" si="50"/>
        <v>1</v>
      </c>
    </row>
    <row r="1017" spans="5:15">
      <c r="E1017" s="1">
        <v>5606</v>
      </c>
      <c r="F1017">
        <f t="shared" si="49"/>
        <v>1</v>
      </c>
      <c r="M1017" s="1">
        <v>5606</v>
      </c>
      <c r="N1017">
        <f t="shared" si="48"/>
        <v>16831</v>
      </c>
      <c r="O1017">
        <f t="shared" si="50"/>
        <v>1</v>
      </c>
    </row>
    <row r="1018" spans="5:15">
      <c r="E1018" s="1">
        <v>5612</v>
      </c>
      <c r="F1018">
        <f t="shared" si="49"/>
        <v>1</v>
      </c>
      <c r="M1018" s="1">
        <v>5612</v>
      </c>
      <c r="N1018">
        <f t="shared" si="48"/>
        <v>16848</v>
      </c>
      <c r="O1018">
        <f t="shared" si="50"/>
        <v>1</v>
      </c>
    </row>
    <row r="1019" spans="5:15">
      <c r="E1019" s="1">
        <v>5613</v>
      </c>
      <c r="F1019">
        <f t="shared" si="49"/>
        <v>1</v>
      </c>
      <c r="M1019" s="1">
        <v>5613</v>
      </c>
      <c r="N1019">
        <f t="shared" si="48"/>
        <v>16860</v>
      </c>
      <c r="O1019">
        <f t="shared" si="50"/>
        <v>1</v>
      </c>
    </row>
    <row r="1020" spans="5:15">
      <c r="E1020" s="1">
        <v>5623</v>
      </c>
      <c r="F1020">
        <f t="shared" si="49"/>
        <v>1</v>
      </c>
      <c r="M1020" s="1">
        <v>5623</v>
      </c>
      <c r="N1020">
        <f t="shared" si="48"/>
        <v>16883</v>
      </c>
      <c r="O1020">
        <f t="shared" si="50"/>
        <v>1</v>
      </c>
    </row>
    <row r="1021" spans="5:15">
      <c r="E1021" s="1">
        <v>5624</v>
      </c>
      <c r="F1021">
        <f t="shared" si="49"/>
        <v>1</v>
      </c>
      <c r="M1021" s="1">
        <v>5624</v>
      </c>
      <c r="N1021">
        <f t="shared" si="48"/>
        <v>16897</v>
      </c>
      <c r="O1021">
        <f t="shared" si="50"/>
        <v>1</v>
      </c>
    </row>
    <row r="1022" spans="5:15">
      <c r="E1022" s="1">
        <v>5636</v>
      </c>
      <c r="F1022">
        <f t="shared" si="49"/>
        <v>1</v>
      </c>
      <c r="M1022" s="1">
        <v>5636</v>
      </c>
      <c r="N1022">
        <f t="shared" si="48"/>
        <v>16919</v>
      </c>
      <c r="O1022">
        <f t="shared" si="50"/>
        <v>1</v>
      </c>
    </row>
    <row r="1023" spans="5:15">
      <c r="E1023" s="1">
        <v>5637</v>
      </c>
      <c r="F1023">
        <f t="shared" si="49"/>
        <v>1</v>
      </c>
      <c r="M1023" s="1">
        <v>5637</v>
      </c>
      <c r="N1023">
        <f t="shared" si="48"/>
        <v>16954</v>
      </c>
      <c r="O1023">
        <f t="shared" si="50"/>
        <v>1</v>
      </c>
    </row>
    <row r="1024" spans="5:15">
      <c r="E1024" s="1">
        <v>5646</v>
      </c>
      <c r="F1024">
        <f t="shared" si="49"/>
        <v>1</v>
      </c>
      <c r="M1024" s="1">
        <v>5646</v>
      </c>
      <c r="N1024">
        <f t="shared" si="48"/>
        <v>16992</v>
      </c>
      <c r="O1024">
        <f t="shared" si="50"/>
        <v>1</v>
      </c>
    </row>
    <row r="1025" spans="5:15">
      <c r="E1025" s="1">
        <v>5671</v>
      </c>
      <c r="F1025">
        <f t="shared" si="49"/>
        <v>1</v>
      </c>
      <c r="M1025" s="1">
        <v>5671</v>
      </c>
      <c r="N1025">
        <f t="shared" si="48"/>
        <v>17026</v>
      </c>
      <c r="O1025">
        <f t="shared" si="50"/>
        <v>1</v>
      </c>
    </row>
    <row r="1026" spans="5:15">
      <c r="E1026" s="1">
        <v>5675</v>
      </c>
      <c r="F1026">
        <f t="shared" si="49"/>
        <v>1</v>
      </c>
      <c r="M1026" s="1">
        <v>5675</v>
      </c>
      <c r="N1026">
        <f t="shared" si="48"/>
        <v>17046</v>
      </c>
      <c r="O1026">
        <f t="shared" si="50"/>
        <v>1</v>
      </c>
    </row>
    <row r="1027" spans="5:15">
      <c r="E1027" s="1">
        <v>5680</v>
      </c>
      <c r="F1027">
        <f t="shared" si="49"/>
        <v>1</v>
      </c>
      <c r="M1027" s="1">
        <v>5680</v>
      </c>
      <c r="N1027">
        <f t="shared" ref="N1027:N1090" si="51">IF(M1029&gt;0,M1027+M1028+M1029,0)</f>
        <v>17064</v>
      </c>
      <c r="O1027">
        <f t="shared" si="50"/>
        <v>1</v>
      </c>
    </row>
    <row r="1028" spans="5:15">
      <c r="E1028" s="1">
        <v>5691</v>
      </c>
      <c r="F1028">
        <f t="shared" ref="F1028:F1091" si="52">IF(E1028&gt;E1027,1,0)</f>
        <v>1</v>
      </c>
      <c r="M1028" s="1">
        <v>5691</v>
      </c>
      <c r="N1028">
        <f t="shared" si="51"/>
        <v>17104</v>
      </c>
      <c r="O1028">
        <f t="shared" ref="O1028:O1091" si="53">IF(N1028&gt;N1027,1,0)</f>
        <v>1</v>
      </c>
    </row>
    <row r="1029" spans="5:15">
      <c r="E1029" s="1">
        <v>5693</v>
      </c>
      <c r="F1029">
        <f t="shared" si="52"/>
        <v>1</v>
      </c>
      <c r="M1029" s="1">
        <v>5693</v>
      </c>
      <c r="N1029">
        <f t="shared" si="51"/>
        <v>17134</v>
      </c>
      <c r="O1029">
        <f t="shared" si="53"/>
        <v>1</v>
      </c>
    </row>
    <row r="1030" spans="5:15">
      <c r="E1030" s="1">
        <v>5720</v>
      </c>
      <c r="F1030">
        <f t="shared" si="52"/>
        <v>1</v>
      </c>
      <c r="M1030" s="1">
        <v>5720</v>
      </c>
      <c r="N1030">
        <f t="shared" si="51"/>
        <v>17174</v>
      </c>
      <c r="O1030">
        <f t="shared" si="53"/>
        <v>1</v>
      </c>
    </row>
    <row r="1031" spans="5:15">
      <c r="E1031" s="1">
        <v>5721</v>
      </c>
      <c r="F1031">
        <f t="shared" si="52"/>
        <v>1</v>
      </c>
      <c r="M1031" s="1">
        <v>5721</v>
      </c>
      <c r="N1031">
        <f t="shared" si="51"/>
        <v>17192</v>
      </c>
      <c r="O1031">
        <f t="shared" si="53"/>
        <v>1</v>
      </c>
    </row>
    <row r="1032" spans="5:15">
      <c r="E1032" s="1">
        <v>5733</v>
      </c>
      <c r="F1032">
        <f t="shared" si="52"/>
        <v>1</v>
      </c>
      <c r="M1032" s="1">
        <v>5733</v>
      </c>
      <c r="N1032">
        <f t="shared" si="51"/>
        <v>17221</v>
      </c>
      <c r="O1032">
        <f t="shared" si="53"/>
        <v>1</v>
      </c>
    </row>
    <row r="1033" spans="5:15">
      <c r="E1033" s="1">
        <v>5738</v>
      </c>
      <c r="F1033">
        <f t="shared" si="52"/>
        <v>1</v>
      </c>
      <c r="M1033" s="1">
        <v>5738</v>
      </c>
      <c r="N1033">
        <f t="shared" si="51"/>
        <v>17217</v>
      </c>
      <c r="O1033">
        <f t="shared" si="53"/>
        <v>0</v>
      </c>
    </row>
    <row r="1034" spans="5:15">
      <c r="E1034" s="1">
        <v>5750</v>
      </c>
      <c r="F1034">
        <f t="shared" si="52"/>
        <v>1</v>
      </c>
      <c r="M1034" s="1">
        <v>5750</v>
      </c>
      <c r="N1034">
        <f t="shared" si="51"/>
        <v>17209</v>
      </c>
      <c r="O1034">
        <f t="shared" si="53"/>
        <v>0</v>
      </c>
    </row>
    <row r="1035" spans="5:15">
      <c r="E1035" s="1">
        <v>5729</v>
      </c>
      <c r="F1035">
        <f t="shared" si="52"/>
        <v>0</v>
      </c>
      <c r="M1035" s="1">
        <v>5729</v>
      </c>
      <c r="N1035">
        <f t="shared" si="51"/>
        <v>17190</v>
      </c>
      <c r="O1035">
        <f t="shared" si="53"/>
        <v>0</v>
      </c>
    </row>
    <row r="1036" spans="5:15">
      <c r="E1036" s="1">
        <v>5730</v>
      </c>
      <c r="F1036">
        <f t="shared" si="52"/>
        <v>1</v>
      </c>
      <c r="M1036" s="1">
        <v>5730</v>
      </c>
      <c r="N1036">
        <f t="shared" si="51"/>
        <v>17193</v>
      </c>
      <c r="O1036">
        <f t="shared" si="53"/>
        <v>1</v>
      </c>
    </row>
    <row r="1037" spans="5:15">
      <c r="E1037" s="1">
        <v>5731</v>
      </c>
      <c r="F1037">
        <f t="shared" si="52"/>
        <v>1</v>
      </c>
      <c r="M1037" s="1">
        <v>5731</v>
      </c>
      <c r="N1037">
        <f t="shared" si="51"/>
        <v>17197</v>
      </c>
      <c r="O1037">
        <f t="shared" si="53"/>
        <v>1</v>
      </c>
    </row>
    <row r="1038" spans="5:15">
      <c r="E1038" s="1">
        <v>5732</v>
      </c>
      <c r="F1038">
        <f t="shared" si="52"/>
        <v>1</v>
      </c>
      <c r="M1038" s="1">
        <v>5732</v>
      </c>
      <c r="N1038">
        <f t="shared" si="51"/>
        <v>17195</v>
      </c>
      <c r="O1038">
        <f t="shared" si="53"/>
        <v>0</v>
      </c>
    </row>
    <row r="1039" spans="5:15">
      <c r="E1039" s="1">
        <v>5734</v>
      </c>
      <c r="F1039">
        <f t="shared" si="52"/>
        <v>1</v>
      </c>
      <c r="M1039" s="1">
        <v>5734</v>
      </c>
      <c r="N1039">
        <f t="shared" si="51"/>
        <v>17211</v>
      </c>
      <c r="O1039">
        <f t="shared" si="53"/>
        <v>1</v>
      </c>
    </row>
    <row r="1040" spans="5:15">
      <c r="E1040" s="1">
        <v>5729</v>
      </c>
      <c r="F1040">
        <f t="shared" si="52"/>
        <v>0</v>
      </c>
      <c r="M1040" s="1">
        <v>5729</v>
      </c>
      <c r="N1040">
        <f t="shared" si="51"/>
        <v>17227</v>
      </c>
      <c r="O1040">
        <f t="shared" si="53"/>
        <v>1</v>
      </c>
    </row>
    <row r="1041" spans="5:15">
      <c r="E1041" s="1">
        <v>5748</v>
      </c>
      <c r="F1041">
        <f t="shared" si="52"/>
        <v>1</v>
      </c>
      <c r="M1041" s="1">
        <v>5748</v>
      </c>
      <c r="N1041">
        <f t="shared" si="51"/>
        <v>17249</v>
      </c>
      <c r="O1041">
        <f t="shared" si="53"/>
        <v>1</v>
      </c>
    </row>
    <row r="1042" spans="5:15">
      <c r="E1042" s="1">
        <v>5750</v>
      </c>
      <c r="F1042">
        <f t="shared" si="52"/>
        <v>1</v>
      </c>
      <c r="M1042" s="1">
        <v>5750</v>
      </c>
      <c r="N1042">
        <f t="shared" si="51"/>
        <v>17254</v>
      </c>
      <c r="O1042">
        <f t="shared" si="53"/>
        <v>1</v>
      </c>
    </row>
    <row r="1043" spans="5:15">
      <c r="E1043" s="1">
        <v>5751</v>
      </c>
      <c r="F1043">
        <f t="shared" si="52"/>
        <v>1</v>
      </c>
      <c r="M1043" s="1">
        <v>5751</v>
      </c>
      <c r="N1043">
        <f t="shared" si="51"/>
        <v>17260</v>
      </c>
      <c r="O1043">
        <f t="shared" si="53"/>
        <v>1</v>
      </c>
    </row>
    <row r="1044" spans="5:15">
      <c r="E1044" s="1">
        <v>5753</v>
      </c>
      <c r="F1044">
        <f t="shared" si="52"/>
        <v>1</v>
      </c>
      <c r="M1044" s="1">
        <v>5753</v>
      </c>
      <c r="N1044">
        <f t="shared" si="51"/>
        <v>17270</v>
      </c>
      <c r="O1044">
        <f t="shared" si="53"/>
        <v>1</v>
      </c>
    </row>
    <row r="1045" spans="5:15">
      <c r="E1045" s="1">
        <v>5756</v>
      </c>
      <c r="F1045">
        <f t="shared" si="52"/>
        <v>1</v>
      </c>
      <c r="M1045" s="1">
        <v>5756</v>
      </c>
      <c r="N1045">
        <f t="shared" si="51"/>
        <v>17285</v>
      </c>
      <c r="O1045">
        <f t="shared" si="53"/>
        <v>1</v>
      </c>
    </row>
    <row r="1046" spans="5:15">
      <c r="E1046" s="1">
        <v>5761</v>
      </c>
      <c r="F1046">
        <f t="shared" si="52"/>
        <v>1</v>
      </c>
      <c r="M1046" s="1">
        <v>5761</v>
      </c>
      <c r="N1046">
        <f t="shared" si="51"/>
        <v>17300</v>
      </c>
      <c r="O1046">
        <f t="shared" si="53"/>
        <v>1</v>
      </c>
    </row>
    <row r="1047" spans="5:15">
      <c r="E1047" s="1">
        <v>5768</v>
      </c>
      <c r="F1047">
        <f t="shared" si="52"/>
        <v>1</v>
      </c>
      <c r="M1047" s="1">
        <v>5768</v>
      </c>
      <c r="N1047">
        <f t="shared" si="51"/>
        <v>17314</v>
      </c>
      <c r="O1047">
        <f t="shared" si="53"/>
        <v>1</v>
      </c>
    </row>
    <row r="1048" spans="5:15">
      <c r="E1048" s="1">
        <v>5771</v>
      </c>
      <c r="F1048">
        <f t="shared" si="52"/>
        <v>1</v>
      </c>
      <c r="M1048" s="1">
        <v>5771</v>
      </c>
      <c r="N1048">
        <f t="shared" si="51"/>
        <v>17323</v>
      </c>
      <c r="O1048">
        <f t="shared" si="53"/>
        <v>1</v>
      </c>
    </row>
    <row r="1049" spans="5:15">
      <c r="E1049" s="1">
        <v>5775</v>
      </c>
      <c r="F1049">
        <f t="shared" si="52"/>
        <v>1</v>
      </c>
      <c r="M1049" s="1">
        <v>5775</v>
      </c>
      <c r="N1049">
        <f t="shared" si="51"/>
        <v>17343</v>
      </c>
      <c r="O1049">
        <f t="shared" si="53"/>
        <v>1</v>
      </c>
    </row>
    <row r="1050" spans="5:15">
      <c r="E1050" s="1">
        <v>5777</v>
      </c>
      <c r="F1050">
        <f t="shared" si="52"/>
        <v>1</v>
      </c>
      <c r="M1050" s="1">
        <v>5777</v>
      </c>
      <c r="N1050">
        <f t="shared" si="51"/>
        <v>17361</v>
      </c>
      <c r="O1050">
        <f t="shared" si="53"/>
        <v>1</v>
      </c>
    </row>
    <row r="1051" spans="5:15">
      <c r="E1051" s="1">
        <v>5791</v>
      </c>
      <c r="F1051">
        <f t="shared" si="52"/>
        <v>1</v>
      </c>
      <c r="M1051" s="1">
        <v>5791</v>
      </c>
      <c r="N1051">
        <f t="shared" si="51"/>
        <v>17379</v>
      </c>
      <c r="O1051">
        <f t="shared" si="53"/>
        <v>1</v>
      </c>
    </row>
    <row r="1052" spans="5:15">
      <c r="E1052" s="1">
        <v>5793</v>
      </c>
      <c r="F1052">
        <f t="shared" si="52"/>
        <v>1</v>
      </c>
      <c r="M1052" s="1">
        <v>5793</v>
      </c>
      <c r="N1052">
        <f t="shared" si="51"/>
        <v>17386</v>
      </c>
      <c r="O1052">
        <f t="shared" si="53"/>
        <v>1</v>
      </c>
    </row>
    <row r="1053" spans="5:15">
      <c r="E1053" s="1">
        <v>5795</v>
      </c>
      <c r="F1053">
        <f t="shared" si="52"/>
        <v>1</v>
      </c>
      <c r="M1053" s="1">
        <v>5795</v>
      </c>
      <c r="N1053">
        <f t="shared" si="51"/>
        <v>17388</v>
      </c>
      <c r="O1053">
        <f t="shared" si="53"/>
        <v>1</v>
      </c>
    </row>
    <row r="1054" spans="5:15">
      <c r="E1054" s="1">
        <v>5798</v>
      </c>
      <c r="F1054">
        <f t="shared" si="52"/>
        <v>1</v>
      </c>
      <c r="M1054" s="1">
        <v>5798</v>
      </c>
      <c r="N1054">
        <f t="shared" si="51"/>
        <v>17401</v>
      </c>
      <c r="O1054">
        <f t="shared" si="53"/>
        <v>1</v>
      </c>
    </row>
    <row r="1055" spans="5:15">
      <c r="E1055" s="1">
        <v>5795</v>
      </c>
      <c r="F1055">
        <f t="shared" si="52"/>
        <v>0</v>
      </c>
      <c r="M1055" s="1">
        <v>5795</v>
      </c>
      <c r="N1055">
        <f t="shared" si="51"/>
        <v>17412</v>
      </c>
      <c r="O1055">
        <f t="shared" si="53"/>
        <v>1</v>
      </c>
    </row>
    <row r="1056" spans="5:15">
      <c r="E1056" s="1">
        <v>5808</v>
      </c>
      <c r="F1056">
        <f t="shared" si="52"/>
        <v>1</v>
      </c>
      <c r="M1056" s="1">
        <v>5808</v>
      </c>
      <c r="N1056">
        <f t="shared" si="51"/>
        <v>17427</v>
      </c>
      <c r="O1056">
        <f t="shared" si="53"/>
        <v>1</v>
      </c>
    </row>
    <row r="1057" spans="5:15">
      <c r="E1057" s="1">
        <v>5809</v>
      </c>
      <c r="F1057">
        <f t="shared" si="52"/>
        <v>1</v>
      </c>
      <c r="M1057" s="1">
        <v>5809</v>
      </c>
      <c r="N1057">
        <f t="shared" si="51"/>
        <v>17431</v>
      </c>
      <c r="O1057">
        <f t="shared" si="53"/>
        <v>1</v>
      </c>
    </row>
    <row r="1058" spans="5:15">
      <c r="E1058" s="1">
        <v>5810</v>
      </c>
      <c r="F1058">
        <f t="shared" si="52"/>
        <v>1</v>
      </c>
      <c r="M1058" s="1">
        <v>5810</v>
      </c>
      <c r="N1058">
        <f t="shared" si="51"/>
        <v>17435</v>
      </c>
      <c r="O1058">
        <f t="shared" si="53"/>
        <v>1</v>
      </c>
    </row>
    <row r="1059" spans="5:15">
      <c r="E1059" s="1">
        <v>5812</v>
      </c>
      <c r="F1059">
        <f t="shared" si="52"/>
        <v>1</v>
      </c>
      <c r="M1059" s="1">
        <v>5812</v>
      </c>
      <c r="N1059">
        <f t="shared" si="51"/>
        <v>17445</v>
      </c>
      <c r="O1059">
        <f t="shared" si="53"/>
        <v>1</v>
      </c>
    </row>
    <row r="1060" spans="5:15">
      <c r="E1060" s="1">
        <v>5813</v>
      </c>
      <c r="F1060">
        <f t="shared" si="52"/>
        <v>1</v>
      </c>
      <c r="M1060" s="1">
        <v>5813</v>
      </c>
      <c r="N1060">
        <f t="shared" si="51"/>
        <v>17454</v>
      </c>
      <c r="O1060">
        <f t="shared" si="53"/>
        <v>1</v>
      </c>
    </row>
    <row r="1061" spans="5:15">
      <c r="E1061" s="1">
        <v>5820</v>
      </c>
      <c r="F1061">
        <f t="shared" si="52"/>
        <v>1</v>
      </c>
      <c r="M1061" s="1">
        <v>5820</v>
      </c>
      <c r="N1061">
        <f t="shared" si="51"/>
        <v>17465</v>
      </c>
      <c r="O1061">
        <f t="shared" si="53"/>
        <v>1</v>
      </c>
    </row>
    <row r="1062" spans="5:15">
      <c r="E1062" s="1">
        <v>5821</v>
      </c>
      <c r="F1062">
        <f t="shared" si="52"/>
        <v>1</v>
      </c>
      <c r="M1062" s="1">
        <v>5821</v>
      </c>
      <c r="N1062">
        <f t="shared" si="51"/>
        <v>17499</v>
      </c>
      <c r="O1062">
        <f t="shared" si="53"/>
        <v>1</v>
      </c>
    </row>
    <row r="1063" spans="5:15">
      <c r="E1063" s="1">
        <v>5824</v>
      </c>
      <c r="F1063">
        <f t="shared" si="52"/>
        <v>1</v>
      </c>
      <c r="M1063" s="1">
        <v>5824</v>
      </c>
      <c r="N1063">
        <f t="shared" si="51"/>
        <v>17546</v>
      </c>
      <c r="O1063">
        <f t="shared" si="53"/>
        <v>1</v>
      </c>
    </row>
    <row r="1064" spans="5:15">
      <c r="E1064" s="1">
        <v>5854</v>
      </c>
      <c r="F1064">
        <f t="shared" si="52"/>
        <v>1</v>
      </c>
      <c r="M1064" s="1">
        <v>5854</v>
      </c>
      <c r="N1064">
        <f t="shared" si="51"/>
        <v>17591</v>
      </c>
      <c r="O1064">
        <f t="shared" si="53"/>
        <v>1</v>
      </c>
    </row>
    <row r="1065" spans="5:15">
      <c r="E1065" s="1">
        <v>5868</v>
      </c>
      <c r="F1065">
        <f t="shared" si="52"/>
        <v>1</v>
      </c>
      <c r="M1065" s="1">
        <v>5868</v>
      </c>
      <c r="N1065">
        <f t="shared" si="51"/>
        <v>17611</v>
      </c>
      <c r="O1065">
        <f t="shared" si="53"/>
        <v>1</v>
      </c>
    </row>
    <row r="1066" spans="5:15">
      <c r="E1066" s="1">
        <v>5869</v>
      </c>
      <c r="F1066">
        <f t="shared" si="52"/>
        <v>1</v>
      </c>
      <c r="M1066" s="1">
        <v>5869</v>
      </c>
      <c r="N1066">
        <f t="shared" si="51"/>
        <v>17623</v>
      </c>
      <c r="O1066">
        <f t="shared" si="53"/>
        <v>1</v>
      </c>
    </row>
    <row r="1067" spans="5:15">
      <c r="E1067" s="1">
        <v>5874</v>
      </c>
      <c r="F1067">
        <f t="shared" si="52"/>
        <v>1</v>
      </c>
      <c r="M1067" s="1">
        <v>5874</v>
      </c>
      <c r="N1067">
        <f t="shared" si="51"/>
        <v>17640</v>
      </c>
      <c r="O1067">
        <f t="shared" si="53"/>
        <v>1</v>
      </c>
    </row>
    <row r="1068" spans="5:15">
      <c r="E1068" s="1">
        <v>5880</v>
      </c>
      <c r="F1068">
        <f t="shared" si="52"/>
        <v>1</v>
      </c>
      <c r="M1068" s="1">
        <v>5880</v>
      </c>
      <c r="N1068">
        <f t="shared" si="51"/>
        <v>17653</v>
      </c>
      <c r="O1068">
        <f t="shared" si="53"/>
        <v>1</v>
      </c>
    </row>
    <row r="1069" spans="5:15">
      <c r="E1069" s="1">
        <v>5886</v>
      </c>
      <c r="F1069">
        <f t="shared" si="52"/>
        <v>1</v>
      </c>
      <c r="M1069" s="1">
        <v>5886</v>
      </c>
      <c r="N1069">
        <f t="shared" si="51"/>
        <v>17681</v>
      </c>
      <c r="O1069">
        <f t="shared" si="53"/>
        <v>1</v>
      </c>
    </row>
    <row r="1070" spans="5:15">
      <c r="E1070" s="1">
        <v>5887</v>
      </c>
      <c r="F1070">
        <f t="shared" si="52"/>
        <v>1</v>
      </c>
      <c r="M1070" s="1">
        <v>5887</v>
      </c>
      <c r="N1070">
        <f t="shared" si="51"/>
        <v>17704</v>
      </c>
      <c r="O1070">
        <f t="shared" si="53"/>
        <v>1</v>
      </c>
    </row>
    <row r="1071" spans="5:15">
      <c r="E1071" s="1">
        <v>5908</v>
      </c>
      <c r="F1071">
        <f t="shared" si="52"/>
        <v>1</v>
      </c>
      <c r="M1071" s="1">
        <v>5908</v>
      </c>
      <c r="N1071">
        <f t="shared" si="51"/>
        <v>17735</v>
      </c>
      <c r="O1071">
        <f t="shared" si="53"/>
        <v>1</v>
      </c>
    </row>
    <row r="1072" spans="5:15">
      <c r="E1072" s="1">
        <v>5909</v>
      </c>
      <c r="F1072">
        <f t="shared" si="52"/>
        <v>1</v>
      </c>
      <c r="M1072" s="1">
        <v>5909</v>
      </c>
      <c r="N1072">
        <f t="shared" si="51"/>
        <v>17753</v>
      </c>
      <c r="O1072">
        <f t="shared" si="53"/>
        <v>1</v>
      </c>
    </row>
    <row r="1073" spans="5:15">
      <c r="E1073" s="1">
        <v>5918</v>
      </c>
      <c r="F1073">
        <f t="shared" si="52"/>
        <v>1</v>
      </c>
      <c r="M1073" s="1">
        <v>5918</v>
      </c>
      <c r="N1073">
        <f t="shared" si="51"/>
        <v>17775</v>
      </c>
      <c r="O1073">
        <f t="shared" si="53"/>
        <v>1</v>
      </c>
    </row>
    <row r="1074" spans="5:15">
      <c r="E1074" s="1">
        <v>5926</v>
      </c>
      <c r="F1074">
        <f t="shared" si="52"/>
        <v>1</v>
      </c>
      <c r="M1074" s="1">
        <v>5926</v>
      </c>
      <c r="N1074">
        <f t="shared" si="51"/>
        <v>17798</v>
      </c>
      <c r="O1074">
        <f t="shared" si="53"/>
        <v>1</v>
      </c>
    </row>
    <row r="1075" spans="5:15">
      <c r="E1075" s="1">
        <v>5931</v>
      </c>
      <c r="F1075">
        <f t="shared" si="52"/>
        <v>1</v>
      </c>
      <c r="M1075" s="1">
        <v>5931</v>
      </c>
      <c r="N1075">
        <f t="shared" si="51"/>
        <v>17829</v>
      </c>
      <c r="O1075">
        <f t="shared" si="53"/>
        <v>1</v>
      </c>
    </row>
    <row r="1076" spans="5:15">
      <c r="E1076" s="1">
        <v>5941</v>
      </c>
      <c r="F1076">
        <f t="shared" si="52"/>
        <v>1</v>
      </c>
      <c r="M1076" s="1">
        <v>5941</v>
      </c>
      <c r="N1076">
        <f t="shared" si="51"/>
        <v>17865</v>
      </c>
      <c r="O1076">
        <f t="shared" si="53"/>
        <v>1</v>
      </c>
    </row>
    <row r="1077" spans="5:15">
      <c r="E1077" s="1">
        <v>5957</v>
      </c>
      <c r="F1077">
        <f t="shared" si="52"/>
        <v>1</v>
      </c>
      <c r="M1077" s="1">
        <v>5957</v>
      </c>
      <c r="N1077">
        <f t="shared" si="51"/>
        <v>17884</v>
      </c>
      <c r="O1077">
        <f t="shared" si="53"/>
        <v>1</v>
      </c>
    </row>
    <row r="1078" spans="5:15">
      <c r="E1078" s="1">
        <v>5967</v>
      </c>
      <c r="F1078">
        <f t="shared" si="52"/>
        <v>1</v>
      </c>
      <c r="M1078" s="1">
        <v>5967</v>
      </c>
      <c r="N1078">
        <f t="shared" si="51"/>
        <v>17888</v>
      </c>
      <c r="O1078">
        <f t="shared" si="53"/>
        <v>1</v>
      </c>
    </row>
    <row r="1079" spans="5:15">
      <c r="E1079" s="1">
        <v>5960</v>
      </c>
      <c r="F1079">
        <f t="shared" si="52"/>
        <v>0</v>
      </c>
      <c r="M1079" s="1">
        <v>5960</v>
      </c>
      <c r="N1079">
        <f t="shared" si="51"/>
        <v>17879</v>
      </c>
      <c r="O1079">
        <f t="shared" si="53"/>
        <v>0</v>
      </c>
    </row>
    <row r="1080" spans="5:15">
      <c r="E1080" s="1">
        <v>5961</v>
      </c>
      <c r="F1080">
        <f t="shared" si="52"/>
        <v>1</v>
      </c>
      <c r="M1080" s="1">
        <v>5961</v>
      </c>
      <c r="N1080">
        <f t="shared" si="51"/>
        <v>17890</v>
      </c>
      <c r="O1080">
        <f t="shared" si="53"/>
        <v>1</v>
      </c>
    </row>
    <row r="1081" spans="5:15">
      <c r="E1081" s="1">
        <v>5958</v>
      </c>
      <c r="F1081">
        <f t="shared" si="52"/>
        <v>0</v>
      </c>
      <c r="M1081" s="1">
        <v>5958</v>
      </c>
      <c r="N1081">
        <f t="shared" si="51"/>
        <v>17902</v>
      </c>
      <c r="O1081">
        <f t="shared" si="53"/>
        <v>1</v>
      </c>
    </row>
    <row r="1082" spans="5:15">
      <c r="E1082" s="1">
        <v>5971</v>
      </c>
      <c r="F1082">
        <f t="shared" si="52"/>
        <v>1</v>
      </c>
      <c r="M1082" s="1">
        <v>5971</v>
      </c>
      <c r="N1082">
        <f t="shared" si="51"/>
        <v>17919</v>
      </c>
      <c r="O1082">
        <f t="shared" si="53"/>
        <v>1</v>
      </c>
    </row>
    <row r="1083" spans="5:15">
      <c r="E1083" s="1">
        <v>5973</v>
      </c>
      <c r="F1083">
        <f t="shared" si="52"/>
        <v>1</v>
      </c>
      <c r="M1083" s="1">
        <v>5973</v>
      </c>
      <c r="N1083">
        <f t="shared" si="51"/>
        <v>17924</v>
      </c>
      <c r="O1083">
        <f t="shared" si="53"/>
        <v>1</v>
      </c>
    </row>
    <row r="1084" spans="5:15">
      <c r="E1084" s="1">
        <v>5975</v>
      </c>
      <c r="F1084">
        <f t="shared" si="52"/>
        <v>1</v>
      </c>
      <c r="M1084" s="1">
        <v>5975</v>
      </c>
      <c r="N1084">
        <f t="shared" si="51"/>
        <v>17929</v>
      </c>
      <c r="O1084">
        <f t="shared" si="53"/>
        <v>1</v>
      </c>
    </row>
    <row r="1085" spans="5:15">
      <c r="E1085" s="1">
        <v>5976</v>
      </c>
      <c r="F1085">
        <f t="shared" si="52"/>
        <v>1</v>
      </c>
      <c r="M1085" s="1">
        <v>5976</v>
      </c>
      <c r="N1085">
        <f t="shared" si="51"/>
        <v>17933</v>
      </c>
      <c r="O1085">
        <f t="shared" si="53"/>
        <v>1</v>
      </c>
    </row>
    <row r="1086" spans="5:15">
      <c r="E1086" s="1">
        <v>5978</v>
      </c>
      <c r="F1086">
        <f t="shared" si="52"/>
        <v>1</v>
      </c>
      <c r="M1086" s="1">
        <v>5978</v>
      </c>
      <c r="N1086">
        <f t="shared" si="51"/>
        <v>17943</v>
      </c>
      <c r="O1086">
        <f t="shared" si="53"/>
        <v>1</v>
      </c>
    </row>
    <row r="1087" spans="5:15">
      <c r="E1087" s="1">
        <v>5979</v>
      </c>
      <c r="F1087">
        <f t="shared" si="52"/>
        <v>1</v>
      </c>
      <c r="M1087" s="1">
        <v>5979</v>
      </c>
      <c r="N1087">
        <f t="shared" si="51"/>
        <v>17956</v>
      </c>
      <c r="O1087">
        <f t="shared" si="53"/>
        <v>1</v>
      </c>
    </row>
    <row r="1088" spans="5:15">
      <c r="E1088" s="1">
        <v>5986</v>
      </c>
      <c r="F1088">
        <f t="shared" si="52"/>
        <v>1</v>
      </c>
      <c r="M1088" s="1">
        <v>5986</v>
      </c>
      <c r="N1088">
        <f t="shared" si="51"/>
        <v>17971</v>
      </c>
      <c r="O1088">
        <f t="shared" si="53"/>
        <v>1</v>
      </c>
    </row>
    <row r="1089" spans="5:15">
      <c r="E1089" s="1">
        <v>5991</v>
      </c>
      <c r="F1089">
        <f t="shared" si="52"/>
        <v>1</v>
      </c>
      <c r="M1089" s="1">
        <v>5991</v>
      </c>
      <c r="N1089">
        <f t="shared" si="51"/>
        <v>17962</v>
      </c>
      <c r="O1089">
        <f t="shared" si="53"/>
        <v>0</v>
      </c>
    </row>
    <row r="1090" spans="5:15">
      <c r="E1090" s="1">
        <v>5994</v>
      </c>
      <c r="F1090">
        <f t="shared" si="52"/>
        <v>1</v>
      </c>
      <c r="M1090" s="1">
        <v>5994</v>
      </c>
      <c r="N1090">
        <f t="shared" si="51"/>
        <v>17953</v>
      </c>
      <c r="O1090">
        <f t="shared" si="53"/>
        <v>0</v>
      </c>
    </row>
    <row r="1091" spans="5:15">
      <c r="E1091" s="1">
        <v>5977</v>
      </c>
      <c r="F1091">
        <f t="shared" si="52"/>
        <v>0</v>
      </c>
      <c r="M1091" s="1">
        <v>5977</v>
      </c>
      <c r="N1091">
        <f t="shared" ref="N1091:N1154" si="54">IF(M1093&gt;0,M1091+M1092+M1093,0)</f>
        <v>17942</v>
      </c>
      <c r="O1091">
        <f t="shared" si="53"/>
        <v>0</v>
      </c>
    </row>
    <row r="1092" spans="5:15">
      <c r="E1092" s="1">
        <v>5982</v>
      </c>
      <c r="F1092">
        <f t="shared" ref="F1092:F1155" si="55">IF(E1092&gt;E1091,1,0)</f>
        <v>1</v>
      </c>
      <c r="M1092" s="1">
        <v>5982</v>
      </c>
      <c r="N1092">
        <f t="shared" si="54"/>
        <v>17952</v>
      </c>
      <c r="O1092">
        <f t="shared" ref="O1092:O1155" si="56">IF(N1092&gt;N1091,1,0)</f>
        <v>1</v>
      </c>
    </row>
    <row r="1093" spans="5:15">
      <c r="E1093" s="1">
        <v>5983</v>
      </c>
      <c r="F1093">
        <f t="shared" si="55"/>
        <v>1</v>
      </c>
      <c r="M1093" s="1">
        <v>5983</v>
      </c>
      <c r="N1093">
        <f t="shared" si="54"/>
        <v>17959</v>
      </c>
      <c r="O1093">
        <f t="shared" si="56"/>
        <v>1</v>
      </c>
    </row>
    <row r="1094" spans="5:15">
      <c r="E1094" s="1">
        <v>5987</v>
      </c>
      <c r="F1094">
        <f t="shared" si="55"/>
        <v>1</v>
      </c>
      <c r="M1094" s="1">
        <v>5987</v>
      </c>
      <c r="N1094">
        <f t="shared" si="54"/>
        <v>17989</v>
      </c>
      <c r="O1094">
        <f t="shared" si="56"/>
        <v>1</v>
      </c>
    </row>
    <row r="1095" spans="5:15">
      <c r="E1095" s="1">
        <v>5989</v>
      </c>
      <c r="F1095">
        <f t="shared" si="55"/>
        <v>1</v>
      </c>
      <c r="M1095" s="1">
        <v>5989</v>
      </c>
      <c r="N1095">
        <f t="shared" si="54"/>
        <v>18014</v>
      </c>
      <c r="O1095">
        <f t="shared" si="56"/>
        <v>1</v>
      </c>
    </row>
    <row r="1096" spans="5:15">
      <c r="E1096" s="1">
        <v>6013</v>
      </c>
      <c r="F1096">
        <f t="shared" si="55"/>
        <v>1</v>
      </c>
      <c r="M1096" s="1">
        <v>6013</v>
      </c>
      <c r="N1096">
        <f t="shared" si="54"/>
        <v>18044</v>
      </c>
      <c r="O1096">
        <f t="shared" si="56"/>
        <v>1</v>
      </c>
    </row>
    <row r="1097" spans="5:15">
      <c r="E1097" s="1">
        <v>6012</v>
      </c>
      <c r="F1097">
        <f t="shared" si="55"/>
        <v>0</v>
      </c>
      <c r="M1097" s="1">
        <v>6012</v>
      </c>
      <c r="N1097">
        <f t="shared" si="54"/>
        <v>18053</v>
      </c>
      <c r="O1097">
        <f t="shared" si="56"/>
        <v>1</v>
      </c>
    </row>
    <row r="1098" spans="5:15">
      <c r="E1098" s="1">
        <v>6019</v>
      </c>
      <c r="F1098">
        <f t="shared" si="55"/>
        <v>1</v>
      </c>
      <c r="M1098" s="1">
        <v>6019</v>
      </c>
      <c r="N1098">
        <f t="shared" si="54"/>
        <v>18074</v>
      </c>
      <c r="O1098">
        <f t="shared" si="56"/>
        <v>1</v>
      </c>
    </row>
    <row r="1099" spans="5:15">
      <c r="E1099" s="1">
        <v>6022</v>
      </c>
      <c r="F1099">
        <f t="shared" si="55"/>
        <v>1</v>
      </c>
      <c r="M1099" s="1">
        <v>6022</v>
      </c>
      <c r="N1099">
        <f t="shared" si="54"/>
        <v>18089</v>
      </c>
      <c r="O1099">
        <f t="shared" si="56"/>
        <v>1</v>
      </c>
    </row>
    <row r="1100" spans="5:15">
      <c r="E1100" s="1">
        <v>6033</v>
      </c>
      <c r="F1100">
        <f t="shared" si="55"/>
        <v>1</v>
      </c>
      <c r="M1100" s="1">
        <v>6033</v>
      </c>
      <c r="N1100">
        <f t="shared" si="54"/>
        <v>18104</v>
      </c>
      <c r="O1100">
        <f t="shared" si="56"/>
        <v>1</v>
      </c>
    </row>
    <row r="1101" spans="5:15">
      <c r="E1101" s="1">
        <v>6034</v>
      </c>
      <c r="F1101">
        <f t="shared" si="55"/>
        <v>1</v>
      </c>
      <c r="M1101" s="1">
        <v>6034</v>
      </c>
      <c r="N1101">
        <f t="shared" si="54"/>
        <v>18109</v>
      </c>
      <c r="O1101">
        <f t="shared" si="56"/>
        <v>1</v>
      </c>
    </row>
    <row r="1102" spans="5:15">
      <c r="E1102" s="1">
        <v>6037</v>
      </c>
      <c r="F1102">
        <f t="shared" si="55"/>
        <v>1</v>
      </c>
      <c r="M1102" s="1">
        <v>6037</v>
      </c>
      <c r="N1102">
        <f t="shared" si="54"/>
        <v>18141</v>
      </c>
      <c r="O1102">
        <f t="shared" si="56"/>
        <v>1</v>
      </c>
    </row>
    <row r="1103" spans="5:15">
      <c r="E1103" s="1">
        <v>6038</v>
      </c>
      <c r="F1103">
        <f t="shared" si="55"/>
        <v>1</v>
      </c>
      <c r="M1103" s="1">
        <v>6038</v>
      </c>
      <c r="N1103">
        <f t="shared" si="54"/>
        <v>18172</v>
      </c>
      <c r="O1103">
        <f t="shared" si="56"/>
        <v>1</v>
      </c>
    </row>
    <row r="1104" spans="5:15">
      <c r="E1104" s="1">
        <v>6066</v>
      </c>
      <c r="F1104">
        <f t="shared" si="55"/>
        <v>1</v>
      </c>
      <c r="M1104" s="1">
        <v>6066</v>
      </c>
      <c r="N1104">
        <f t="shared" si="54"/>
        <v>18207</v>
      </c>
      <c r="O1104">
        <f t="shared" si="56"/>
        <v>1</v>
      </c>
    </row>
    <row r="1105" spans="5:15">
      <c r="E1105" s="1">
        <v>6068</v>
      </c>
      <c r="F1105">
        <f t="shared" si="55"/>
        <v>1</v>
      </c>
      <c r="M1105" s="1">
        <v>6068</v>
      </c>
      <c r="N1105">
        <f t="shared" si="54"/>
        <v>18216</v>
      </c>
      <c r="O1105">
        <f t="shared" si="56"/>
        <v>1</v>
      </c>
    </row>
    <row r="1106" spans="5:15">
      <c r="E1106" s="1">
        <v>6073</v>
      </c>
      <c r="F1106">
        <f t="shared" si="55"/>
        <v>1</v>
      </c>
      <c r="M1106" s="1">
        <v>6073</v>
      </c>
      <c r="N1106">
        <f t="shared" si="54"/>
        <v>18225</v>
      </c>
      <c r="O1106">
        <f t="shared" si="56"/>
        <v>1</v>
      </c>
    </row>
    <row r="1107" spans="5:15">
      <c r="E1107" s="1">
        <v>6075</v>
      </c>
      <c r="F1107">
        <f t="shared" si="55"/>
        <v>1</v>
      </c>
      <c r="M1107" s="1">
        <v>6075</v>
      </c>
      <c r="N1107">
        <f t="shared" si="54"/>
        <v>18234</v>
      </c>
      <c r="O1107">
        <f t="shared" si="56"/>
        <v>1</v>
      </c>
    </row>
    <row r="1108" spans="5:15">
      <c r="E1108" s="1">
        <v>6077</v>
      </c>
      <c r="F1108">
        <f t="shared" si="55"/>
        <v>1</v>
      </c>
      <c r="M1108" s="1">
        <v>6077</v>
      </c>
      <c r="N1108">
        <f t="shared" si="54"/>
        <v>18253</v>
      </c>
      <c r="O1108">
        <f t="shared" si="56"/>
        <v>1</v>
      </c>
    </row>
    <row r="1109" spans="5:15">
      <c r="E1109" s="1">
        <v>6082</v>
      </c>
      <c r="F1109">
        <f t="shared" si="55"/>
        <v>1</v>
      </c>
      <c r="M1109" s="1">
        <v>6082</v>
      </c>
      <c r="N1109">
        <f t="shared" si="54"/>
        <v>18284</v>
      </c>
      <c r="O1109">
        <f t="shared" si="56"/>
        <v>1</v>
      </c>
    </row>
    <row r="1110" spans="5:15">
      <c r="E1110" s="1">
        <v>6094</v>
      </c>
      <c r="F1110">
        <f t="shared" si="55"/>
        <v>1</v>
      </c>
      <c r="M1110" s="1">
        <v>6094</v>
      </c>
      <c r="N1110">
        <f t="shared" si="54"/>
        <v>18311</v>
      </c>
      <c r="O1110">
        <f t="shared" si="56"/>
        <v>1</v>
      </c>
    </row>
    <row r="1111" spans="5:15">
      <c r="E1111" s="1">
        <v>6108</v>
      </c>
      <c r="F1111">
        <f t="shared" si="55"/>
        <v>1</v>
      </c>
      <c r="M1111" s="1">
        <v>6108</v>
      </c>
      <c r="N1111">
        <f t="shared" si="54"/>
        <v>18328</v>
      </c>
      <c r="O1111">
        <f t="shared" si="56"/>
        <v>1</v>
      </c>
    </row>
    <row r="1112" spans="5:15">
      <c r="E1112" s="1">
        <v>6109</v>
      </c>
      <c r="F1112">
        <f t="shared" si="55"/>
        <v>1</v>
      </c>
      <c r="M1112" s="1">
        <v>6109</v>
      </c>
      <c r="N1112">
        <f t="shared" si="54"/>
        <v>18333</v>
      </c>
      <c r="O1112">
        <f t="shared" si="56"/>
        <v>1</v>
      </c>
    </row>
    <row r="1113" spans="5:15">
      <c r="E1113" s="1">
        <v>6111</v>
      </c>
      <c r="F1113">
        <f t="shared" si="55"/>
        <v>1</v>
      </c>
      <c r="M1113" s="1">
        <v>6111</v>
      </c>
      <c r="N1113">
        <f t="shared" si="54"/>
        <v>18340</v>
      </c>
      <c r="O1113">
        <f t="shared" si="56"/>
        <v>1</v>
      </c>
    </row>
    <row r="1114" spans="5:15">
      <c r="E1114" s="1">
        <v>6113</v>
      </c>
      <c r="F1114">
        <f t="shared" si="55"/>
        <v>1</v>
      </c>
      <c r="M1114" s="1">
        <v>6113</v>
      </c>
      <c r="N1114">
        <f t="shared" si="54"/>
        <v>18346</v>
      </c>
      <c r="O1114">
        <f t="shared" si="56"/>
        <v>1</v>
      </c>
    </row>
    <row r="1115" spans="5:15">
      <c r="E1115" s="1">
        <v>6116</v>
      </c>
      <c r="F1115">
        <f t="shared" si="55"/>
        <v>1</v>
      </c>
      <c r="M1115" s="1">
        <v>6116</v>
      </c>
      <c r="N1115">
        <f t="shared" si="54"/>
        <v>18354</v>
      </c>
      <c r="O1115">
        <f t="shared" si="56"/>
        <v>1</v>
      </c>
    </row>
    <row r="1116" spans="5:15">
      <c r="E1116" s="1">
        <v>6117</v>
      </c>
      <c r="F1116">
        <f t="shared" si="55"/>
        <v>1</v>
      </c>
      <c r="M1116" s="1">
        <v>6117</v>
      </c>
      <c r="N1116">
        <f t="shared" si="54"/>
        <v>18360</v>
      </c>
      <c r="O1116">
        <f t="shared" si="56"/>
        <v>1</v>
      </c>
    </row>
    <row r="1117" spans="5:15">
      <c r="E1117" s="1">
        <v>6121</v>
      </c>
      <c r="F1117">
        <f t="shared" si="55"/>
        <v>1</v>
      </c>
      <c r="M1117" s="1">
        <v>6121</v>
      </c>
      <c r="N1117">
        <f t="shared" si="54"/>
        <v>18367</v>
      </c>
      <c r="O1117">
        <f t="shared" si="56"/>
        <v>1</v>
      </c>
    </row>
    <row r="1118" spans="5:15">
      <c r="E1118" s="1">
        <v>6122</v>
      </c>
      <c r="F1118">
        <f t="shared" si="55"/>
        <v>1</v>
      </c>
      <c r="M1118" s="1">
        <v>6122</v>
      </c>
      <c r="N1118">
        <f t="shared" si="54"/>
        <v>18375</v>
      </c>
      <c r="O1118">
        <f t="shared" si="56"/>
        <v>1</v>
      </c>
    </row>
    <row r="1119" spans="5:15">
      <c r="E1119" s="1">
        <v>6124</v>
      </c>
      <c r="F1119">
        <f t="shared" si="55"/>
        <v>1</v>
      </c>
      <c r="M1119" s="1">
        <v>6124</v>
      </c>
      <c r="N1119">
        <f t="shared" si="54"/>
        <v>18385</v>
      </c>
      <c r="O1119">
        <f t="shared" si="56"/>
        <v>1</v>
      </c>
    </row>
    <row r="1120" spans="5:15">
      <c r="E1120" s="1">
        <v>6129</v>
      </c>
      <c r="F1120">
        <f t="shared" si="55"/>
        <v>1</v>
      </c>
      <c r="M1120" s="1">
        <v>6129</v>
      </c>
      <c r="N1120">
        <f t="shared" si="54"/>
        <v>18401</v>
      </c>
      <c r="O1120">
        <f t="shared" si="56"/>
        <v>1</v>
      </c>
    </row>
    <row r="1121" spans="5:15">
      <c r="E1121" s="1">
        <v>6132</v>
      </c>
      <c r="F1121">
        <f t="shared" si="55"/>
        <v>1</v>
      </c>
      <c r="M1121" s="1">
        <v>6132</v>
      </c>
      <c r="N1121">
        <f t="shared" si="54"/>
        <v>18413</v>
      </c>
      <c r="O1121">
        <f t="shared" si="56"/>
        <v>1</v>
      </c>
    </row>
    <row r="1122" spans="5:15">
      <c r="E1122" s="1">
        <v>6140</v>
      </c>
      <c r="F1122">
        <f t="shared" si="55"/>
        <v>1</v>
      </c>
      <c r="M1122" s="1">
        <v>6140</v>
      </c>
      <c r="N1122">
        <f t="shared" si="54"/>
        <v>18434</v>
      </c>
      <c r="O1122">
        <f t="shared" si="56"/>
        <v>1</v>
      </c>
    </row>
    <row r="1123" spans="5:15">
      <c r="E1123" s="1">
        <v>6141</v>
      </c>
      <c r="F1123">
        <f t="shared" si="55"/>
        <v>1</v>
      </c>
      <c r="M1123" s="1">
        <v>6141</v>
      </c>
      <c r="N1123">
        <f t="shared" si="54"/>
        <v>18458</v>
      </c>
      <c r="O1123">
        <f t="shared" si="56"/>
        <v>1</v>
      </c>
    </row>
    <row r="1124" spans="5:15">
      <c r="E1124" s="1">
        <v>6153</v>
      </c>
      <c r="F1124">
        <f t="shared" si="55"/>
        <v>1</v>
      </c>
      <c r="M1124" s="1">
        <v>6153</v>
      </c>
      <c r="N1124">
        <f t="shared" si="54"/>
        <v>18502</v>
      </c>
      <c r="O1124">
        <f t="shared" si="56"/>
        <v>1</v>
      </c>
    </row>
    <row r="1125" spans="5:15">
      <c r="E1125" s="1">
        <v>6164</v>
      </c>
      <c r="F1125">
        <f t="shared" si="55"/>
        <v>1</v>
      </c>
      <c r="M1125" s="1">
        <v>6164</v>
      </c>
      <c r="N1125">
        <f t="shared" si="54"/>
        <v>18532</v>
      </c>
      <c r="O1125">
        <f t="shared" si="56"/>
        <v>1</v>
      </c>
    </row>
    <row r="1126" spans="5:15">
      <c r="E1126" s="1">
        <v>6185</v>
      </c>
      <c r="F1126">
        <f t="shared" si="55"/>
        <v>1</v>
      </c>
      <c r="M1126" s="1">
        <v>6185</v>
      </c>
      <c r="N1126">
        <f t="shared" si="54"/>
        <v>18565</v>
      </c>
      <c r="O1126">
        <f t="shared" si="56"/>
        <v>1</v>
      </c>
    </row>
    <row r="1127" spans="5:15">
      <c r="E1127" s="1">
        <v>6183</v>
      </c>
      <c r="F1127">
        <f t="shared" si="55"/>
        <v>0</v>
      </c>
      <c r="M1127" s="1">
        <v>6183</v>
      </c>
      <c r="N1127">
        <f t="shared" si="54"/>
        <v>18578</v>
      </c>
      <c r="O1127">
        <f t="shared" si="56"/>
        <v>1</v>
      </c>
    </row>
    <row r="1128" spans="5:15">
      <c r="E1128" s="1">
        <v>6197</v>
      </c>
      <c r="F1128">
        <f t="shared" si="55"/>
        <v>1</v>
      </c>
      <c r="M1128" s="1">
        <v>6197</v>
      </c>
      <c r="N1128">
        <f t="shared" si="54"/>
        <v>18591</v>
      </c>
      <c r="O1128">
        <f t="shared" si="56"/>
        <v>1</v>
      </c>
    </row>
    <row r="1129" spans="5:15">
      <c r="E1129" s="1">
        <v>6198</v>
      </c>
      <c r="F1129">
        <f t="shared" si="55"/>
        <v>1</v>
      </c>
      <c r="M1129" s="1">
        <v>6198</v>
      </c>
      <c r="N1129">
        <f t="shared" si="54"/>
        <v>18597</v>
      </c>
      <c r="O1129">
        <f t="shared" si="56"/>
        <v>1</v>
      </c>
    </row>
    <row r="1130" spans="5:15">
      <c r="E1130" s="1">
        <v>6196</v>
      </c>
      <c r="F1130">
        <f t="shared" si="55"/>
        <v>0</v>
      </c>
      <c r="M1130" s="1">
        <v>6196</v>
      </c>
      <c r="N1130">
        <f t="shared" si="54"/>
        <v>18603</v>
      </c>
      <c r="O1130">
        <f t="shared" si="56"/>
        <v>1</v>
      </c>
    </row>
    <row r="1131" spans="5:15">
      <c r="E1131" s="1">
        <v>6203</v>
      </c>
      <c r="F1131">
        <f t="shared" si="55"/>
        <v>1</v>
      </c>
      <c r="M1131" s="1">
        <v>6203</v>
      </c>
      <c r="N1131">
        <f t="shared" si="54"/>
        <v>18631</v>
      </c>
      <c r="O1131">
        <f t="shared" si="56"/>
        <v>1</v>
      </c>
    </row>
    <row r="1132" spans="5:15">
      <c r="E1132" s="1">
        <v>6204</v>
      </c>
      <c r="F1132">
        <f t="shared" si="55"/>
        <v>1</v>
      </c>
      <c r="M1132" s="1">
        <v>6204</v>
      </c>
      <c r="N1132">
        <f t="shared" si="54"/>
        <v>18655</v>
      </c>
      <c r="O1132">
        <f t="shared" si="56"/>
        <v>1</v>
      </c>
    </row>
    <row r="1133" spans="5:15">
      <c r="E1133" s="1">
        <v>6224</v>
      </c>
      <c r="F1133">
        <f t="shared" si="55"/>
        <v>1</v>
      </c>
      <c r="M1133" s="1">
        <v>6224</v>
      </c>
      <c r="N1133">
        <f t="shared" si="54"/>
        <v>18681</v>
      </c>
      <c r="O1133">
        <f t="shared" si="56"/>
        <v>1</v>
      </c>
    </row>
    <row r="1134" spans="5:15">
      <c r="E1134" s="1">
        <v>6227</v>
      </c>
      <c r="F1134">
        <f t="shared" si="55"/>
        <v>1</v>
      </c>
      <c r="M1134" s="1">
        <v>6227</v>
      </c>
      <c r="N1134">
        <f t="shared" si="54"/>
        <v>18688</v>
      </c>
      <c r="O1134">
        <f t="shared" si="56"/>
        <v>1</v>
      </c>
    </row>
    <row r="1135" spans="5:15">
      <c r="E1135" s="1">
        <v>6230</v>
      </c>
      <c r="F1135">
        <f t="shared" si="55"/>
        <v>1</v>
      </c>
      <c r="M1135" s="1">
        <v>6230</v>
      </c>
      <c r="N1135">
        <f t="shared" si="54"/>
        <v>18701</v>
      </c>
      <c r="O1135">
        <f t="shared" si="56"/>
        <v>1</v>
      </c>
    </row>
    <row r="1136" spans="5:15">
      <c r="E1136" s="1">
        <v>6231</v>
      </c>
      <c r="F1136">
        <f t="shared" si="55"/>
        <v>1</v>
      </c>
      <c r="M1136" s="1">
        <v>6231</v>
      </c>
      <c r="N1136">
        <f t="shared" si="54"/>
        <v>18728</v>
      </c>
      <c r="O1136">
        <f t="shared" si="56"/>
        <v>1</v>
      </c>
    </row>
    <row r="1137" spans="5:15">
      <c r="E1137" s="1">
        <v>6240</v>
      </c>
      <c r="F1137">
        <f t="shared" si="55"/>
        <v>1</v>
      </c>
      <c r="M1137" s="1">
        <v>6240</v>
      </c>
      <c r="N1137">
        <f t="shared" si="54"/>
        <v>18756</v>
      </c>
      <c r="O1137">
        <f t="shared" si="56"/>
        <v>1</v>
      </c>
    </row>
    <row r="1138" spans="5:15">
      <c r="E1138" s="1">
        <v>6257</v>
      </c>
      <c r="F1138">
        <f t="shared" si="55"/>
        <v>1</v>
      </c>
      <c r="M1138" s="1">
        <v>6257</v>
      </c>
      <c r="N1138">
        <f t="shared" si="54"/>
        <v>18777</v>
      </c>
      <c r="O1138">
        <f t="shared" si="56"/>
        <v>1</v>
      </c>
    </row>
    <row r="1139" spans="5:15">
      <c r="E1139" s="1">
        <v>6259</v>
      </c>
      <c r="F1139">
        <f t="shared" si="55"/>
        <v>1</v>
      </c>
      <c r="M1139" s="1">
        <v>6259</v>
      </c>
      <c r="N1139">
        <f t="shared" si="54"/>
        <v>18800</v>
      </c>
      <c r="O1139">
        <f t="shared" si="56"/>
        <v>1</v>
      </c>
    </row>
    <row r="1140" spans="5:15">
      <c r="E1140" s="1">
        <v>6261</v>
      </c>
      <c r="F1140">
        <f t="shared" si="55"/>
        <v>1</v>
      </c>
      <c r="M1140" s="1">
        <v>6261</v>
      </c>
      <c r="N1140">
        <f t="shared" si="54"/>
        <v>18829</v>
      </c>
      <c r="O1140">
        <f t="shared" si="56"/>
        <v>1</v>
      </c>
    </row>
    <row r="1141" spans="5:15">
      <c r="E1141" s="1">
        <v>6280</v>
      </c>
      <c r="F1141">
        <f t="shared" si="55"/>
        <v>1</v>
      </c>
      <c r="M1141" s="1">
        <v>6280</v>
      </c>
      <c r="N1141">
        <f t="shared" si="54"/>
        <v>18858</v>
      </c>
      <c r="O1141">
        <f t="shared" si="56"/>
        <v>1</v>
      </c>
    </row>
    <row r="1142" spans="5:15">
      <c r="E1142" s="1">
        <v>6288</v>
      </c>
      <c r="F1142">
        <f t="shared" si="55"/>
        <v>1</v>
      </c>
      <c r="M1142" s="1">
        <v>6288</v>
      </c>
      <c r="N1142">
        <f t="shared" si="54"/>
        <v>18869</v>
      </c>
      <c r="O1142">
        <f t="shared" si="56"/>
        <v>1</v>
      </c>
    </row>
    <row r="1143" spans="5:15">
      <c r="E1143" s="1">
        <v>6290</v>
      </c>
      <c r="F1143">
        <f t="shared" si="55"/>
        <v>1</v>
      </c>
      <c r="M1143" s="1">
        <v>6290</v>
      </c>
      <c r="N1143">
        <f t="shared" si="54"/>
        <v>18874</v>
      </c>
      <c r="O1143">
        <f t="shared" si="56"/>
        <v>1</v>
      </c>
    </row>
    <row r="1144" spans="5:15">
      <c r="E1144" s="1">
        <v>6291</v>
      </c>
      <c r="F1144">
        <f t="shared" si="55"/>
        <v>1</v>
      </c>
      <c r="M1144" s="1">
        <v>6291</v>
      </c>
      <c r="N1144">
        <f t="shared" si="54"/>
        <v>18888</v>
      </c>
      <c r="O1144">
        <f t="shared" si="56"/>
        <v>1</v>
      </c>
    </row>
    <row r="1145" spans="5:15">
      <c r="E1145" s="1">
        <v>6293</v>
      </c>
      <c r="F1145">
        <f t="shared" si="55"/>
        <v>1</v>
      </c>
      <c r="M1145" s="1">
        <v>6293</v>
      </c>
      <c r="N1145">
        <f t="shared" si="54"/>
        <v>18903</v>
      </c>
      <c r="O1145">
        <f t="shared" si="56"/>
        <v>1</v>
      </c>
    </row>
    <row r="1146" spans="5:15">
      <c r="E1146" s="1">
        <v>6304</v>
      </c>
      <c r="F1146">
        <f t="shared" si="55"/>
        <v>1</v>
      </c>
      <c r="M1146" s="1">
        <v>6304</v>
      </c>
      <c r="N1146">
        <f t="shared" si="54"/>
        <v>18918</v>
      </c>
      <c r="O1146">
        <f t="shared" si="56"/>
        <v>1</v>
      </c>
    </row>
    <row r="1147" spans="5:15">
      <c r="E1147" s="1">
        <v>6306</v>
      </c>
      <c r="F1147">
        <f t="shared" si="55"/>
        <v>1</v>
      </c>
      <c r="M1147" s="1">
        <v>6306</v>
      </c>
      <c r="N1147">
        <f t="shared" si="54"/>
        <v>18924</v>
      </c>
      <c r="O1147">
        <f t="shared" si="56"/>
        <v>1</v>
      </c>
    </row>
    <row r="1148" spans="5:15">
      <c r="E1148" s="1">
        <v>6308</v>
      </c>
      <c r="F1148">
        <f t="shared" si="55"/>
        <v>1</v>
      </c>
      <c r="M1148" s="1">
        <v>6308</v>
      </c>
      <c r="N1148">
        <f t="shared" si="54"/>
        <v>18934</v>
      </c>
      <c r="O1148">
        <f t="shared" si="56"/>
        <v>1</v>
      </c>
    </row>
    <row r="1149" spans="5:15">
      <c r="E1149" s="1">
        <v>6310</v>
      </c>
      <c r="F1149">
        <f t="shared" si="55"/>
        <v>1</v>
      </c>
      <c r="M1149" s="1">
        <v>6310</v>
      </c>
      <c r="N1149">
        <f t="shared" si="54"/>
        <v>18945</v>
      </c>
      <c r="O1149">
        <f t="shared" si="56"/>
        <v>1</v>
      </c>
    </row>
    <row r="1150" spans="5:15">
      <c r="E1150" s="1">
        <v>6316</v>
      </c>
      <c r="F1150">
        <f t="shared" si="55"/>
        <v>1</v>
      </c>
      <c r="M1150" s="1">
        <v>6316</v>
      </c>
      <c r="N1150">
        <f t="shared" si="54"/>
        <v>18969</v>
      </c>
      <c r="O1150">
        <f t="shared" si="56"/>
        <v>1</v>
      </c>
    </row>
    <row r="1151" spans="5:15">
      <c r="E1151" s="1">
        <v>6319</v>
      </c>
      <c r="F1151">
        <f t="shared" si="55"/>
        <v>1</v>
      </c>
      <c r="M1151" s="1">
        <v>6319</v>
      </c>
      <c r="N1151">
        <f t="shared" si="54"/>
        <v>18988</v>
      </c>
      <c r="O1151">
        <f t="shared" si="56"/>
        <v>1</v>
      </c>
    </row>
    <row r="1152" spans="5:15">
      <c r="E1152" s="1">
        <v>6334</v>
      </c>
      <c r="F1152">
        <f t="shared" si="55"/>
        <v>1</v>
      </c>
      <c r="M1152" s="1">
        <v>6334</v>
      </c>
      <c r="N1152">
        <f t="shared" si="54"/>
        <v>19005</v>
      </c>
      <c r="O1152">
        <f t="shared" si="56"/>
        <v>1</v>
      </c>
    </row>
    <row r="1153" spans="5:15">
      <c r="E1153" s="1">
        <v>6335</v>
      </c>
      <c r="F1153">
        <f t="shared" si="55"/>
        <v>1</v>
      </c>
      <c r="M1153" s="1">
        <v>6335</v>
      </c>
      <c r="N1153">
        <f t="shared" si="54"/>
        <v>19008</v>
      </c>
      <c r="O1153">
        <f t="shared" si="56"/>
        <v>1</v>
      </c>
    </row>
    <row r="1154" spans="5:15">
      <c r="E1154" s="1">
        <v>6336</v>
      </c>
      <c r="F1154">
        <f t="shared" si="55"/>
        <v>1</v>
      </c>
      <c r="M1154" s="1">
        <v>6336</v>
      </c>
      <c r="N1154">
        <f t="shared" si="54"/>
        <v>19018</v>
      </c>
      <c r="O1154">
        <f t="shared" si="56"/>
        <v>1</v>
      </c>
    </row>
    <row r="1155" spans="5:15">
      <c r="E1155" s="1">
        <v>6337</v>
      </c>
      <c r="F1155">
        <f t="shared" si="55"/>
        <v>1</v>
      </c>
      <c r="M1155" s="1">
        <v>6337</v>
      </c>
      <c r="N1155">
        <f t="shared" ref="N1155:N1218" si="57">IF(M1157&gt;0,M1155+M1156+M1157,0)</f>
        <v>19028</v>
      </c>
      <c r="O1155">
        <f t="shared" si="56"/>
        <v>1</v>
      </c>
    </row>
    <row r="1156" spans="5:15">
      <c r="E1156" s="1">
        <v>6345</v>
      </c>
      <c r="F1156">
        <f t="shared" ref="F1156:F1219" si="58">IF(E1156&gt;E1155,1,0)</f>
        <v>1</v>
      </c>
      <c r="M1156" s="1">
        <v>6345</v>
      </c>
      <c r="N1156">
        <f t="shared" si="57"/>
        <v>19038</v>
      </c>
      <c r="O1156">
        <f t="shared" ref="O1156:O1219" si="59">IF(N1156&gt;N1155,1,0)</f>
        <v>1</v>
      </c>
    </row>
    <row r="1157" spans="5:15">
      <c r="E1157" s="1">
        <v>6346</v>
      </c>
      <c r="F1157">
        <f t="shared" si="58"/>
        <v>1</v>
      </c>
      <c r="M1157" s="1">
        <v>6346</v>
      </c>
      <c r="N1157">
        <f t="shared" si="57"/>
        <v>19043</v>
      </c>
      <c r="O1157">
        <f t="shared" si="59"/>
        <v>1</v>
      </c>
    </row>
    <row r="1158" spans="5:15">
      <c r="E1158" s="1">
        <v>6347</v>
      </c>
      <c r="F1158">
        <f t="shared" si="58"/>
        <v>1</v>
      </c>
      <c r="M1158" s="1">
        <v>6347</v>
      </c>
      <c r="N1158">
        <f t="shared" si="57"/>
        <v>19050</v>
      </c>
      <c r="O1158">
        <f t="shared" si="59"/>
        <v>1</v>
      </c>
    </row>
    <row r="1159" spans="5:15">
      <c r="E1159" s="1">
        <v>6350</v>
      </c>
      <c r="F1159">
        <f t="shared" si="58"/>
        <v>1</v>
      </c>
      <c r="M1159" s="1">
        <v>6350</v>
      </c>
      <c r="N1159">
        <f t="shared" si="57"/>
        <v>19059</v>
      </c>
      <c r="O1159">
        <f t="shared" si="59"/>
        <v>1</v>
      </c>
    </row>
    <row r="1160" spans="5:15">
      <c r="E1160" s="1">
        <v>6353</v>
      </c>
      <c r="F1160">
        <f t="shared" si="58"/>
        <v>1</v>
      </c>
      <c r="M1160" s="1">
        <v>6353</v>
      </c>
      <c r="N1160">
        <f t="shared" si="57"/>
        <v>19073</v>
      </c>
      <c r="O1160">
        <f t="shared" si="59"/>
        <v>1</v>
      </c>
    </row>
    <row r="1161" spans="5:15">
      <c r="E1161" s="1">
        <v>6356</v>
      </c>
      <c r="F1161">
        <f t="shared" si="58"/>
        <v>1</v>
      </c>
      <c r="M1161" s="1">
        <v>6356</v>
      </c>
      <c r="N1161">
        <f t="shared" si="57"/>
        <v>19089</v>
      </c>
      <c r="O1161">
        <f t="shared" si="59"/>
        <v>1</v>
      </c>
    </row>
    <row r="1162" spans="5:15">
      <c r="E1162" s="1">
        <v>6364</v>
      </c>
      <c r="F1162">
        <f t="shared" si="58"/>
        <v>1</v>
      </c>
      <c r="M1162" s="1">
        <v>6364</v>
      </c>
      <c r="N1162">
        <f t="shared" si="57"/>
        <v>19107</v>
      </c>
      <c r="O1162">
        <f t="shared" si="59"/>
        <v>1</v>
      </c>
    </row>
    <row r="1163" spans="5:15">
      <c r="E1163" s="1">
        <v>6369</v>
      </c>
      <c r="F1163">
        <f t="shared" si="58"/>
        <v>1</v>
      </c>
      <c r="M1163" s="1">
        <v>6369</v>
      </c>
      <c r="N1163">
        <f t="shared" si="57"/>
        <v>19123</v>
      </c>
      <c r="O1163">
        <f t="shared" si="59"/>
        <v>1</v>
      </c>
    </row>
    <row r="1164" spans="5:15">
      <c r="E1164" s="1">
        <v>6374</v>
      </c>
      <c r="F1164">
        <f t="shared" si="58"/>
        <v>1</v>
      </c>
      <c r="M1164" s="1">
        <v>6374</v>
      </c>
      <c r="N1164">
        <f t="shared" si="57"/>
        <v>19138</v>
      </c>
      <c r="O1164">
        <f t="shared" si="59"/>
        <v>1</v>
      </c>
    </row>
    <row r="1165" spans="5:15">
      <c r="E1165" s="1">
        <v>6380</v>
      </c>
      <c r="F1165">
        <f t="shared" si="58"/>
        <v>1</v>
      </c>
      <c r="M1165" s="1">
        <v>6380</v>
      </c>
      <c r="N1165">
        <f t="shared" si="57"/>
        <v>19167</v>
      </c>
      <c r="O1165">
        <f t="shared" si="59"/>
        <v>1</v>
      </c>
    </row>
    <row r="1166" spans="5:15">
      <c r="E1166" s="1">
        <v>6384</v>
      </c>
      <c r="F1166">
        <f t="shared" si="58"/>
        <v>1</v>
      </c>
      <c r="M1166" s="1">
        <v>6384</v>
      </c>
      <c r="N1166">
        <f t="shared" si="57"/>
        <v>19197</v>
      </c>
      <c r="O1166">
        <f t="shared" si="59"/>
        <v>1</v>
      </c>
    </row>
    <row r="1167" spans="5:15">
      <c r="E1167" s="1">
        <v>6403</v>
      </c>
      <c r="F1167">
        <f t="shared" si="58"/>
        <v>1</v>
      </c>
      <c r="M1167" s="1">
        <v>6403</v>
      </c>
      <c r="N1167">
        <f t="shared" si="57"/>
        <v>19224</v>
      </c>
      <c r="O1167">
        <f t="shared" si="59"/>
        <v>1</v>
      </c>
    </row>
    <row r="1168" spans="5:15">
      <c r="E1168" s="1">
        <v>6410</v>
      </c>
      <c r="F1168">
        <f t="shared" si="58"/>
        <v>1</v>
      </c>
      <c r="M1168" s="1">
        <v>6410</v>
      </c>
      <c r="N1168">
        <f t="shared" si="57"/>
        <v>19236</v>
      </c>
      <c r="O1168">
        <f t="shared" si="59"/>
        <v>1</v>
      </c>
    </row>
    <row r="1169" spans="5:15">
      <c r="E1169" s="1">
        <v>6411</v>
      </c>
      <c r="F1169">
        <f t="shared" si="58"/>
        <v>1</v>
      </c>
      <c r="M1169" s="1">
        <v>6411</v>
      </c>
      <c r="N1169">
        <f t="shared" si="57"/>
        <v>19242</v>
      </c>
      <c r="O1169">
        <f t="shared" si="59"/>
        <v>1</v>
      </c>
    </row>
    <row r="1170" spans="5:15">
      <c r="E1170" s="1">
        <v>6415</v>
      </c>
      <c r="F1170">
        <f t="shared" si="58"/>
        <v>1</v>
      </c>
      <c r="M1170" s="1">
        <v>6415</v>
      </c>
      <c r="N1170">
        <f t="shared" si="57"/>
        <v>19248</v>
      </c>
      <c r="O1170">
        <f t="shared" si="59"/>
        <v>1</v>
      </c>
    </row>
    <row r="1171" spans="5:15">
      <c r="E1171" s="1">
        <v>6416</v>
      </c>
      <c r="F1171">
        <f t="shared" si="58"/>
        <v>1</v>
      </c>
      <c r="M1171" s="1">
        <v>6416</v>
      </c>
      <c r="N1171">
        <f t="shared" si="57"/>
        <v>19252</v>
      </c>
      <c r="O1171">
        <f t="shared" si="59"/>
        <v>1</v>
      </c>
    </row>
    <row r="1172" spans="5:15">
      <c r="E1172" s="1">
        <v>6417</v>
      </c>
      <c r="F1172">
        <f t="shared" si="58"/>
        <v>1</v>
      </c>
      <c r="M1172" s="1">
        <v>6417</v>
      </c>
      <c r="N1172">
        <f t="shared" si="57"/>
        <v>19256</v>
      </c>
      <c r="O1172">
        <f t="shared" si="59"/>
        <v>1</v>
      </c>
    </row>
    <row r="1173" spans="5:15">
      <c r="E1173" s="1">
        <v>6419</v>
      </c>
      <c r="F1173">
        <f t="shared" si="58"/>
        <v>1</v>
      </c>
      <c r="M1173" s="1">
        <v>6419</v>
      </c>
      <c r="N1173">
        <f t="shared" si="57"/>
        <v>19272</v>
      </c>
      <c r="O1173">
        <f t="shared" si="59"/>
        <v>1</v>
      </c>
    </row>
    <row r="1174" spans="5:15">
      <c r="E1174" s="1">
        <v>6420</v>
      </c>
      <c r="F1174">
        <f t="shared" si="58"/>
        <v>1</v>
      </c>
      <c r="M1174" s="1">
        <v>6420</v>
      </c>
      <c r="N1174">
        <f t="shared" si="57"/>
        <v>19290</v>
      </c>
      <c r="O1174">
        <f t="shared" si="59"/>
        <v>1</v>
      </c>
    </row>
    <row r="1175" spans="5:15">
      <c r="E1175" s="1">
        <v>6433</v>
      </c>
      <c r="F1175">
        <f t="shared" si="58"/>
        <v>1</v>
      </c>
      <c r="M1175" s="1">
        <v>6433</v>
      </c>
      <c r="N1175">
        <f t="shared" si="57"/>
        <v>19313</v>
      </c>
      <c r="O1175">
        <f t="shared" si="59"/>
        <v>1</v>
      </c>
    </row>
    <row r="1176" spans="5:15">
      <c r="E1176" s="1">
        <v>6437</v>
      </c>
      <c r="F1176">
        <f t="shared" si="58"/>
        <v>1</v>
      </c>
      <c r="M1176" s="1">
        <v>6437</v>
      </c>
      <c r="N1176">
        <f t="shared" si="57"/>
        <v>19334</v>
      </c>
      <c r="O1176">
        <f t="shared" si="59"/>
        <v>1</v>
      </c>
    </row>
    <row r="1177" spans="5:15">
      <c r="E1177" s="1">
        <v>6443</v>
      </c>
      <c r="F1177">
        <f t="shared" si="58"/>
        <v>1</v>
      </c>
      <c r="M1177" s="1">
        <v>6443</v>
      </c>
      <c r="N1177">
        <f t="shared" si="57"/>
        <v>19352</v>
      </c>
      <c r="O1177">
        <f t="shared" si="59"/>
        <v>1</v>
      </c>
    </row>
    <row r="1178" spans="5:15">
      <c r="E1178" s="1">
        <v>6454</v>
      </c>
      <c r="F1178">
        <f t="shared" si="58"/>
        <v>1</v>
      </c>
      <c r="M1178" s="1">
        <v>6454</v>
      </c>
      <c r="N1178">
        <f t="shared" si="57"/>
        <v>19367</v>
      </c>
      <c r="O1178">
        <f t="shared" si="59"/>
        <v>1</v>
      </c>
    </row>
    <row r="1179" spans="5:15">
      <c r="E1179" s="1">
        <v>6455</v>
      </c>
      <c r="F1179">
        <f t="shared" si="58"/>
        <v>1</v>
      </c>
      <c r="M1179" s="1">
        <v>6455</v>
      </c>
      <c r="N1179">
        <f t="shared" si="57"/>
        <v>19394</v>
      </c>
      <c r="O1179">
        <f t="shared" si="59"/>
        <v>1</v>
      </c>
    </row>
    <row r="1180" spans="5:15">
      <c r="E1180" s="1">
        <v>6458</v>
      </c>
      <c r="F1180">
        <f t="shared" si="58"/>
        <v>1</v>
      </c>
      <c r="M1180" s="1">
        <v>6458</v>
      </c>
      <c r="N1180">
        <f t="shared" si="57"/>
        <v>19431</v>
      </c>
      <c r="O1180">
        <f t="shared" si="59"/>
        <v>1</v>
      </c>
    </row>
    <row r="1181" spans="5:15">
      <c r="E1181" s="1">
        <v>6481</v>
      </c>
      <c r="F1181">
        <f t="shared" si="58"/>
        <v>1</v>
      </c>
      <c r="M1181" s="1">
        <v>6481</v>
      </c>
      <c r="N1181">
        <f t="shared" si="57"/>
        <v>19469</v>
      </c>
      <c r="O1181">
        <f t="shared" si="59"/>
        <v>1</v>
      </c>
    </row>
    <row r="1182" spans="5:15">
      <c r="E1182" s="1">
        <v>6492</v>
      </c>
      <c r="F1182">
        <f t="shared" si="58"/>
        <v>1</v>
      </c>
      <c r="M1182" s="1">
        <v>6492</v>
      </c>
      <c r="N1182">
        <f t="shared" si="57"/>
        <v>19505</v>
      </c>
      <c r="O1182">
        <f t="shared" si="59"/>
        <v>1</v>
      </c>
    </row>
    <row r="1183" spans="5:15">
      <c r="E1183" s="1">
        <v>6496</v>
      </c>
      <c r="F1183">
        <f t="shared" si="58"/>
        <v>1</v>
      </c>
      <c r="M1183" s="1">
        <v>6496</v>
      </c>
      <c r="N1183">
        <f t="shared" si="57"/>
        <v>19540</v>
      </c>
      <c r="O1183">
        <f t="shared" si="59"/>
        <v>1</v>
      </c>
    </row>
    <row r="1184" spans="5:15">
      <c r="E1184" s="1">
        <v>6517</v>
      </c>
      <c r="F1184">
        <f t="shared" si="58"/>
        <v>1</v>
      </c>
      <c r="M1184" s="1">
        <v>6517</v>
      </c>
      <c r="N1184">
        <f t="shared" si="57"/>
        <v>19576</v>
      </c>
      <c r="O1184">
        <f t="shared" si="59"/>
        <v>1</v>
      </c>
    </row>
    <row r="1185" spans="5:15">
      <c r="E1185" s="1">
        <v>6527</v>
      </c>
      <c r="F1185">
        <f t="shared" si="58"/>
        <v>1</v>
      </c>
      <c r="M1185" s="1">
        <v>6527</v>
      </c>
      <c r="N1185">
        <f t="shared" si="57"/>
        <v>19606</v>
      </c>
      <c r="O1185">
        <f t="shared" si="59"/>
        <v>1</v>
      </c>
    </row>
    <row r="1186" spans="5:15">
      <c r="E1186" s="1">
        <v>6532</v>
      </c>
      <c r="F1186">
        <f t="shared" si="58"/>
        <v>1</v>
      </c>
      <c r="M1186" s="1">
        <v>6532</v>
      </c>
      <c r="N1186">
        <f t="shared" si="57"/>
        <v>19627</v>
      </c>
      <c r="O1186">
        <f t="shared" si="59"/>
        <v>1</v>
      </c>
    </row>
    <row r="1187" spans="5:15">
      <c r="E1187" s="1">
        <v>6547</v>
      </c>
      <c r="F1187">
        <f t="shared" si="58"/>
        <v>1</v>
      </c>
      <c r="M1187" s="1">
        <v>6547</v>
      </c>
      <c r="N1187">
        <f t="shared" si="57"/>
        <v>19647</v>
      </c>
      <c r="O1187">
        <f t="shared" si="59"/>
        <v>1</v>
      </c>
    </row>
    <row r="1188" spans="5:15">
      <c r="E1188" s="1">
        <v>6548</v>
      </c>
      <c r="F1188">
        <f t="shared" si="58"/>
        <v>1</v>
      </c>
      <c r="M1188" s="1">
        <v>6548</v>
      </c>
      <c r="N1188">
        <f t="shared" si="57"/>
        <v>19660</v>
      </c>
      <c r="O1188">
        <f t="shared" si="59"/>
        <v>1</v>
      </c>
    </row>
    <row r="1189" spans="5:15">
      <c r="E1189" s="1">
        <v>6552</v>
      </c>
      <c r="F1189">
        <f t="shared" si="58"/>
        <v>1</v>
      </c>
      <c r="M1189" s="1">
        <v>6552</v>
      </c>
      <c r="N1189">
        <f t="shared" si="57"/>
        <v>19665</v>
      </c>
      <c r="O1189">
        <f t="shared" si="59"/>
        <v>1</v>
      </c>
    </row>
    <row r="1190" spans="5:15">
      <c r="E1190" s="1">
        <v>6560</v>
      </c>
      <c r="F1190">
        <f t="shared" si="58"/>
        <v>1</v>
      </c>
      <c r="M1190" s="1">
        <v>6560</v>
      </c>
      <c r="N1190">
        <f t="shared" si="57"/>
        <v>19681</v>
      </c>
      <c r="O1190">
        <f t="shared" si="59"/>
        <v>1</v>
      </c>
    </row>
    <row r="1191" spans="5:15">
      <c r="E1191" s="1">
        <v>6553</v>
      </c>
      <c r="F1191">
        <f t="shared" si="58"/>
        <v>0</v>
      </c>
      <c r="M1191" s="1">
        <v>6553</v>
      </c>
      <c r="N1191">
        <f t="shared" si="57"/>
        <v>19693</v>
      </c>
      <c r="O1191">
        <f t="shared" si="59"/>
        <v>1</v>
      </c>
    </row>
    <row r="1192" spans="5:15">
      <c r="E1192" s="1">
        <v>6568</v>
      </c>
      <c r="F1192">
        <f t="shared" si="58"/>
        <v>1</v>
      </c>
      <c r="M1192" s="1">
        <v>6568</v>
      </c>
      <c r="N1192">
        <f t="shared" si="57"/>
        <v>19714</v>
      </c>
      <c r="O1192">
        <f t="shared" si="59"/>
        <v>1</v>
      </c>
    </row>
    <row r="1193" spans="5:15">
      <c r="E1193" s="1">
        <v>6572</v>
      </c>
      <c r="F1193">
        <f t="shared" si="58"/>
        <v>1</v>
      </c>
      <c r="M1193" s="1">
        <v>6572</v>
      </c>
      <c r="N1193">
        <f t="shared" si="57"/>
        <v>19721</v>
      </c>
      <c r="O1193">
        <f t="shared" si="59"/>
        <v>1</v>
      </c>
    </row>
    <row r="1194" spans="5:15">
      <c r="E1194" s="1">
        <v>6574</v>
      </c>
      <c r="F1194">
        <f t="shared" si="58"/>
        <v>1</v>
      </c>
      <c r="M1194" s="1">
        <v>6574</v>
      </c>
      <c r="N1194">
        <f t="shared" si="57"/>
        <v>19720</v>
      </c>
      <c r="O1194">
        <f t="shared" si="59"/>
        <v>0</v>
      </c>
    </row>
    <row r="1195" spans="5:15">
      <c r="E1195" s="1">
        <v>6575</v>
      </c>
      <c r="F1195">
        <f t="shared" si="58"/>
        <v>1</v>
      </c>
      <c r="M1195" s="1">
        <v>6575</v>
      </c>
      <c r="N1195">
        <f t="shared" si="57"/>
        <v>19722</v>
      </c>
      <c r="O1195">
        <f t="shared" si="59"/>
        <v>1</v>
      </c>
    </row>
    <row r="1196" spans="5:15">
      <c r="E1196" s="1">
        <v>6571</v>
      </c>
      <c r="F1196">
        <f t="shared" si="58"/>
        <v>0</v>
      </c>
      <c r="M1196" s="1">
        <v>6571</v>
      </c>
      <c r="N1196">
        <f t="shared" si="57"/>
        <v>19727</v>
      </c>
      <c r="O1196">
        <f t="shared" si="59"/>
        <v>1</v>
      </c>
    </row>
    <row r="1197" spans="5:15">
      <c r="E1197" s="1">
        <v>6576</v>
      </c>
      <c r="F1197">
        <f t="shared" si="58"/>
        <v>1</v>
      </c>
      <c r="M1197" s="1">
        <v>6576</v>
      </c>
      <c r="N1197">
        <f t="shared" si="57"/>
        <v>19752</v>
      </c>
      <c r="O1197">
        <f t="shared" si="59"/>
        <v>1</v>
      </c>
    </row>
    <row r="1198" spans="5:15">
      <c r="E1198" s="1">
        <v>6580</v>
      </c>
      <c r="F1198">
        <f t="shared" si="58"/>
        <v>1</v>
      </c>
      <c r="M1198" s="1">
        <v>6580</v>
      </c>
      <c r="N1198">
        <f t="shared" si="57"/>
        <v>19773</v>
      </c>
      <c r="O1198">
        <f t="shared" si="59"/>
        <v>1</v>
      </c>
    </row>
    <row r="1199" spans="5:15">
      <c r="E1199" s="1">
        <v>6596</v>
      </c>
      <c r="F1199">
        <f t="shared" si="58"/>
        <v>1</v>
      </c>
      <c r="M1199" s="1">
        <v>6596</v>
      </c>
      <c r="N1199">
        <f t="shared" si="57"/>
        <v>19817</v>
      </c>
      <c r="O1199">
        <f t="shared" si="59"/>
        <v>1</v>
      </c>
    </row>
    <row r="1200" spans="5:15">
      <c r="E1200" s="1">
        <v>6597</v>
      </c>
      <c r="F1200">
        <f t="shared" si="58"/>
        <v>1</v>
      </c>
      <c r="M1200" s="1">
        <v>6597</v>
      </c>
      <c r="N1200">
        <f t="shared" si="57"/>
        <v>19849</v>
      </c>
      <c r="O1200">
        <f t="shared" si="59"/>
        <v>1</v>
      </c>
    </row>
    <row r="1201" spans="5:15">
      <c r="E1201" s="1">
        <v>6624</v>
      </c>
      <c r="F1201">
        <f t="shared" si="58"/>
        <v>1</v>
      </c>
      <c r="M1201" s="1">
        <v>6624</v>
      </c>
      <c r="N1201">
        <f t="shared" si="57"/>
        <v>19881</v>
      </c>
      <c r="O1201">
        <f t="shared" si="59"/>
        <v>1</v>
      </c>
    </row>
    <row r="1202" spans="5:15">
      <c r="E1202" s="1">
        <v>6628</v>
      </c>
      <c r="F1202">
        <f t="shared" si="58"/>
        <v>1</v>
      </c>
      <c r="M1202" s="1">
        <v>6628</v>
      </c>
      <c r="N1202">
        <f t="shared" si="57"/>
        <v>19899</v>
      </c>
      <c r="O1202">
        <f t="shared" si="59"/>
        <v>1</v>
      </c>
    </row>
    <row r="1203" spans="5:15">
      <c r="E1203" s="1">
        <v>6629</v>
      </c>
      <c r="F1203">
        <f t="shared" si="58"/>
        <v>1</v>
      </c>
      <c r="M1203" s="1">
        <v>6629</v>
      </c>
      <c r="N1203">
        <f t="shared" si="57"/>
        <v>19916</v>
      </c>
      <c r="O1203">
        <f t="shared" si="59"/>
        <v>1</v>
      </c>
    </row>
    <row r="1204" spans="5:15">
      <c r="E1204" s="1">
        <v>6642</v>
      </c>
      <c r="F1204">
        <f t="shared" si="58"/>
        <v>1</v>
      </c>
      <c r="M1204" s="1">
        <v>6642</v>
      </c>
      <c r="N1204">
        <f t="shared" si="57"/>
        <v>19916</v>
      </c>
      <c r="O1204">
        <f t="shared" si="59"/>
        <v>0</v>
      </c>
    </row>
    <row r="1205" spans="5:15">
      <c r="E1205" s="1">
        <v>6645</v>
      </c>
      <c r="F1205">
        <f t="shared" si="58"/>
        <v>1</v>
      </c>
      <c r="M1205" s="1">
        <v>6645</v>
      </c>
      <c r="N1205">
        <f t="shared" si="57"/>
        <v>19908</v>
      </c>
      <c r="O1205">
        <f t="shared" si="59"/>
        <v>0</v>
      </c>
    </row>
    <row r="1206" spans="5:15">
      <c r="E1206" s="1">
        <v>6629</v>
      </c>
      <c r="F1206">
        <f t="shared" si="58"/>
        <v>0</v>
      </c>
      <c r="M1206" s="1">
        <v>6629</v>
      </c>
      <c r="N1206">
        <f t="shared" si="57"/>
        <v>19903</v>
      </c>
      <c r="O1206">
        <f t="shared" si="59"/>
        <v>0</v>
      </c>
    </row>
    <row r="1207" spans="5:15">
      <c r="E1207" s="1">
        <v>6634</v>
      </c>
      <c r="F1207">
        <f t="shared" si="58"/>
        <v>1</v>
      </c>
      <c r="M1207" s="1">
        <v>6634</v>
      </c>
      <c r="N1207">
        <f t="shared" si="57"/>
        <v>19919</v>
      </c>
      <c r="O1207">
        <f t="shared" si="59"/>
        <v>1</v>
      </c>
    </row>
    <row r="1208" spans="5:15">
      <c r="E1208" s="1">
        <v>6640</v>
      </c>
      <c r="F1208">
        <f t="shared" si="58"/>
        <v>1</v>
      </c>
      <c r="M1208" s="1">
        <v>6640</v>
      </c>
      <c r="N1208">
        <f t="shared" si="57"/>
        <v>19931</v>
      </c>
      <c r="O1208">
        <f t="shared" si="59"/>
        <v>1</v>
      </c>
    </row>
    <row r="1209" spans="5:15">
      <c r="E1209" s="1">
        <v>6645</v>
      </c>
      <c r="F1209">
        <f t="shared" si="58"/>
        <v>1</v>
      </c>
      <c r="M1209" s="1">
        <v>6645</v>
      </c>
      <c r="N1209">
        <f t="shared" si="57"/>
        <v>19946</v>
      </c>
      <c r="O1209">
        <f t="shared" si="59"/>
        <v>1</v>
      </c>
    </row>
    <row r="1210" spans="5:15">
      <c r="E1210" s="1">
        <v>6646</v>
      </c>
      <c r="F1210">
        <f t="shared" si="58"/>
        <v>1</v>
      </c>
      <c r="M1210" s="1">
        <v>6646</v>
      </c>
      <c r="N1210">
        <f t="shared" si="57"/>
        <v>19962</v>
      </c>
      <c r="O1210">
        <f t="shared" si="59"/>
        <v>1</v>
      </c>
    </row>
    <row r="1211" spans="5:15">
      <c r="E1211" s="1">
        <v>6655</v>
      </c>
      <c r="F1211">
        <f t="shared" si="58"/>
        <v>1</v>
      </c>
      <c r="M1211" s="1">
        <v>6655</v>
      </c>
      <c r="N1211">
        <f t="shared" si="57"/>
        <v>19989</v>
      </c>
      <c r="O1211">
        <f t="shared" si="59"/>
        <v>1</v>
      </c>
    </row>
    <row r="1212" spans="5:15">
      <c r="E1212" s="1">
        <v>6661</v>
      </c>
      <c r="F1212">
        <f t="shared" si="58"/>
        <v>1</v>
      </c>
      <c r="M1212" s="1">
        <v>6661</v>
      </c>
      <c r="N1212">
        <f t="shared" si="57"/>
        <v>20014</v>
      </c>
      <c r="O1212">
        <f t="shared" si="59"/>
        <v>1</v>
      </c>
    </row>
    <row r="1213" spans="5:15">
      <c r="E1213" s="1">
        <v>6673</v>
      </c>
      <c r="F1213">
        <f t="shared" si="58"/>
        <v>1</v>
      </c>
      <c r="M1213" s="1">
        <v>6673</v>
      </c>
      <c r="N1213">
        <f t="shared" si="57"/>
        <v>20036</v>
      </c>
      <c r="O1213">
        <f t="shared" si="59"/>
        <v>1</v>
      </c>
    </row>
    <row r="1214" spans="5:15">
      <c r="E1214" s="1">
        <v>6680</v>
      </c>
      <c r="F1214">
        <f t="shared" si="58"/>
        <v>1</v>
      </c>
      <c r="M1214" s="1">
        <v>6680</v>
      </c>
      <c r="N1214">
        <f t="shared" si="57"/>
        <v>20037</v>
      </c>
      <c r="O1214">
        <f t="shared" si="59"/>
        <v>1</v>
      </c>
    </row>
    <row r="1215" spans="5:15">
      <c r="E1215" s="1">
        <v>6683</v>
      </c>
      <c r="F1215">
        <f t="shared" si="58"/>
        <v>1</v>
      </c>
      <c r="M1215" s="1">
        <v>6683</v>
      </c>
      <c r="N1215">
        <f t="shared" si="57"/>
        <v>20036</v>
      </c>
      <c r="O1215">
        <f t="shared" si="59"/>
        <v>0</v>
      </c>
    </row>
    <row r="1216" spans="5:15">
      <c r="E1216" s="1">
        <v>6674</v>
      </c>
      <c r="F1216">
        <f t="shared" si="58"/>
        <v>0</v>
      </c>
      <c r="M1216" s="1">
        <v>6674</v>
      </c>
      <c r="N1216">
        <f t="shared" si="57"/>
        <v>20043</v>
      </c>
      <c r="O1216">
        <f t="shared" si="59"/>
        <v>1</v>
      </c>
    </row>
    <row r="1217" spans="5:15">
      <c r="E1217" s="1">
        <v>6679</v>
      </c>
      <c r="F1217">
        <f t="shared" si="58"/>
        <v>1</v>
      </c>
      <c r="M1217" s="1">
        <v>6679</v>
      </c>
      <c r="N1217">
        <f t="shared" si="57"/>
        <v>20060</v>
      </c>
      <c r="O1217">
        <f t="shared" si="59"/>
        <v>1</v>
      </c>
    </row>
    <row r="1218" spans="5:15">
      <c r="E1218" s="1">
        <v>6690</v>
      </c>
      <c r="F1218">
        <f t="shared" si="58"/>
        <v>1</v>
      </c>
      <c r="M1218" s="1">
        <v>6690</v>
      </c>
      <c r="N1218">
        <f t="shared" si="57"/>
        <v>20073</v>
      </c>
      <c r="O1218">
        <f t="shared" si="59"/>
        <v>1</v>
      </c>
    </row>
    <row r="1219" spans="5:15">
      <c r="E1219" s="1">
        <v>6691</v>
      </c>
      <c r="F1219">
        <f t="shared" si="58"/>
        <v>1</v>
      </c>
      <c r="M1219" s="1">
        <v>6691</v>
      </c>
      <c r="N1219">
        <f t="shared" ref="N1219:N1282" si="60">IF(M1221&gt;0,M1219+M1220+M1221,0)</f>
        <v>20090</v>
      </c>
      <c r="O1219">
        <f t="shared" si="59"/>
        <v>1</v>
      </c>
    </row>
    <row r="1220" spans="5:15">
      <c r="E1220" s="1">
        <v>6692</v>
      </c>
      <c r="F1220">
        <f t="shared" ref="F1220:F1283" si="61">IF(E1220&gt;E1219,1,0)</f>
        <v>1</v>
      </c>
      <c r="M1220" s="1">
        <v>6692</v>
      </c>
      <c r="N1220">
        <f t="shared" si="60"/>
        <v>20112</v>
      </c>
      <c r="O1220">
        <f t="shared" ref="O1220:O1283" si="62">IF(N1220&gt;N1219,1,0)</f>
        <v>1</v>
      </c>
    </row>
    <row r="1221" spans="5:15">
      <c r="E1221" s="1">
        <v>6707</v>
      </c>
      <c r="F1221">
        <f t="shared" si="61"/>
        <v>1</v>
      </c>
      <c r="M1221" s="1">
        <v>6707</v>
      </c>
      <c r="N1221">
        <f t="shared" si="60"/>
        <v>20134</v>
      </c>
      <c r="O1221">
        <f t="shared" si="62"/>
        <v>1</v>
      </c>
    </row>
    <row r="1222" spans="5:15">
      <c r="E1222" s="1">
        <v>6713</v>
      </c>
      <c r="F1222">
        <f t="shared" si="61"/>
        <v>1</v>
      </c>
      <c r="M1222" s="1">
        <v>6713</v>
      </c>
      <c r="N1222">
        <f t="shared" si="60"/>
        <v>20148</v>
      </c>
      <c r="O1222">
        <f t="shared" si="62"/>
        <v>1</v>
      </c>
    </row>
    <row r="1223" spans="5:15">
      <c r="E1223" s="1">
        <v>6714</v>
      </c>
      <c r="F1223">
        <f t="shared" si="61"/>
        <v>1</v>
      </c>
      <c r="M1223" s="1">
        <v>6714</v>
      </c>
      <c r="N1223">
        <f t="shared" si="60"/>
        <v>20176</v>
      </c>
      <c r="O1223">
        <f t="shared" si="62"/>
        <v>1</v>
      </c>
    </row>
    <row r="1224" spans="5:15">
      <c r="E1224" s="1">
        <v>6721</v>
      </c>
      <c r="F1224">
        <f t="shared" si="61"/>
        <v>1</v>
      </c>
      <c r="M1224" s="1">
        <v>6721</v>
      </c>
      <c r="N1224">
        <f t="shared" si="60"/>
        <v>20208</v>
      </c>
      <c r="O1224">
        <f t="shared" si="62"/>
        <v>1</v>
      </c>
    </row>
    <row r="1225" spans="5:15">
      <c r="E1225" s="1">
        <v>6741</v>
      </c>
      <c r="F1225">
        <f t="shared" si="61"/>
        <v>1</v>
      </c>
      <c r="M1225" s="1">
        <v>6741</v>
      </c>
      <c r="N1225">
        <f t="shared" si="60"/>
        <v>20249</v>
      </c>
      <c r="O1225">
        <f t="shared" si="62"/>
        <v>1</v>
      </c>
    </row>
    <row r="1226" spans="5:15">
      <c r="E1226" s="1">
        <v>6746</v>
      </c>
      <c r="F1226">
        <f t="shared" si="61"/>
        <v>1</v>
      </c>
      <c r="M1226" s="1">
        <v>6746</v>
      </c>
      <c r="N1226">
        <f t="shared" si="60"/>
        <v>20274</v>
      </c>
      <c r="O1226">
        <f t="shared" si="62"/>
        <v>1</v>
      </c>
    </row>
    <row r="1227" spans="5:15">
      <c r="E1227" s="1">
        <v>6762</v>
      </c>
      <c r="F1227">
        <f t="shared" si="61"/>
        <v>1</v>
      </c>
      <c r="M1227" s="1">
        <v>6762</v>
      </c>
      <c r="N1227">
        <f t="shared" si="60"/>
        <v>20295</v>
      </c>
      <c r="O1227">
        <f t="shared" si="62"/>
        <v>1</v>
      </c>
    </row>
    <row r="1228" spans="5:15">
      <c r="E1228" s="1">
        <v>6766</v>
      </c>
      <c r="F1228">
        <f t="shared" si="61"/>
        <v>1</v>
      </c>
      <c r="M1228" s="1">
        <v>6766</v>
      </c>
      <c r="N1228">
        <f t="shared" si="60"/>
        <v>20306</v>
      </c>
      <c r="O1228">
        <f t="shared" si="62"/>
        <v>1</v>
      </c>
    </row>
    <row r="1229" spans="5:15">
      <c r="E1229" s="1">
        <v>6767</v>
      </c>
      <c r="F1229">
        <f t="shared" si="61"/>
        <v>1</v>
      </c>
      <c r="M1229" s="1">
        <v>6767</v>
      </c>
      <c r="N1229">
        <f t="shared" si="60"/>
        <v>20324</v>
      </c>
      <c r="O1229">
        <f t="shared" si="62"/>
        <v>1</v>
      </c>
    </row>
    <row r="1230" spans="5:15">
      <c r="E1230" s="1">
        <v>6773</v>
      </c>
      <c r="F1230">
        <f t="shared" si="61"/>
        <v>1</v>
      </c>
      <c r="M1230" s="1">
        <v>6773</v>
      </c>
      <c r="N1230">
        <f t="shared" si="60"/>
        <v>20342</v>
      </c>
      <c r="O1230">
        <f t="shared" si="62"/>
        <v>1</v>
      </c>
    </row>
    <row r="1231" spans="5:15">
      <c r="E1231" s="1">
        <v>6784</v>
      </c>
      <c r="F1231">
        <f t="shared" si="61"/>
        <v>1</v>
      </c>
      <c r="M1231" s="1">
        <v>6784</v>
      </c>
      <c r="N1231">
        <f t="shared" si="60"/>
        <v>20355</v>
      </c>
      <c r="O1231">
        <f t="shared" si="62"/>
        <v>1</v>
      </c>
    </row>
    <row r="1232" spans="5:15">
      <c r="E1232" s="1">
        <v>6785</v>
      </c>
      <c r="F1232">
        <f t="shared" si="61"/>
        <v>1</v>
      </c>
      <c r="M1232" s="1">
        <v>6785</v>
      </c>
      <c r="N1232">
        <f t="shared" si="60"/>
        <v>20361</v>
      </c>
      <c r="O1232">
        <f t="shared" si="62"/>
        <v>1</v>
      </c>
    </row>
    <row r="1233" spans="5:15">
      <c r="E1233" s="1">
        <v>6786</v>
      </c>
      <c r="F1233">
        <f t="shared" si="61"/>
        <v>1</v>
      </c>
      <c r="M1233" s="1">
        <v>6786</v>
      </c>
      <c r="N1233">
        <f t="shared" si="60"/>
        <v>20367</v>
      </c>
      <c r="O1233">
        <f t="shared" si="62"/>
        <v>1</v>
      </c>
    </row>
    <row r="1234" spans="5:15">
      <c r="E1234" s="1">
        <v>6790</v>
      </c>
      <c r="F1234">
        <f t="shared" si="61"/>
        <v>1</v>
      </c>
      <c r="M1234" s="1">
        <v>6790</v>
      </c>
      <c r="N1234">
        <f t="shared" si="60"/>
        <v>20373</v>
      </c>
      <c r="O1234">
        <f t="shared" si="62"/>
        <v>1</v>
      </c>
    </row>
    <row r="1235" spans="5:15">
      <c r="E1235" s="1">
        <v>6791</v>
      </c>
      <c r="F1235">
        <f t="shared" si="61"/>
        <v>1</v>
      </c>
      <c r="M1235" s="1">
        <v>6791</v>
      </c>
      <c r="N1235">
        <f t="shared" si="60"/>
        <v>20407</v>
      </c>
      <c r="O1235">
        <f t="shared" si="62"/>
        <v>1</v>
      </c>
    </row>
    <row r="1236" spans="5:15">
      <c r="E1236" s="1">
        <v>6792</v>
      </c>
      <c r="F1236">
        <f t="shared" si="61"/>
        <v>1</v>
      </c>
      <c r="M1236" s="1">
        <v>6792</v>
      </c>
      <c r="N1236">
        <f t="shared" si="60"/>
        <v>20444</v>
      </c>
      <c r="O1236">
        <f t="shared" si="62"/>
        <v>1</v>
      </c>
    </row>
    <row r="1237" spans="5:15">
      <c r="E1237" s="1">
        <v>6824</v>
      </c>
      <c r="F1237">
        <f t="shared" si="61"/>
        <v>1</v>
      </c>
      <c r="M1237" s="1">
        <v>6824</v>
      </c>
      <c r="N1237">
        <f t="shared" si="60"/>
        <v>20485</v>
      </c>
      <c r="O1237">
        <f t="shared" si="62"/>
        <v>1</v>
      </c>
    </row>
    <row r="1238" spans="5:15">
      <c r="E1238" s="1">
        <v>6828</v>
      </c>
      <c r="F1238">
        <f t="shared" si="61"/>
        <v>1</v>
      </c>
      <c r="M1238" s="1">
        <v>6828</v>
      </c>
      <c r="N1238">
        <f t="shared" si="60"/>
        <v>20496</v>
      </c>
      <c r="O1238">
        <f t="shared" si="62"/>
        <v>1</v>
      </c>
    </row>
    <row r="1239" spans="5:15">
      <c r="E1239" s="1">
        <v>6833</v>
      </c>
      <c r="F1239">
        <f t="shared" si="61"/>
        <v>1</v>
      </c>
      <c r="M1239" s="1">
        <v>6833</v>
      </c>
      <c r="N1239">
        <f t="shared" si="60"/>
        <v>20504</v>
      </c>
      <c r="O1239">
        <f t="shared" si="62"/>
        <v>1</v>
      </c>
    </row>
    <row r="1240" spans="5:15">
      <c r="E1240" s="1">
        <v>6835</v>
      </c>
      <c r="F1240">
        <f t="shared" si="61"/>
        <v>1</v>
      </c>
      <c r="M1240" s="1">
        <v>6835</v>
      </c>
      <c r="N1240">
        <f t="shared" si="60"/>
        <v>20508</v>
      </c>
      <c r="O1240">
        <f t="shared" si="62"/>
        <v>1</v>
      </c>
    </row>
    <row r="1241" spans="5:15">
      <c r="E1241" s="1">
        <v>6836</v>
      </c>
      <c r="F1241">
        <f t="shared" si="61"/>
        <v>1</v>
      </c>
      <c r="M1241" s="1">
        <v>6836</v>
      </c>
      <c r="N1241">
        <f t="shared" si="60"/>
        <v>20511</v>
      </c>
      <c r="O1241">
        <f t="shared" si="62"/>
        <v>1</v>
      </c>
    </row>
    <row r="1242" spans="5:15">
      <c r="E1242" s="1">
        <v>6837</v>
      </c>
      <c r="F1242">
        <f t="shared" si="61"/>
        <v>1</v>
      </c>
      <c r="M1242" s="1">
        <v>6837</v>
      </c>
      <c r="N1242">
        <f t="shared" si="60"/>
        <v>20501</v>
      </c>
      <c r="O1242">
        <f t="shared" si="62"/>
        <v>0</v>
      </c>
    </row>
    <row r="1243" spans="5:15">
      <c r="E1243" s="1">
        <v>6838</v>
      </c>
      <c r="F1243">
        <f t="shared" si="61"/>
        <v>1</v>
      </c>
      <c r="M1243" s="1">
        <v>6838</v>
      </c>
      <c r="N1243">
        <f t="shared" si="60"/>
        <v>20493</v>
      </c>
      <c r="O1243">
        <f t="shared" si="62"/>
        <v>0</v>
      </c>
    </row>
    <row r="1244" spans="5:15">
      <c r="E1244" s="1">
        <v>6826</v>
      </c>
      <c r="F1244">
        <f t="shared" si="61"/>
        <v>0</v>
      </c>
      <c r="M1244" s="1">
        <v>6826</v>
      </c>
      <c r="N1244">
        <f t="shared" si="60"/>
        <v>20519</v>
      </c>
      <c r="O1244">
        <f t="shared" si="62"/>
        <v>1</v>
      </c>
    </row>
    <row r="1245" spans="5:15">
      <c r="E1245" s="1">
        <v>6829</v>
      </c>
      <c r="F1245">
        <f t="shared" si="61"/>
        <v>1</v>
      </c>
      <c r="M1245" s="1">
        <v>6829</v>
      </c>
      <c r="N1245">
        <f t="shared" si="60"/>
        <v>20569</v>
      </c>
      <c r="O1245">
        <f t="shared" si="62"/>
        <v>1</v>
      </c>
    </row>
    <row r="1246" spans="5:15">
      <c r="E1246" s="1">
        <v>6864</v>
      </c>
      <c r="F1246">
        <f t="shared" si="61"/>
        <v>1</v>
      </c>
      <c r="M1246" s="1">
        <v>6864</v>
      </c>
      <c r="N1246">
        <f t="shared" si="60"/>
        <v>20617</v>
      </c>
      <c r="O1246">
        <f t="shared" si="62"/>
        <v>1</v>
      </c>
    </row>
    <row r="1247" spans="5:15">
      <c r="E1247" s="1">
        <v>6876</v>
      </c>
      <c r="F1247">
        <f t="shared" si="61"/>
        <v>1</v>
      </c>
      <c r="M1247" s="1">
        <v>6876</v>
      </c>
      <c r="N1247">
        <f t="shared" si="60"/>
        <v>20631</v>
      </c>
      <c r="O1247">
        <f t="shared" si="62"/>
        <v>1</v>
      </c>
    </row>
    <row r="1248" spans="5:15">
      <c r="E1248" s="1">
        <v>6877</v>
      </c>
      <c r="F1248">
        <f t="shared" si="61"/>
        <v>1</v>
      </c>
      <c r="M1248" s="1">
        <v>6877</v>
      </c>
      <c r="N1248">
        <f t="shared" si="60"/>
        <v>20635</v>
      </c>
      <c r="O1248">
        <f t="shared" si="62"/>
        <v>1</v>
      </c>
    </row>
    <row r="1249" spans="5:15">
      <c r="E1249" s="1">
        <v>6878</v>
      </c>
      <c r="F1249">
        <f t="shared" si="61"/>
        <v>1</v>
      </c>
      <c r="M1249" s="1">
        <v>6878</v>
      </c>
      <c r="N1249">
        <f t="shared" si="60"/>
        <v>20640</v>
      </c>
      <c r="O1249">
        <f t="shared" si="62"/>
        <v>1</v>
      </c>
    </row>
    <row r="1250" spans="5:15">
      <c r="E1250" s="1">
        <v>6880</v>
      </c>
      <c r="F1250">
        <f t="shared" si="61"/>
        <v>1</v>
      </c>
      <c r="M1250" s="1">
        <v>6880</v>
      </c>
      <c r="N1250">
        <f t="shared" si="60"/>
        <v>20645</v>
      </c>
      <c r="O1250">
        <f t="shared" si="62"/>
        <v>1</v>
      </c>
    </row>
    <row r="1251" spans="5:15">
      <c r="E1251" s="1">
        <v>6882</v>
      </c>
      <c r="F1251">
        <f t="shared" si="61"/>
        <v>1</v>
      </c>
      <c r="M1251" s="1">
        <v>6882</v>
      </c>
      <c r="N1251">
        <f t="shared" si="60"/>
        <v>20654</v>
      </c>
      <c r="O1251">
        <f t="shared" si="62"/>
        <v>1</v>
      </c>
    </row>
    <row r="1252" spans="5:15">
      <c r="E1252" s="1">
        <v>6883</v>
      </c>
      <c r="F1252">
        <f t="shared" si="61"/>
        <v>1</v>
      </c>
      <c r="M1252" s="1">
        <v>6883</v>
      </c>
      <c r="N1252">
        <f t="shared" si="60"/>
        <v>20672</v>
      </c>
      <c r="O1252">
        <f t="shared" si="62"/>
        <v>1</v>
      </c>
    </row>
    <row r="1253" spans="5:15">
      <c r="E1253" s="1">
        <v>6889</v>
      </c>
      <c r="F1253">
        <f t="shared" si="61"/>
        <v>1</v>
      </c>
      <c r="M1253" s="1">
        <v>6889</v>
      </c>
      <c r="N1253">
        <f t="shared" si="60"/>
        <v>20690</v>
      </c>
      <c r="O1253">
        <f t="shared" si="62"/>
        <v>1</v>
      </c>
    </row>
    <row r="1254" spans="5:15">
      <c r="E1254" s="1">
        <v>6900</v>
      </c>
      <c r="F1254">
        <f t="shared" si="61"/>
        <v>1</v>
      </c>
      <c r="M1254" s="1">
        <v>6900</v>
      </c>
      <c r="N1254">
        <f t="shared" si="60"/>
        <v>20739</v>
      </c>
      <c r="O1254">
        <f t="shared" si="62"/>
        <v>1</v>
      </c>
    </row>
    <row r="1255" spans="5:15">
      <c r="E1255" s="1">
        <v>6901</v>
      </c>
      <c r="F1255">
        <f t="shared" si="61"/>
        <v>1</v>
      </c>
      <c r="M1255" s="1">
        <v>6901</v>
      </c>
      <c r="N1255">
        <f t="shared" si="60"/>
        <v>20778</v>
      </c>
      <c r="O1255">
        <f t="shared" si="62"/>
        <v>1</v>
      </c>
    </row>
    <row r="1256" spans="5:15">
      <c r="E1256" s="1">
        <v>6938</v>
      </c>
      <c r="F1256">
        <f t="shared" si="61"/>
        <v>1</v>
      </c>
      <c r="M1256" s="1">
        <v>6938</v>
      </c>
      <c r="N1256">
        <f t="shared" si="60"/>
        <v>20820</v>
      </c>
      <c r="O1256">
        <f t="shared" si="62"/>
        <v>1</v>
      </c>
    </row>
    <row r="1257" spans="5:15">
      <c r="E1257" s="1">
        <v>6939</v>
      </c>
      <c r="F1257">
        <f t="shared" si="61"/>
        <v>1</v>
      </c>
      <c r="M1257" s="1">
        <v>6939</v>
      </c>
      <c r="N1257">
        <f t="shared" si="60"/>
        <v>20831</v>
      </c>
      <c r="O1257">
        <f t="shared" si="62"/>
        <v>1</v>
      </c>
    </row>
    <row r="1258" spans="5:15">
      <c r="E1258" s="1">
        <v>6943</v>
      </c>
      <c r="F1258">
        <f t="shared" si="61"/>
        <v>1</v>
      </c>
      <c r="M1258" s="1">
        <v>6943</v>
      </c>
      <c r="N1258">
        <f t="shared" si="60"/>
        <v>20847</v>
      </c>
      <c r="O1258">
        <f t="shared" si="62"/>
        <v>1</v>
      </c>
    </row>
    <row r="1259" spans="5:15">
      <c r="E1259" s="1">
        <v>6949</v>
      </c>
      <c r="F1259">
        <f t="shared" si="61"/>
        <v>1</v>
      </c>
      <c r="M1259" s="1">
        <v>6949</v>
      </c>
      <c r="N1259">
        <f t="shared" si="60"/>
        <v>20863</v>
      </c>
      <c r="O1259">
        <f t="shared" si="62"/>
        <v>1</v>
      </c>
    </row>
    <row r="1260" spans="5:15">
      <c r="E1260" s="1">
        <v>6955</v>
      </c>
      <c r="F1260">
        <f t="shared" si="61"/>
        <v>1</v>
      </c>
      <c r="M1260" s="1">
        <v>6955</v>
      </c>
      <c r="N1260">
        <f t="shared" si="60"/>
        <v>20875</v>
      </c>
      <c r="O1260">
        <f t="shared" si="62"/>
        <v>1</v>
      </c>
    </row>
    <row r="1261" spans="5:15">
      <c r="E1261" s="1">
        <v>6959</v>
      </c>
      <c r="F1261">
        <f t="shared" si="61"/>
        <v>1</v>
      </c>
      <c r="M1261" s="1">
        <v>6959</v>
      </c>
      <c r="N1261">
        <f t="shared" si="60"/>
        <v>20882</v>
      </c>
      <c r="O1261">
        <f t="shared" si="62"/>
        <v>1</v>
      </c>
    </row>
    <row r="1262" spans="5:15">
      <c r="E1262" s="1">
        <v>6961</v>
      </c>
      <c r="F1262">
        <f t="shared" si="61"/>
        <v>1</v>
      </c>
      <c r="M1262" s="1">
        <v>6961</v>
      </c>
      <c r="N1262">
        <f t="shared" si="60"/>
        <v>20888</v>
      </c>
      <c r="O1262">
        <f t="shared" si="62"/>
        <v>1</v>
      </c>
    </row>
    <row r="1263" spans="5:15">
      <c r="E1263" s="1">
        <v>6962</v>
      </c>
      <c r="F1263">
        <f t="shared" si="61"/>
        <v>1</v>
      </c>
      <c r="M1263" s="1">
        <v>6962</v>
      </c>
      <c r="N1263">
        <f t="shared" si="60"/>
        <v>20894</v>
      </c>
      <c r="O1263">
        <f t="shared" si="62"/>
        <v>1</v>
      </c>
    </row>
    <row r="1264" spans="5:15">
      <c r="E1264" s="1">
        <v>6965</v>
      </c>
      <c r="F1264">
        <f t="shared" si="61"/>
        <v>1</v>
      </c>
      <c r="M1264" s="1">
        <v>6965</v>
      </c>
      <c r="N1264">
        <f t="shared" si="60"/>
        <v>20900</v>
      </c>
      <c r="O1264">
        <f t="shared" si="62"/>
        <v>1</v>
      </c>
    </row>
    <row r="1265" spans="5:15">
      <c r="E1265" s="1">
        <v>6967</v>
      </c>
      <c r="F1265">
        <f t="shared" si="61"/>
        <v>1</v>
      </c>
      <c r="M1265" s="1">
        <v>6967</v>
      </c>
      <c r="N1265">
        <f t="shared" si="60"/>
        <v>20904</v>
      </c>
      <c r="O1265">
        <f t="shared" si="62"/>
        <v>1</v>
      </c>
    </row>
    <row r="1266" spans="5:15">
      <c r="E1266" s="1">
        <v>6968</v>
      </c>
      <c r="F1266">
        <f t="shared" si="61"/>
        <v>1</v>
      </c>
      <c r="M1266" s="1">
        <v>6968</v>
      </c>
      <c r="N1266">
        <f t="shared" si="60"/>
        <v>20920</v>
      </c>
      <c r="O1266">
        <f t="shared" si="62"/>
        <v>1</v>
      </c>
    </row>
    <row r="1267" spans="5:15">
      <c r="E1267" s="1">
        <v>6969</v>
      </c>
      <c r="F1267">
        <f t="shared" si="61"/>
        <v>1</v>
      </c>
      <c r="M1267" s="1">
        <v>6969</v>
      </c>
      <c r="N1267">
        <f t="shared" si="60"/>
        <v>20941</v>
      </c>
      <c r="O1267">
        <f t="shared" si="62"/>
        <v>1</v>
      </c>
    </row>
    <row r="1268" spans="5:15">
      <c r="E1268" s="1">
        <v>6983</v>
      </c>
      <c r="F1268">
        <f t="shared" si="61"/>
        <v>1</v>
      </c>
      <c r="M1268" s="1">
        <v>6983</v>
      </c>
      <c r="N1268">
        <f t="shared" si="60"/>
        <v>20969</v>
      </c>
      <c r="O1268">
        <f t="shared" si="62"/>
        <v>1</v>
      </c>
    </row>
    <row r="1269" spans="5:15">
      <c r="E1269" s="1">
        <v>6989</v>
      </c>
      <c r="F1269">
        <f t="shared" si="61"/>
        <v>1</v>
      </c>
      <c r="M1269" s="1">
        <v>6989</v>
      </c>
      <c r="N1269">
        <f t="shared" si="60"/>
        <v>20984</v>
      </c>
      <c r="O1269">
        <f t="shared" si="62"/>
        <v>1</v>
      </c>
    </row>
    <row r="1270" spans="5:15">
      <c r="E1270" s="1">
        <v>6997</v>
      </c>
      <c r="F1270">
        <f t="shared" si="61"/>
        <v>1</v>
      </c>
      <c r="M1270" s="1">
        <v>6997</v>
      </c>
      <c r="N1270">
        <f t="shared" si="60"/>
        <v>20997</v>
      </c>
      <c r="O1270">
        <f t="shared" si="62"/>
        <v>1</v>
      </c>
    </row>
    <row r="1271" spans="5:15">
      <c r="E1271" s="1">
        <v>6998</v>
      </c>
      <c r="F1271">
        <f t="shared" si="61"/>
        <v>1</v>
      </c>
      <c r="M1271" s="1">
        <v>6998</v>
      </c>
      <c r="N1271">
        <f t="shared" si="60"/>
        <v>20981</v>
      </c>
      <c r="O1271">
        <f t="shared" si="62"/>
        <v>0</v>
      </c>
    </row>
    <row r="1272" spans="5:15">
      <c r="E1272" s="1">
        <v>7002</v>
      </c>
      <c r="F1272">
        <f t="shared" si="61"/>
        <v>1</v>
      </c>
      <c r="M1272" s="1">
        <v>7002</v>
      </c>
      <c r="N1272">
        <f t="shared" si="60"/>
        <v>20978</v>
      </c>
      <c r="O1272">
        <f t="shared" si="62"/>
        <v>0</v>
      </c>
    </row>
    <row r="1273" spans="5:15">
      <c r="E1273" s="1">
        <v>6981</v>
      </c>
      <c r="F1273">
        <f t="shared" si="61"/>
        <v>0</v>
      </c>
      <c r="M1273" s="1">
        <v>6981</v>
      </c>
      <c r="N1273">
        <f t="shared" si="60"/>
        <v>20973</v>
      </c>
      <c r="O1273">
        <f t="shared" si="62"/>
        <v>0</v>
      </c>
    </row>
    <row r="1274" spans="5:15">
      <c r="E1274" s="1">
        <v>6995</v>
      </c>
      <c r="F1274">
        <f t="shared" si="61"/>
        <v>1</v>
      </c>
      <c r="M1274" s="1">
        <v>6995</v>
      </c>
      <c r="N1274">
        <f t="shared" si="60"/>
        <v>20997</v>
      </c>
      <c r="O1274">
        <f t="shared" si="62"/>
        <v>1</v>
      </c>
    </row>
    <row r="1275" spans="5:15">
      <c r="E1275" s="1">
        <v>6997</v>
      </c>
      <c r="F1275">
        <f t="shared" si="61"/>
        <v>1</v>
      </c>
      <c r="M1275" s="1">
        <v>6997</v>
      </c>
      <c r="N1275">
        <f t="shared" si="60"/>
        <v>21025</v>
      </c>
      <c r="O1275">
        <f t="shared" si="62"/>
        <v>1</v>
      </c>
    </row>
    <row r="1276" spans="5:15">
      <c r="E1276" s="1">
        <v>7005</v>
      </c>
      <c r="F1276">
        <f t="shared" si="61"/>
        <v>1</v>
      </c>
      <c r="M1276" s="1">
        <v>7005</v>
      </c>
      <c r="N1276">
        <f t="shared" si="60"/>
        <v>21054</v>
      </c>
      <c r="O1276">
        <f t="shared" si="62"/>
        <v>1</v>
      </c>
    </row>
    <row r="1277" spans="5:15">
      <c r="E1277" s="1">
        <v>7023</v>
      </c>
      <c r="F1277">
        <f t="shared" si="61"/>
        <v>1</v>
      </c>
      <c r="M1277" s="1">
        <v>7023</v>
      </c>
      <c r="N1277">
        <f t="shared" si="60"/>
        <v>21085</v>
      </c>
      <c r="O1277">
        <f t="shared" si="62"/>
        <v>1</v>
      </c>
    </row>
    <row r="1278" spans="5:15">
      <c r="E1278" s="1">
        <v>7026</v>
      </c>
      <c r="F1278">
        <f t="shared" si="61"/>
        <v>1</v>
      </c>
      <c r="M1278" s="1">
        <v>7026</v>
      </c>
      <c r="N1278">
        <f t="shared" si="60"/>
        <v>21103</v>
      </c>
      <c r="O1278">
        <f t="shared" si="62"/>
        <v>1</v>
      </c>
    </row>
    <row r="1279" spans="5:15">
      <c r="E1279" s="1">
        <v>7036</v>
      </c>
      <c r="F1279">
        <f t="shared" si="61"/>
        <v>1</v>
      </c>
      <c r="M1279" s="1">
        <v>7036</v>
      </c>
      <c r="N1279">
        <f t="shared" si="60"/>
        <v>21120</v>
      </c>
      <c r="O1279">
        <f t="shared" si="62"/>
        <v>1</v>
      </c>
    </row>
    <row r="1280" spans="5:15">
      <c r="E1280" s="1">
        <v>7041</v>
      </c>
      <c r="F1280">
        <f t="shared" si="61"/>
        <v>1</v>
      </c>
      <c r="M1280" s="1">
        <v>7041</v>
      </c>
      <c r="N1280">
        <f t="shared" si="60"/>
        <v>21136</v>
      </c>
      <c r="O1280">
        <f t="shared" si="62"/>
        <v>1</v>
      </c>
    </row>
    <row r="1281" spans="5:15">
      <c r="E1281" s="1">
        <v>7043</v>
      </c>
      <c r="F1281">
        <f t="shared" si="61"/>
        <v>1</v>
      </c>
      <c r="M1281" s="1">
        <v>7043</v>
      </c>
      <c r="N1281">
        <f t="shared" si="60"/>
        <v>21162</v>
      </c>
      <c r="O1281">
        <f t="shared" si="62"/>
        <v>1</v>
      </c>
    </row>
    <row r="1282" spans="5:15">
      <c r="E1282" s="1">
        <v>7052</v>
      </c>
      <c r="F1282">
        <f t="shared" si="61"/>
        <v>1</v>
      </c>
      <c r="M1282" s="1">
        <v>7052</v>
      </c>
      <c r="N1282">
        <f t="shared" si="60"/>
        <v>21187</v>
      </c>
      <c r="O1282">
        <f t="shared" si="62"/>
        <v>1</v>
      </c>
    </row>
    <row r="1283" spans="5:15">
      <c r="E1283" s="1">
        <v>7067</v>
      </c>
      <c r="F1283">
        <f t="shared" si="61"/>
        <v>1</v>
      </c>
      <c r="M1283" s="1">
        <v>7067</v>
      </c>
      <c r="N1283">
        <f t="shared" ref="N1283:N1346" si="63">IF(M1285&gt;0,M1283+M1284+M1285,0)</f>
        <v>21204</v>
      </c>
      <c r="O1283">
        <f t="shared" si="62"/>
        <v>1</v>
      </c>
    </row>
    <row r="1284" spans="5:15">
      <c r="E1284" s="1">
        <v>7068</v>
      </c>
      <c r="F1284">
        <f t="shared" ref="F1284:F1347" si="64">IF(E1284&gt;E1283,1,0)</f>
        <v>1</v>
      </c>
      <c r="M1284" s="1">
        <v>7068</v>
      </c>
      <c r="N1284">
        <f t="shared" si="63"/>
        <v>21216</v>
      </c>
      <c r="O1284">
        <f t="shared" ref="O1284:O1347" si="65">IF(N1284&gt;N1283,1,0)</f>
        <v>1</v>
      </c>
    </row>
    <row r="1285" spans="5:15">
      <c r="E1285" s="1">
        <v>7069</v>
      </c>
      <c r="F1285">
        <f t="shared" si="64"/>
        <v>1</v>
      </c>
      <c r="M1285" s="1">
        <v>7069</v>
      </c>
      <c r="N1285">
        <f t="shared" si="63"/>
        <v>21236</v>
      </c>
      <c r="O1285">
        <f t="shared" si="65"/>
        <v>1</v>
      </c>
    </row>
    <row r="1286" spans="5:15">
      <c r="E1286" s="1">
        <v>7079</v>
      </c>
      <c r="F1286">
        <f t="shared" si="64"/>
        <v>1</v>
      </c>
      <c r="M1286" s="1">
        <v>7079</v>
      </c>
      <c r="N1286">
        <f t="shared" si="63"/>
        <v>21265</v>
      </c>
      <c r="O1286">
        <f t="shared" si="65"/>
        <v>1</v>
      </c>
    </row>
    <row r="1287" spans="5:15">
      <c r="E1287" s="1">
        <v>7088</v>
      </c>
      <c r="F1287">
        <f t="shared" si="64"/>
        <v>1</v>
      </c>
      <c r="M1287" s="1">
        <v>7088</v>
      </c>
      <c r="N1287">
        <f t="shared" si="63"/>
        <v>21297</v>
      </c>
      <c r="O1287">
        <f t="shared" si="65"/>
        <v>1</v>
      </c>
    </row>
    <row r="1288" spans="5:15">
      <c r="E1288" s="1">
        <v>7098</v>
      </c>
      <c r="F1288">
        <f t="shared" si="64"/>
        <v>1</v>
      </c>
      <c r="M1288" s="1">
        <v>7098</v>
      </c>
      <c r="N1288">
        <f t="shared" si="63"/>
        <v>21318</v>
      </c>
      <c r="O1288">
        <f t="shared" si="65"/>
        <v>1</v>
      </c>
    </row>
    <row r="1289" spans="5:15">
      <c r="E1289" s="1">
        <v>7111</v>
      </c>
      <c r="F1289">
        <f t="shared" si="64"/>
        <v>1</v>
      </c>
      <c r="M1289" s="1">
        <v>7111</v>
      </c>
      <c r="N1289">
        <f t="shared" si="63"/>
        <v>21339</v>
      </c>
      <c r="O1289">
        <f t="shared" si="65"/>
        <v>1</v>
      </c>
    </row>
    <row r="1290" spans="5:15">
      <c r="E1290" s="1">
        <v>7109</v>
      </c>
      <c r="F1290">
        <f t="shared" si="64"/>
        <v>0</v>
      </c>
      <c r="M1290" s="1">
        <v>7109</v>
      </c>
      <c r="N1290">
        <f t="shared" si="63"/>
        <v>21348</v>
      </c>
      <c r="O1290">
        <f t="shared" si="65"/>
        <v>1</v>
      </c>
    </row>
    <row r="1291" spans="5:15">
      <c r="E1291" s="1">
        <v>7119</v>
      </c>
      <c r="F1291">
        <f t="shared" si="64"/>
        <v>1</v>
      </c>
      <c r="M1291" s="1">
        <v>7119</v>
      </c>
      <c r="N1291">
        <f t="shared" si="63"/>
        <v>21360</v>
      </c>
      <c r="O1291">
        <f t="shared" si="65"/>
        <v>1</v>
      </c>
    </row>
    <row r="1292" spans="5:15">
      <c r="E1292" s="1">
        <v>7120</v>
      </c>
      <c r="F1292">
        <f t="shared" si="64"/>
        <v>1</v>
      </c>
      <c r="M1292" s="1">
        <v>7120</v>
      </c>
      <c r="N1292">
        <f t="shared" si="63"/>
        <v>21370</v>
      </c>
      <c r="O1292">
        <f t="shared" si="65"/>
        <v>1</v>
      </c>
    </row>
    <row r="1293" spans="5:15">
      <c r="E1293" s="1">
        <v>7121</v>
      </c>
      <c r="F1293">
        <f t="shared" si="64"/>
        <v>1</v>
      </c>
      <c r="M1293" s="1">
        <v>7121</v>
      </c>
      <c r="N1293">
        <f t="shared" si="63"/>
        <v>21380</v>
      </c>
      <c r="O1293">
        <f t="shared" si="65"/>
        <v>1</v>
      </c>
    </row>
    <row r="1294" spans="5:15">
      <c r="E1294" s="1">
        <v>7129</v>
      </c>
      <c r="F1294">
        <f t="shared" si="64"/>
        <v>1</v>
      </c>
      <c r="M1294" s="1">
        <v>7129</v>
      </c>
      <c r="N1294">
        <f t="shared" si="63"/>
        <v>21401</v>
      </c>
      <c r="O1294">
        <f t="shared" si="65"/>
        <v>1</v>
      </c>
    </row>
    <row r="1295" spans="5:15">
      <c r="E1295" s="1">
        <v>7130</v>
      </c>
      <c r="F1295">
        <f t="shared" si="64"/>
        <v>1</v>
      </c>
      <c r="M1295" s="1">
        <v>7130</v>
      </c>
      <c r="N1295">
        <f t="shared" si="63"/>
        <v>21416</v>
      </c>
      <c r="O1295">
        <f t="shared" si="65"/>
        <v>1</v>
      </c>
    </row>
    <row r="1296" spans="5:15">
      <c r="E1296" s="1">
        <v>7142</v>
      </c>
      <c r="F1296">
        <f t="shared" si="64"/>
        <v>1</v>
      </c>
      <c r="M1296" s="1">
        <v>7142</v>
      </c>
      <c r="N1296">
        <f t="shared" si="63"/>
        <v>21427</v>
      </c>
      <c r="O1296">
        <f t="shared" si="65"/>
        <v>1</v>
      </c>
    </row>
    <row r="1297" spans="5:15">
      <c r="E1297" s="1">
        <v>7144</v>
      </c>
      <c r="F1297">
        <f t="shared" si="64"/>
        <v>1</v>
      </c>
      <c r="M1297" s="1">
        <v>7144</v>
      </c>
      <c r="N1297">
        <f t="shared" si="63"/>
        <v>21430</v>
      </c>
      <c r="O1297">
        <f t="shared" si="65"/>
        <v>1</v>
      </c>
    </row>
    <row r="1298" spans="5:15">
      <c r="E1298" s="1">
        <v>7141</v>
      </c>
      <c r="F1298">
        <f t="shared" si="64"/>
        <v>0</v>
      </c>
      <c r="M1298" s="1">
        <v>7141</v>
      </c>
      <c r="N1298">
        <f t="shared" si="63"/>
        <v>21436</v>
      </c>
      <c r="O1298">
        <f t="shared" si="65"/>
        <v>1</v>
      </c>
    </row>
    <row r="1299" spans="5:15">
      <c r="E1299" s="1">
        <v>7145</v>
      </c>
      <c r="F1299">
        <f t="shared" si="64"/>
        <v>1</v>
      </c>
      <c r="M1299" s="1">
        <v>7145</v>
      </c>
      <c r="N1299">
        <f t="shared" si="63"/>
        <v>21446</v>
      </c>
      <c r="O1299">
        <f t="shared" si="65"/>
        <v>1</v>
      </c>
    </row>
    <row r="1300" spans="5:15">
      <c r="E1300" s="1">
        <v>7150</v>
      </c>
      <c r="F1300">
        <f t="shared" si="64"/>
        <v>1</v>
      </c>
      <c r="M1300" s="1">
        <v>7150</v>
      </c>
      <c r="N1300">
        <f t="shared" si="63"/>
        <v>21474</v>
      </c>
      <c r="O1300">
        <f t="shared" si="65"/>
        <v>1</v>
      </c>
    </row>
    <row r="1301" spans="5:15">
      <c r="E1301" s="1">
        <v>7151</v>
      </c>
      <c r="F1301">
        <f t="shared" si="64"/>
        <v>1</v>
      </c>
      <c r="M1301" s="1">
        <v>7151</v>
      </c>
      <c r="N1301">
        <f t="shared" si="63"/>
        <v>21503</v>
      </c>
      <c r="O1301">
        <f t="shared" si="65"/>
        <v>1</v>
      </c>
    </row>
    <row r="1302" spans="5:15">
      <c r="E1302" s="1">
        <v>7173</v>
      </c>
      <c r="F1302">
        <f t="shared" si="64"/>
        <v>1</v>
      </c>
      <c r="M1302" s="1">
        <v>7173</v>
      </c>
      <c r="N1302">
        <f t="shared" si="63"/>
        <v>21532</v>
      </c>
      <c r="O1302">
        <f t="shared" si="65"/>
        <v>1</v>
      </c>
    </row>
    <row r="1303" spans="5:15">
      <c r="E1303" s="1">
        <v>7179</v>
      </c>
      <c r="F1303">
        <f t="shared" si="64"/>
        <v>1</v>
      </c>
      <c r="M1303" s="1">
        <v>7179</v>
      </c>
      <c r="N1303">
        <f t="shared" si="63"/>
        <v>21541</v>
      </c>
      <c r="O1303">
        <f t="shared" si="65"/>
        <v>1</v>
      </c>
    </row>
    <row r="1304" spans="5:15">
      <c r="E1304" s="1">
        <v>7180</v>
      </c>
      <c r="F1304">
        <f t="shared" si="64"/>
        <v>1</v>
      </c>
      <c r="M1304" s="1">
        <v>7180</v>
      </c>
      <c r="N1304">
        <f t="shared" si="63"/>
        <v>21553</v>
      </c>
      <c r="O1304">
        <f t="shared" si="65"/>
        <v>1</v>
      </c>
    </row>
    <row r="1305" spans="5:15">
      <c r="E1305" s="1">
        <v>7182</v>
      </c>
      <c r="F1305">
        <f t="shared" si="64"/>
        <v>1</v>
      </c>
      <c r="M1305" s="1">
        <v>7182</v>
      </c>
      <c r="N1305">
        <f t="shared" si="63"/>
        <v>21578</v>
      </c>
      <c r="O1305">
        <f t="shared" si="65"/>
        <v>1</v>
      </c>
    </row>
    <row r="1306" spans="5:15">
      <c r="E1306" s="1">
        <v>7191</v>
      </c>
      <c r="F1306">
        <f t="shared" si="64"/>
        <v>1</v>
      </c>
      <c r="M1306" s="1">
        <v>7191</v>
      </c>
      <c r="N1306">
        <f t="shared" si="63"/>
        <v>21603</v>
      </c>
      <c r="O1306">
        <f t="shared" si="65"/>
        <v>1</v>
      </c>
    </row>
    <row r="1307" spans="5:15">
      <c r="E1307" s="1">
        <v>7205</v>
      </c>
      <c r="F1307">
        <f t="shared" si="64"/>
        <v>1</v>
      </c>
      <c r="M1307" s="1">
        <v>7205</v>
      </c>
      <c r="N1307">
        <f t="shared" si="63"/>
        <v>21621</v>
      </c>
      <c r="O1307">
        <f t="shared" si="65"/>
        <v>1</v>
      </c>
    </row>
    <row r="1308" spans="5:15">
      <c r="E1308" s="1">
        <v>7207</v>
      </c>
      <c r="F1308">
        <f t="shared" si="64"/>
        <v>1</v>
      </c>
      <c r="M1308" s="1">
        <v>7207</v>
      </c>
      <c r="N1308">
        <f t="shared" si="63"/>
        <v>21634</v>
      </c>
      <c r="O1308">
        <f t="shared" si="65"/>
        <v>1</v>
      </c>
    </row>
    <row r="1309" spans="5:15">
      <c r="E1309" s="1">
        <v>7209</v>
      </c>
      <c r="F1309">
        <f t="shared" si="64"/>
        <v>1</v>
      </c>
      <c r="M1309" s="1">
        <v>7209</v>
      </c>
      <c r="N1309">
        <f t="shared" si="63"/>
        <v>21656</v>
      </c>
      <c r="O1309">
        <f t="shared" si="65"/>
        <v>1</v>
      </c>
    </row>
    <row r="1310" spans="5:15">
      <c r="E1310" s="1">
        <v>7218</v>
      </c>
      <c r="F1310">
        <f t="shared" si="64"/>
        <v>1</v>
      </c>
      <c r="M1310" s="1">
        <v>7218</v>
      </c>
      <c r="N1310">
        <f t="shared" si="63"/>
        <v>21686</v>
      </c>
      <c r="O1310">
        <f t="shared" si="65"/>
        <v>1</v>
      </c>
    </row>
    <row r="1311" spans="5:15">
      <c r="E1311" s="1">
        <v>7229</v>
      </c>
      <c r="F1311">
        <f t="shared" si="64"/>
        <v>1</v>
      </c>
      <c r="M1311" s="1">
        <v>7229</v>
      </c>
      <c r="N1311">
        <f t="shared" si="63"/>
        <v>21709</v>
      </c>
      <c r="O1311">
        <f t="shared" si="65"/>
        <v>1</v>
      </c>
    </row>
    <row r="1312" spans="5:15">
      <c r="E1312" s="1">
        <v>7239</v>
      </c>
      <c r="F1312">
        <f t="shared" si="64"/>
        <v>1</v>
      </c>
      <c r="M1312" s="1">
        <v>7239</v>
      </c>
      <c r="N1312">
        <f t="shared" si="63"/>
        <v>21723</v>
      </c>
      <c r="O1312">
        <f t="shared" si="65"/>
        <v>1</v>
      </c>
    </row>
    <row r="1313" spans="5:15">
      <c r="E1313" s="1">
        <v>7241</v>
      </c>
      <c r="F1313">
        <f t="shared" si="64"/>
        <v>1</v>
      </c>
      <c r="M1313" s="1">
        <v>7241</v>
      </c>
      <c r="N1313">
        <f t="shared" si="63"/>
        <v>21755</v>
      </c>
      <c r="O1313">
        <f t="shared" si="65"/>
        <v>1</v>
      </c>
    </row>
    <row r="1314" spans="5:15">
      <c r="E1314" s="1">
        <v>7243</v>
      </c>
      <c r="F1314">
        <f t="shared" si="64"/>
        <v>1</v>
      </c>
      <c r="M1314" s="1">
        <v>7243</v>
      </c>
      <c r="N1314">
        <f t="shared" si="63"/>
        <v>21779</v>
      </c>
      <c r="O1314">
        <f t="shared" si="65"/>
        <v>1</v>
      </c>
    </row>
    <row r="1315" spans="5:15">
      <c r="E1315" s="1">
        <v>7271</v>
      </c>
      <c r="F1315">
        <f t="shared" si="64"/>
        <v>1</v>
      </c>
      <c r="M1315" s="1">
        <v>7271</v>
      </c>
      <c r="N1315">
        <f t="shared" si="63"/>
        <v>21803</v>
      </c>
      <c r="O1315">
        <f t="shared" si="65"/>
        <v>1</v>
      </c>
    </row>
    <row r="1316" spans="5:15">
      <c r="E1316" s="1">
        <v>7265</v>
      </c>
      <c r="F1316">
        <f t="shared" si="64"/>
        <v>0</v>
      </c>
      <c r="M1316" s="1">
        <v>7265</v>
      </c>
      <c r="N1316">
        <f t="shared" si="63"/>
        <v>21801</v>
      </c>
      <c r="O1316">
        <f t="shared" si="65"/>
        <v>0</v>
      </c>
    </row>
    <row r="1317" spans="5:15">
      <c r="E1317" s="1">
        <v>7267</v>
      </c>
      <c r="F1317">
        <f t="shared" si="64"/>
        <v>1</v>
      </c>
      <c r="M1317" s="1">
        <v>7267</v>
      </c>
      <c r="N1317">
        <f t="shared" si="63"/>
        <v>21808</v>
      </c>
      <c r="O1317">
        <f t="shared" si="65"/>
        <v>1</v>
      </c>
    </row>
    <row r="1318" spans="5:15">
      <c r="E1318" s="1">
        <v>7269</v>
      </c>
      <c r="F1318">
        <f t="shared" si="64"/>
        <v>1</v>
      </c>
      <c r="M1318" s="1">
        <v>7269</v>
      </c>
      <c r="N1318">
        <f t="shared" si="63"/>
        <v>21815</v>
      </c>
      <c r="O1318">
        <f t="shared" si="65"/>
        <v>1</v>
      </c>
    </row>
    <row r="1319" spans="5:15">
      <c r="E1319" s="1">
        <v>7272</v>
      </c>
      <c r="F1319">
        <f t="shared" si="64"/>
        <v>1</v>
      </c>
      <c r="M1319" s="1">
        <v>7272</v>
      </c>
      <c r="N1319">
        <f t="shared" si="63"/>
        <v>21822</v>
      </c>
      <c r="O1319">
        <f t="shared" si="65"/>
        <v>1</v>
      </c>
    </row>
    <row r="1320" spans="5:15">
      <c r="E1320" s="1">
        <v>7274</v>
      </c>
      <c r="F1320">
        <f t="shared" si="64"/>
        <v>1</v>
      </c>
      <c r="M1320" s="1">
        <v>7274</v>
      </c>
      <c r="N1320">
        <f t="shared" si="63"/>
        <v>21855</v>
      </c>
      <c r="O1320">
        <f t="shared" si="65"/>
        <v>1</v>
      </c>
    </row>
    <row r="1321" spans="5:15">
      <c r="E1321" s="1">
        <v>7276</v>
      </c>
      <c r="F1321">
        <f t="shared" si="64"/>
        <v>1</v>
      </c>
      <c r="M1321" s="1">
        <v>7276</v>
      </c>
      <c r="N1321">
        <f t="shared" si="63"/>
        <v>21887</v>
      </c>
      <c r="O1321">
        <f t="shared" si="65"/>
        <v>1</v>
      </c>
    </row>
    <row r="1322" spans="5:15">
      <c r="E1322" s="1">
        <v>7305</v>
      </c>
      <c r="F1322">
        <f t="shared" si="64"/>
        <v>1</v>
      </c>
      <c r="M1322" s="1">
        <v>7305</v>
      </c>
      <c r="N1322">
        <f t="shared" si="63"/>
        <v>21918</v>
      </c>
      <c r="O1322">
        <f t="shared" si="65"/>
        <v>1</v>
      </c>
    </row>
    <row r="1323" spans="5:15">
      <c r="E1323" s="1">
        <v>7306</v>
      </c>
      <c r="F1323">
        <f t="shared" si="64"/>
        <v>1</v>
      </c>
      <c r="M1323" s="1">
        <v>7306</v>
      </c>
      <c r="N1323">
        <f t="shared" si="63"/>
        <v>21921</v>
      </c>
      <c r="O1323">
        <f t="shared" si="65"/>
        <v>1</v>
      </c>
    </row>
    <row r="1324" spans="5:15">
      <c r="E1324" s="1">
        <v>7307</v>
      </c>
      <c r="F1324">
        <f t="shared" si="64"/>
        <v>1</v>
      </c>
      <c r="M1324" s="1">
        <v>7307</v>
      </c>
      <c r="N1324">
        <f t="shared" si="63"/>
        <v>21926</v>
      </c>
      <c r="O1324">
        <f t="shared" si="65"/>
        <v>1</v>
      </c>
    </row>
    <row r="1325" spans="5:15">
      <c r="E1325" s="1">
        <v>7308</v>
      </c>
      <c r="F1325">
        <f t="shared" si="64"/>
        <v>1</v>
      </c>
      <c r="M1325" s="1">
        <v>7308</v>
      </c>
      <c r="N1325">
        <f t="shared" si="63"/>
        <v>21932</v>
      </c>
      <c r="O1325">
        <f t="shared" si="65"/>
        <v>1</v>
      </c>
    </row>
    <row r="1326" spans="5:15">
      <c r="E1326" s="1">
        <v>7311</v>
      </c>
      <c r="F1326">
        <f t="shared" si="64"/>
        <v>1</v>
      </c>
      <c r="M1326" s="1">
        <v>7311</v>
      </c>
      <c r="N1326">
        <f t="shared" si="63"/>
        <v>21940</v>
      </c>
      <c r="O1326">
        <f t="shared" si="65"/>
        <v>1</v>
      </c>
    </row>
    <row r="1327" spans="5:15">
      <c r="E1327" s="1">
        <v>7313</v>
      </c>
      <c r="F1327">
        <f t="shared" si="64"/>
        <v>1</v>
      </c>
      <c r="M1327" s="1">
        <v>7313</v>
      </c>
      <c r="N1327">
        <f t="shared" si="63"/>
        <v>21947</v>
      </c>
      <c r="O1327">
        <f t="shared" si="65"/>
        <v>1</v>
      </c>
    </row>
    <row r="1328" spans="5:15">
      <c r="E1328" s="1">
        <v>7316</v>
      </c>
      <c r="F1328">
        <f t="shared" si="64"/>
        <v>1</v>
      </c>
      <c r="M1328" s="1">
        <v>7316</v>
      </c>
      <c r="N1328">
        <f t="shared" si="63"/>
        <v>21954</v>
      </c>
      <c r="O1328">
        <f t="shared" si="65"/>
        <v>1</v>
      </c>
    </row>
    <row r="1329" spans="5:15">
      <c r="E1329" s="1">
        <v>7318</v>
      </c>
      <c r="F1329">
        <f t="shared" si="64"/>
        <v>1</v>
      </c>
      <c r="M1329" s="1">
        <v>7318</v>
      </c>
      <c r="N1329">
        <f t="shared" si="63"/>
        <v>21960</v>
      </c>
      <c r="O1329">
        <f t="shared" si="65"/>
        <v>1</v>
      </c>
    </row>
    <row r="1330" spans="5:15">
      <c r="E1330" s="1">
        <v>7320</v>
      </c>
      <c r="F1330">
        <f t="shared" si="64"/>
        <v>1</v>
      </c>
      <c r="M1330" s="1">
        <v>7320</v>
      </c>
      <c r="N1330">
        <f t="shared" si="63"/>
        <v>21982</v>
      </c>
      <c r="O1330">
        <f t="shared" si="65"/>
        <v>1</v>
      </c>
    </row>
    <row r="1331" spans="5:15">
      <c r="E1331" s="1">
        <v>7322</v>
      </c>
      <c r="F1331">
        <f t="shared" si="64"/>
        <v>1</v>
      </c>
      <c r="M1331" s="1">
        <v>7322</v>
      </c>
      <c r="N1331">
        <f t="shared" si="63"/>
        <v>22005</v>
      </c>
      <c r="O1331">
        <f t="shared" si="65"/>
        <v>1</v>
      </c>
    </row>
    <row r="1332" spans="5:15">
      <c r="E1332" s="1">
        <v>7340</v>
      </c>
      <c r="F1332">
        <f t="shared" si="64"/>
        <v>1</v>
      </c>
      <c r="M1332" s="1">
        <v>7340</v>
      </c>
      <c r="N1332">
        <f t="shared" si="63"/>
        <v>22027</v>
      </c>
      <c r="O1332">
        <f t="shared" si="65"/>
        <v>1</v>
      </c>
    </row>
    <row r="1333" spans="5:15">
      <c r="E1333" s="1">
        <v>7343</v>
      </c>
      <c r="F1333">
        <f t="shared" si="64"/>
        <v>1</v>
      </c>
      <c r="M1333" s="1">
        <v>7343</v>
      </c>
      <c r="N1333">
        <f t="shared" si="63"/>
        <v>22041</v>
      </c>
      <c r="O1333">
        <f t="shared" si="65"/>
        <v>1</v>
      </c>
    </row>
    <row r="1334" spans="5:15">
      <c r="E1334" s="1">
        <v>7344</v>
      </c>
      <c r="F1334">
        <f t="shared" si="64"/>
        <v>1</v>
      </c>
      <c r="M1334" s="1">
        <v>7344</v>
      </c>
      <c r="N1334">
        <f t="shared" si="63"/>
        <v>22058</v>
      </c>
      <c r="O1334">
        <f t="shared" si="65"/>
        <v>1</v>
      </c>
    </row>
    <row r="1335" spans="5:15">
      <c r="E1335" s="1">
        <v>7354</v>
      </c>
      <c r="F1335">
        <f t="shared" si="64"/>
        <v>1</v>
      </c>
      <c r="M1335" s="1">
        <v>7354</v>
      </c>
      <c r="N1335">
        <f t="shared" si="63"/>
        <v>22081</v>
      </c>
      <c r="O1335">
        <f t="shared" si="65"/>
        <v>1</v>
      </c>
    </row>
    <row r="1336" spans="5:15">
      <c r="E1336" s="1">
        <v>7360</v>
      </c>
      <c r="F1336">
        <f t="shared" si="64"/>
        <v>1</v>
      </c>
      <c r="M1336" s="1">
        <v>7360</v>
      </c>
      <c r="N1336">
        <f t="shared" si="63"/>
        <v>22097</v>
      </c>
      <c r="O1336">
        <f t="shared" si="65"/>
        <v>1</v>
      </c>
    </row>
    <row r="1337" spans="5:15">
      <c r="E1337" s="1">
        <v>7367</v>
      </c>
      <c r="F1337">
        <f t="shared" si="64"/>
        <v>1</v>
      </c>
      <c r="M1337" s="1">
        <v>7367</v>
      </c>
      <c r="N1337">
        <f t="shared" si="63"/>
        <v>22108</v>
      </c>
      <c r="O1337">
        <f t="shared" si="65"/>
        <v>1</v>
      </c>
    </row>
    <row r="1338" spans="5:15">
      <c r="E1338" s="1">
        <v>7370</v>
      </c>
      <c r="F1338">
        <f t="shared" si="64"/>
        <v>1</v>
      </c>
      <c r="M1338" s="1">
        <v>7370</v>
      </c>
      <c r="N1338">
        <f t="shared" si="63"/>
        <v>22113</v>
      </c>
      <c r="O1338">
        <f t="shared" si="65"/>
        <v>1</v>
      </c>
    </row>
    <row r="1339" spans="5:15">
      <c r="E1339" s="1">
        <v>7371</v>
      </c>
      <c r="F1339">
        <f t="shared" si="64"/>
        <v>1</v>
      </c>
      <c r="M1339" s="1">
        <v>7371</v>
      </c>
      <c r="N1339">
        <f t="shared" si="63"/>
        <v>22132</v>
      </c>
      <c r="O1339">
        <f t="shared" si="65"/>
        <v>1</v>
      </c>
    </row>
    <row r="1340" spans="5:15">
      <c r="E1340" s="1">
        <v>7372</v>
      </c>
      <c r="F1340">
        <f t="shared" si="64"/>
        <v>1</v>
      </c>
      <c r="M1340" s="1">
        <v>7372</v>
      </c>
      <c r="N1340">
        <f t="shared" si="63"/>
        <v>22152</v>
      </c>
      <c r="O1340">
        <f t="shared" si="65"/>
        <v>1</v>
      </c>
    </row>
    <row r="1341" spans="5:15">
      <c r="E1341" s="1">
        <v>7389</v>
      </c>
      <c r="F1341">
        <f t="shared" si="64"/>
        <v>1</v>
      </c>
      <c r="M1341" s="1">
        <v>7389</v>
      </c>
      <c r="N1341">
        <f t="shared" si="63"/>
        <v>22172</v>
      </c>
      <c r="O1341">
        <f t="shared" si="65"/>
        <v>1</v>
      </c>
    </row>
    <row r="1342" spans="5:15">
      <c r="E1342" s="1">
        <v>7391</v>
      </c>
      <c r="F1342">
        <f t="shared" si="64"/>
        <v>1</v>
      </c>
      <c r="M1342" s="1">
        <v>7391</v>
      </c>
      <c r="N1342">
        <f t="shared" si="63"/>
        <v>22182</v>
      </c>
      <c r="O1342">
        <f t="shared" si="65"/>
        <v>1</v>
      </c>
    </row>
    <row r="1343" spans="5:15">
      <c r="E1343" s="1">
        <v>7392</v>
      </c>
      <c r="F1343">
        <f t="shared" si="64"/>
        <v>1</v>
      </c>
      <c r="M1343" s="1">
        <v>7392</v>
      </c>
      <c r="N1343">
        <f t="shared" si="63"/>
        <v>22209</v>
      </c>
      <c r="O1343">
        <f t="shared" si="65"/>
        <v>1</v>
      </c>
    </row>
    <row r="1344" spans="5:15">
      <c r="E1344" s="1">
        <v>7399</v>
      </c>
      <c r="F1344">
        <f t="shared" si="64"/>
        <v>1</v>
      </c>
      <c r="M1344" s="1">
        <v>7399</v>
      </c>
      <c r="N1344">
        <f t="shared" si="63"/>
        <v>22217</v>
      </c>
      <c r="O1344">
        <f t="shared" si="65"/>
        <v>1</v>
      </c>
    </row>
    <row r="1345" spans="5:15">
      <c r="E1345" s="1">
        <v>7418</v>
      </c>
      <c r="F1345">
        <f t="shared" si="64"/>
        <v>1</v>
      </c>
      <c r="M1345" s="1">
        <v>7418</v>
      </c>
      <c r="N1345">
        <f t="shared" si="63"/>
        <v>22221</v>
      </c>
      <c r="O1345">
        <f t="shared" si="65"/>
        <v>1</v>
      </c>
    </row>
    <row r="1346" spans="5:15">
      <c r="E1346" s="1">
        <v>7400</v>
      </c>
      <c r="F1346">
        <f t="shared" si="64"/>
        <v>0</v>
      </c>
      <c r="M1346" s="1">
        <v>7400</v>
      </c>
      <c r="N1346">
        <f t="shared" si="63"/>
        <v>22207</v>
      </c>
      <c r="O1346">
        <f t="shared" si="65"/>
        <v>0</v>
      </c>
    </row>
    <row r="1347" spans="5:15">
      <c r="E1347" s="1">
        <v>7403</v>
      </c>
      <c r="F1347">
        <f t="shared" si="64"/>
        <v>1</v>
      </c>
      <c r="M1347" s="1">
        <v>7403</v>
      </c>
      <c r="N1347">
        <f t="shared" ref="N1347:N1410" si="66">IF(M1349&gt;0,M1347+M1348+M1349,0)</f>
        <v>22212</v>
      </c>
      <c r="O1347">
        <f t="shared" si="65"/>
        <v>1</v>
      </c>
    </row>
    <row r="1348" spans="5:15">
      <c r="E1348" s="1">
        <v>7404</v>
      </c>
      <c r="F1348">
        <f t="shared" ref="F1348:F1411" si="67">IF(E1348&gt;E1347,1,0)</f>
        <v>1</v>
      </c>
      <c r="M1348" s="1">
        <v>7404</v>
      </c>
      <c r="N1348">
        <f t="shared" si="66"/>
        <v>22215</v>
      </c>
      <c r="O1348">
        <f t="shared" ref="O1348:O1411" si="68">IF(N1348&gt;N1347,1,0)</f>
        <v>1</v>
      </c>
    </row>
    <row r="1349" spans="5:15">
      <c r="E1349" s="1">
        <v>7405</v>
      </c>
      <c r="F1349">
        <f t="shared" si="67"/>
        <v>1</v>
      </c>
      <c r="M1349" s="1">
        <v>7405</v>
      </c>
      <c r="N1349">
        <f t="shared" si="66"/>
        <v>22222</v>
      </c>
      <c r="O1349">
        <f t="shared" si="68"/>
        <v>1</v>
      </c>
    </row>
    <row r="1350" spans="5:15">
      <c r="E1350" s="1">
        <v>7406</v>
      </c>
      <c r="F1350">
        <f t="shared" si="67"/>
        <v>1</v>
      </c>
      <c r="M1350" s="1">
        <v>7406</v>
      </c>
      <c r="N1350">
        <f t="shared" si="66"/>
        <v>22212</v>
      </c>
      <c r="O1350">
        <f t="shared" si="68"/>
        <v>0</v>
      </c>
    </row>
    <row r="1351" spans="5:15">
      <c r="E1351" s="1">
        <v>7411</v>
      </c>
      <c r="F1351">
        <f t="shared" si="67"/>
        <v>1</v>
      </c>
      <c r="M1351" s="1">
        <v>7411</v>
      </c>
      <c r="N1351">
        <f t="shared" si="66"/>
        <v>22208</v>
      </c>
      <c r="O1351">
        <f t="shared" si="68"/>
        <v>0</v>
      </c>
    </row>
    <row r="1352" spans="5:15">
      <c r="E1352" s="1">
        <v>7395</v>
      </c>
      <c r="F1352">
        <f t="shared" si="67"/>
        <v>0</v>
      </c>
      <c r="M1352" s="1">
        <v>7395</v>
      </c>
      <c r="N1352">
        <f t="shared" si="66"/>
        <v>22214</v>
      </c>
      <c r="O1352">
        <f t="shared" si="68"/>
        <v>1</v>
      </c>
    </row>
    <row r="1353" spans="5:15">
      <c r="E1353" s="1">
        <v>7402</v>
      </c>
      <c r="F1353">
        <f t="shared" si="67"/>
        <v>1</v>
      </c>
      <c r="M1353" s="1">
        <v>7402</v>
      </c>
      <c r="N1353">
        <f t="shared" si="66"/>
        <v>22238</v>
      </c>
      <c r="O1353">
        <f t="shared" si="68"/>
        <v>1</v>
      </c>
    </row>
    <row r="1354" spans="5:15">
      <c r="E1354" s="1">
        <v>7417</v>
      </c>
      <c r="F1354">
        <f t="shared" si="67"/>
        <v>1</v>
      </c>
      <c r="M1354" s="1">
        <v>7417</v>
      </c>
      <c r="N1354">
        <f t="shared" si="66"/>
        <v>22256</v>
      </c>
      <c r="O1354">
        <f t="shared" si="68"/>
        <v>1</v>
      </c>
    </row>
    <row r="1355" spans="5:15">
      <c r="E1355" s="1">
        <v>7419</v>
      </c>
      <c r="F1355">
        <f t="shared" si="67"/>
        <v>1</v>
      </c>
      <c r="M1355" s="1">
        <v>7419</v>
      </c>
      <c r="N1355">
        <f t="shared" si="66"/>
        <v>22263</v>
      </c>
      <c r="O1355">
        <f t="shared" si="68"/>
        <v>1</v>
      </c>
    </row>
    <row r="1356" spans="5:15">
      <c r="E1356" s="1">
        <v>7420</v>
      </c>
      <c r="F1356">
        <f t="shared" si="67"/>
        <v>1</v>
      </c>
      <c r="M1356" s="1">
        <v>7420</v>
      </c>
      <c r="N1356">
        <f t="shared" si="66"/>
        <v>22270</v>
      </c>
      <c r="O1356">
        <f t="shared" si="68"/>
        <v>1</v>
      </c>
    </row>
    <row r="1357" spans="5:15">
      <c r="E1357" s="1">
        <v>7424</v>
      </c>
      <c r="F1357">
        <f t="shared" si="67"/>
        <v>1</v>
      </c>
      <c r="M1357" s="1">
        <v>7424</v>
      </c>
      <c r="N1357">
        <f t="shared" si="66"/>
        <v>22277</v>
      </c>
      <c r="O1357">
        <f t="shared" si="68"/>
        <v>1</v>
      </c>
    </row>
    <row r="1358" spans="5:15">
      <c r="E1358" s="1">
        <v>7426</v>
      </c>
      <c r="F1358">
        <f t="shared" si="67"/>
        <v>1</v>
      </c>
      <c r="M1358" s="1">
        <v>7426</v>
      </c>
      <c r="N1358">
        <f t="shared" si="66"/>
        <v>22267</v>
      </c>
      <c r="O1358">
        <f t="shared" si="68"/>
        <v>0</v>
      </c>
    </row>
    <row r="1359" spans="5:15">
      <c r="E1359" s="1">
        <v>7427</v>
      </c>
      <c r="F1359">
        <f t="shared" si="67"/>
        <v>1</v>
      </c>
      <c r="M1359" s="1">
        <v>7427</v>
      </c>
      <c r="N1359">
        <f t="shared" si="66"/>
        <v>22253</v>
      </c>
      <c r="O1359">
        <f t="shared" si="68"/>
        <v>0</v>
      </c>
    </row>
    <row r="1360" spans="5:15">
      <c r="E1360" s="1">
        <v>7414</v>
      </c>
      <c r="F1360">
        <f t="shared" si="67"/>
        <v>0</v>
      </c>
      <c r="M1360" s="1">
        <v>7414</v>
      </c>
      <c r="N1360">
        <f t="shared" si="66"/>
        <v>22239</v>
      </c>
      <c r="O1360">
        <f t="shared" si="68"/>
        <v>0</v>
      </c>
    </row>
    <row r="1361" spans="5:15">
      <c r="E1361" s="1">
        <v>7412</v>
      </c>
      <c r="F1361">
        <f t="shared" si="67"/>
        <v>0</v>
      </c>
      <c r="M1361" s="1">
        <v>7412</v>
      </c>
      <c r="N1361">
        <f t="shared" si="66"/>
        <v>22242</v>
      </c>
      <c r="O1361">
        <f t="shared" si="68"/>
        <v>1</v>
      </c>
    </row>
    <row r="1362" spans="5:15">
      <c r="E1362" s="1">
        <v>7413</v>
      </c>
      <c r="F1362">
        <f t="shared" si="67"/>
        <v>1</v>
      </c>
      <c r="M1362" s="1">
        <v>7413</v>
      </c>
      <c r="N1362">
        <f t="shared" si="66"/>
        <v>22250</v>
      </c>
      <c r="O1362">
        <f t="shared" si="68"/>
        <v>1</v>
      </c>
    </row>
    <row r="1363" spans="5:15">
      <c r="E1363" s="1">
        <v>7417</v>
      </c>
      <c r="F1363">
        <f t="shared" si="67"/>
        <v>1</v>
      </c>
      <c r="M1363" s="1">
        <v>7417</v>
      </c>
      <c r="N1363">
        <f t="shared" si="66"/>
        <v>22258</v>
      </c>
      <c r="O1363">
        <f t="shared" si="68"/>
        <v>1</v>
      </c>
    </row>
    <row r="1364" spans="5:15">
      <c r="E1364" s="1">
        <v>7420</v>
      </c>
      <c r="F1364">
        <f t="shared" si="67"/>
        <v>1</v>
      </c>
      <c r="M1364" s="1">
        <v>7420</v>
      </c>
      <c r="N1364">
        <f t="shared" si="66"/>
        <v>22263</v>
      </c>
      <c r="O1364">
        <f t="shared" si="68"/>
        <v>1</v>
      </c>
    </row>
    <row r="1365" spans="5:15">
      <c r="E1365" s="1">
        <v>7421</v>
      </c>
      <c r="F1365">
        <f t="shared" si="67"/>
        <v>1</v>
      </c>
      <c r="M1365" s="1">
        <v>7421</v>
      </c>
      <c r="N1365">
        <f t="shared" si="66"/>
        <v>22292</v>
      </c>
      <c r="O1365">
        <f t="shared" si="68"/>
        <v>1</v>
      </c>
    </row>
    <row r="1366" spans="5:15">
      <c r="E1366" s="1">
        <v>7422</v>
      </c>
      <c r="F1366">
        <f t="shared" si="67"/>
        <v>1</v>
      </c>
      <c r="M1366" s="1">
        <v>7422</v>
      </c>
      <c r="N1366">
        <f t="shared" si="66"/>
        <v>22325</v>
      </c>
      <c r="O1366">
        <f t="shared" si="68"/>
        <v>1</v>
      </c>
    </row>
    <row r="1367" spans="5:15">
      <c r="E1367" s="1">
        <v>7449</v>
      </c>
      <c r="F1367">
        <f t="shared" si="67"/>
        <v>1</v>
      </c>
      <c r="M1367" s="1">
        <v>7449</v>
      </c>
      <c r="N1367">
        <f t="shared" si="66"/>
        <v>22362</v>
      </c>
      <c r="O1367">
        <f t="shared" si="68"/>
        <v>1</v>
      </c>
    </row>
    <row r="1368" spans="5:15">
      <c r="E1368" s="1">
        <v>7454</v>
      </c>
      <c r="F1368">
        <f t="shared" si="67"/>
        <v>1</v>
      </c>
      <c r="M1368" s="1">
        <v>7454</v>
      </c>
      <c r="N1368">
        <f t="shared" si="66"/>
        <v>22375</v>
      </c>
      <c r="O1368">
        <f t="shared" si="68"/>
        <v>1</v>
      </c>
    </row>
    <row r="1369" spans="5:15">
      <c r="E1369" s="1">
        <v>7459</v>
      </c>
      <c r="F1369">
        <f t="shared" si="67"/>
        <v>1</v>
      </c>
      <c r="M1369" s="1">
        <v>7459</v>
      </c>
      <c r="N1369">
        <f t="shared" si="66"/>
        <v>22385</v>
      </c>
      <c r="O1369">
        <f t="shared" si="68"/>
        <v>1</v>
      </c>
    </row>
    <row r="1370" spans="5:15">
      <c r="E1370" s="1">
        <v>7462</v>
      </c>
      <c r="F1370">
        <f t="shared" si="67"/>
        <v>1</v>
      </c>
      <c r="M1370" s="1">
        <v>7462</v>
      </c>
      <c r="N1370">
        <f t="shared" si="66"/>
        <v>22389</v>
      </c>
      <c r="O1370">
        <f t="shared" si="68"/>
        <v>1</v>
      </c>
    </row>
    <row r="1371" spans="5:15">
      <c r="E1371" s="1">
        <v>7464</v>
      </c>
      <c r="F1371">
        <f t="shared" si="67"/>
        <v>1</v>
      </c>
      <c r="M1371" s="1">
        <v>7464</v>
      </c>
      <c r="N1371">
        <f t="shared" si="66"/>
        <v>22391</v>
      </c>
      <c r="O1371">
        <f t="shared" si="68"/>
        <v>1</v>
      </c>
    </row>
    <row r="1372" spans="5:15">
      <c r="E1372" s="1">
        <v>7463</v>
      </c>
      <c r="F1372">
        <f t="shared" si="67"/>
        <v>0</v>
      </c>
      <c r="M1372" s="1">
        <v>7463</v>
      </c>
      <c r="N1372">
        <f t="shared" si="66"/>
        <v>22393</v>
      </c>
      <c r="O1372">
        <f t="shared" si="68"/>
        <v>1</v>
      </c>
    </row>
    <row r="1373" spans="5:15">
      <c r="E1373" s="1">
        <v>7464</v>
      </c>
      <c r="F1373">
        <f t="shared" si="67"/>
        <v>1</v>
      </c>
      <c r="M1373" s="1">
        <v>7464</v>
      </c>
      <c r="N1373">
        <f t="shared" si="66"/>
        <v>22411</v>
      </c>
      <c r="O1373">
        <f t="shared" si="68"/>
        <v>1</v>
      </c>
    </row>
    <row r="1374" spans="5:15">
      <c r="E1374" s="1">
        <v>7466</v>
      </c>
      <c r="F1374">
        <f t="shared" si="67"/>
        <v>1</v>
      </c>
      <c r="M1374" s="1">
        <v>7466</v>
      </c>
      <c r="N1374">
        <f t="shared" si="66"/>
        <v>22433</v>
      </c>
      <c r="O1374">
        <f t="shared" si="68"/>
        <v>1</v>
      </c>
    </row>
    <row r="1375" spans="5:15">
      <c r="E1375" s="1">
        <v>7481</v>
      </c>
      <c r="F1375">
        <f t="shared" si="67"/>
        <v>1</v>
      </c>
      <c r="M1375" s="1">
        <v>7481</v>
      </c>
      <c r="N1375">
        <f t="shared" si="66"/>
        <v>22452</v>
      </c>
      <c r="O1375">
        <f t="shared" si="68"/>
        <v>1</v>
      </c>
    </row>
    <row r="1376" spans="5:15">
      <c r="E1376" s="1">
        <v>7486</v>
      </c>
      <c r="F1376">
        <f t="shared" si="67"/>
        <v>1</v>
      </c>
      <c r="M1376" s="1">
        <v>7486</v>
      </c>
      <c r="N1376">
        <f t="shared" si="66"/>
        <v>22458</v>
      </c>
      <c r="O1376">
        <f t="shared" si="68"/>
        <v>1</v>
      </c>
    </row>
    <row r="1377" spans="5:15">
      <c r="E1377" s="1">
        <v>7485</v>
      </c>
      <c r="F1377">
        <f t="shared" si="67"/>
        <v>0</v>
      </c>
      <c r="M1377" s="1">
        <v>7485</v>
      </c>
      <c r="N1377">
        <f t="shared" si="66"/>
        <v>22460</v>
      </c>
      <c r="O1377">
        <f t="shared" si="68"/>
        <v>1</v>
      </c>
    </row>
    <row r="1378" spans="5:15">
      <c r="E1378" s="1">
        <v>7487</v>
      </c>
      <c r="F1378">
        <f t="shared" si="67"/>
        <v>1</v>
      </c>
      <c r="M1378" s="1">
        <v>7487</v>
      </c>
      <c r="N1378">
        <f t="shared" si="66"/>
        <v>22464</v>
      </c>
      <c r="O1378">
        <f t="shared" si="68"/>
        <v>1</v>
      </c>
    </row>
    <row r="1379" spans="5:15">
      <c r="E1379" s="1">
        <v>7488</v>
      </c>
      <c r="F1379">
        <f t="shared" si="67"/>
        <v>1</v>
      </c>
      <c r="M1379" s="1">
        <v>7488</v>
      </c>
      <c r="N1379">
        <f t="shared" si="66"/>
        <v>22471</v>
      </c>
      <c r="O1379">
        <f t="shared" si="68"/>
        <v>1</v>
      </c>
    </row>
    <row r="1380" spans="5:15">
      <c r="E1380" s="1">
        <v>7489</v>
      </c>
      <c r="F1380">
        <f t="shared" si="67"/>
        <v>1</v>
      </c>
      <c r="M1380" s="1">
        <v>7489</v>
      </c>
      <c r="N1380">
        <f t="shared" si="66"/>
        <v>22492</v>
      </c>
      <c r="O1380">
        <f t="shared" si="68"/>
        <v>1</v>
      </c>
    </row>
    <row r="1381" spans="5:15">
      <c r="E1381" s="1">
        <v>7494</v>
      </c>
      <c r="F1381">
        <f t="shared" si="67"/>
        <v>1</v>
      </c>
      <c r="M1381" s="1">
        <v>7494</v>
      </c>
      <c r="N1381">
        <f t="shared" si="66"/>
        <v>22529</v>
      </c>
      <c r="O1381">
        <f t="shared" si="68"/>
        <v>1</v>
      </c>
    </row>
    <row r="1382" spans="5:15">
      <c r="E1382" s="1">
        <v>7509</v>
      </c>
      <c r="F1382">
        <f t="shared" si="67"/>
        <v>1</v>
      </c>
      <c r="M1382" s="1">
        <v>7509</v>
      </c>
      <c r="N1382">
        <f t="shared" si="66"/>
        <v>22564</v>
      </c>
      <c r="O1382">
        <f t="shared" si="68"/>
        <v>1</v>
      </c>
    </row>
    <row r="1383" spans="5:15">
      <c r="E1383" s="1">
        <v>7526</v>
      </c>
      <c r="F1383">
        <f t="shared" si="67"/>
        <v>1</v>
      </c>
      <c r="M1383" s="1">
        <v>7526</v>
      </c>
      <c r="N1383">
        <f t="shared" si="66"/>
        <v>22585</v>
      </c>
      <c r="O1383">
        <f t="shared" si="68"/>
        <v>1</v>
      </c>
    </row>
    <row r="1384" spans="5:15">
      <c r="E1384" s="1">
        <v>7529</v>
      </c>
      <c r="F1384">
        <f t="shared" si="67"/>
        <v>1</v>
      </c>
      <c r="M1384" s="1">
        <v>7529</v>
      </c>
      <c r="N1384">
        <f t="shared" si="66"/>
        <v>22590</v>
      </c>
      <c r="O1384">
        <f t="shared" si="68"/>
        <v>1</v>
      </c>
    </row>
    <row r="1385" spans="5:15">
      <c r="E1385" s="1">
        <v>7530</v>
      </c>
      <c r="F1385">
        <f t="shared" si="67"/>
        <v>1</v>
      </c>
      <c r="M1385" s="1">
        <v>7530</v>
      </c>
      <c r="N1385">
        <f t="shared" si="66"/>
        <v>22599</v>
      </c>
      <c r="O1385">
        <f t="shared" si="68"/>
        <v>1</v>
      </c>
    </row>
    <row r="1386" spans="5:15">
      <c r="E1386" s="1">
        <v>7531</v>
      </c>
      <c r="F1386">
        <f t="shared" si="67"/>
        <v>1</v>
      </c>
      <c r="M1386" s="1">
        <v>7531</v>
      </c>
      <c r="N1386">
        <f t="shared" si="66"/>
        <v>22610</v>
      </c>
      <c r="O1386">
        <f t="shared" si="68"/>
        <v>1</v>
      </c>
    </row>
    <row r="1387" spans="5:15">
      <c r="E1387" s="1">
        <v>7538</v>
      </c>
      <c r="F1387">
        <f t="shared" si="67"/>
        <v>1</v>
      </c>
      <c r="M1387" s="1">
        <v>7538</v>
      </c>
      <c r="N1387">
        <f t="shared" si="66"/>
        <v>22626</v>
      </c>
      <c r="O1387">
        <f t="shared" si="68"/>
        <v>1</v>
      </c>
    </row>
    <row r="1388" spans="5:15">
      <c r="E1388" s="1">
        <v>7541</v>
      </c>
      <c r="F1388">
        <f t="shared" si="67"/>
        <v>1</v>
      </c>
      <c r="M1388" s="1">
        <v>7541</v>
      </c>
      <c r="N1388">
        <f t="shared" si="66"/>
        <v>22638</v>
      </c>
      <c r="O1388">
        <f t="shared" si="68"/>
        <v>1</v>
      </c>
    </row>
    <row r="1389" spans="5:15">
      <c r="E1389" s="1">
        <v>7547</v>
      </c>
      <c r="F1389">
        <f t="shared" si="67"/>
        <v>1</v>
      </c>
      <c r="M1389" s="1">
        <v>7547</v>
      </c>
      <c r="N1389">
        <f t="shared" si="66"/>
        <v>22651</v>
      </c>
      <c r="O1389">
        <f t="shared" si="68"/>
        <v>1</v>
      </c>
    </row>
    <row r="1390" spans="5:15">
      <c r="E1390" s="1">
        <v>7550</v>
      </c>
      <c r="F1390">
        <f t="shared" si="67"/>
        <v>1</v>
      </c>
      <c r="M1390" s="1">
        <v>7550</v>
      </c>
      <c r="N1390">
        <f t="shared" si="66"/>
        <v>22665</v>
      </c>
      <c r="O1390">
        <f t="shared" si="68"/>
        <v>1</v>
      </c>
    </row>
    <row r="1391" spans="5:15">
      <c r="E1391" s="1">
        <v>7554</v>
      </c>
      <c r="F1391">
        <f t="shared" si="67"/>
        <v>1</v>
      </c>
      <c r="M1391" s="1">
        <v>7554</v>
      </c>
      <c r="N1391">
        <f t="shared" si="66"/>
        <v>22677</v>
      </c>
      <c r="O1391">
        <f t="shared" si="68"/>
        <v>1</v>
      </c>
    </row>
    <row r="1392" spans="5:15">
      <c r="E1392" s="1">
        <v>7561</v>
      </c>
      <c r="F1392">
        <f t="shared" si="67"/>
        <v>1</v>
      </c>
      <c r="M1392" s="1">
        <v>7561</v>
      </c>
      <c r="N1392">
        <f t="shared" si="66"/>
        <v>22686</v>
      </c>
      <c r="O1392">
        <f t="shared" si="68"/>
        <v>1</v>
      </c>
    </row>
    <row r="1393" spans="5:15">
      <c r="E1393" s="1">
        <v>7562</v>
      </c>
      <c r="F1393">
        <f t="shared" si="67"/>
        <v>1</v>
      </c>
      <c r="M1393" s="1">
        <v>7562</v>
      </c>
      <c r="N1393">
        <f t="shared" si="66"/>
        <v>22689</v>
      </c>
      <c r="O1393">
        <f t="shared" si="68"/>
        <v>1</v>
      </c>
    </row>
    <row r="1394" spans="5:15">
      <c r="E1394" s="1">
        <v>7563</v>
      </c>
      <c r="F1394">
        <f t="shared" si="67"/>
        <v>1</v>
      </c>
      <c r="M1394" s="1">
        <v>7563</v>
      </c>
      <c r="N1394">
        <f t="shared" si="66"/>
        <v>22693</v>
      </c>
      <c r="O1394">
        <f t="shared" si="68"/>
        <v>1</v>
      </c>
    </row>
    <row r="1395" spans="5:15">
      <c r="E1395" s="1">
        <v>7564</v>
      </c>
      <c r="F1395">
        <f t="shared" si="67"/>
        <v>1</v>
      </c>
      <c r="M1395" s="1">
        <v>7564</v>
      </c>
      <c r="N1395">
        <f t="shared" si="66"/>
        <v>22704</v>
      </c>
      <c r="O1395">
        <f t="shared" si="68"/>
        <v>1</v>
      </c>
    </row>
    <row r="1396" spans="5:15">
      <c r="E1396" s="1">
        <v>7566</v>
      </c>
      <c r="F1396">
        <f t="shared" si="67"/>
        <v>1</v>
      </c>
      <c r="M1396" s="1">
        <v>7566</v>
      </c>
      <c r="N1396">
        <f t="shared" si="66"/>
        <v>22716</v>
      </c>
      <c r="O1396">
        <f t="shared" si="68"/>
        <v>1</v>
      </c>
    </row>
    <row r="1397" spans="5:15">
      <c r="E1397" s="1">
        <v>7574</v>
      </c>
      <c r="F1397">
        <f t="shared" si="67"/>
        <v>1</v>
      </c>
      <c r="M1397" s="1">
        <v>7574</v>
      </c>
      <c r="N1397">
        <f t="shared" si="66"/>
        <v>22727</v>
      </c>
      <c r="O1397">
        <f t="shared" si="68"/>
        <v>1</v>
      </c>
    </row>
    <row r="1398" spans="5:15">
      <c r="E1398" s="1">
        <v>7576</v>
      </c>
      <c r="F1398">
        <f t="shared" si="67"/>
        <v>1</v>
      </c>
      <c r="M1398" s="1">
        <v>7576</v>
      </c>
      <c r="N1398">
        <f t="shared" si="66"/>
        <v>22731</v>
      </c>
      <c r="O1398">
        <f t="shared" si="68"/>
        <v>1</v>
      </c>
    </row>
    <row r="1399" spans="5:15">
      <c r="E1399" s="1">
        <v>7577</v>
      </c>
      <c r="F1399">
        <f t="shared" si="67"/>
        <v>1</v>
      </c>
      <c r="M1399" s="1">
        <v>7577</v>
      </c>
      <c r="N1399">
        <f t="shared" si="66"/>
        <v>22736</v>
      </c>
      <c r="O1399">
        <f t="shared" si="68"/>
        <v>1</v>
      </c>
    </row>
    <row r="1400" spans="5:15">
      <c r="E1400" s="1">
        <v>7578</v>
      </c>
      <c r="F1400">
        <f t="shared" si="67"/>
        <v>1</v>
      </c>
      <c r="M1400" s="1">
        <v>7578</v>
      </c>
      <c r="N1400">
        <f t="shared" si="66"/>
        <v>22768</v>
      </c>
      <c r="O1400">
        <f t="shared" si="68"/>
        <v>1</v>
      </c>
    </row>
    <row r="1401" spans="5:15">
      <c r="E1401" s="1">
        <v>7581</v>
      </c>
      <c r="F1401">
        <f t="shared" si="67"/>
        <v>1</v>
      </c>
      <c r="M1401" s="1">
        <v>7581</v>
      </c>
      <c r="N1401">
        <f t="shared" si="66"/>
        <v>22813</v>
      </c>
      <c r="O1401">
        <f t="shared" si="68"/>
        <v>1</v>
      </c>
    </row>
    <row r="1402" spans="5:15">
      <c r="E1402" s="1">
        <v>7609</v>
      </c>
      <c r="F1402">
        <f t="shared" si="67"/>
        <v>1</v>
      </c>
      <c r="M1402" s="1">
        <v>7609</v>
      </c>
      <c r="N1402">
        <f t="shared" si="66"/>
        <v>22858</v>
      </c>
      <c r="O1402">
        <f t="shared" si="68"/>
        <v>1</v>
      </c>
    </row>
    <row r="1403" spans="5:15">
      <c r="E1403" s="1">
        <v>7623</v>
      </c>
      <c r="F1403">
        <f t="shared" si="67"/>
        <v>1</v>
      </c>
      <c r="M1403" s="1">
        <v>7623</v>
      </c>
      <c r="N1403">
        <f t="shared" si="66"/>
        <v>22876</v>
      </c>
      <c r="O1403">
        <f t="shared" si="68"/>
        <v>1</v>
      </c>
    </row>
    <row r="1404" spans="5:15">
      <c r="E1404" s="1">
        <v>7626</v>
      </c>
      <c r="F1404">
        <f t="shared" si="67"/>
        <v>1</v>
      </c>
      <c r="M1404" s="1">
        <v>7626</v>
      </c>
      <c r="N1404">
        <f t="shared" si="66"/>
        <v>22883</v>
      </c>
      <c r="O1404">
        <f t="shared" si="68"/>
        <v>1</v>
      </c>
    </row>
    <row r="1405" spans="5:15">
      <c r="E1405" s="1">
        <v>7627</v>
      </c>
      <c r="F1405">
        <f t="shared" si="67"/>
        <v>1</v>
      </c>
      <c r="M1405" s="1">
        <v>7627</v>
      </c>
      <c r="N1405">
        <f t="shared" si="66"/>
        <v>22888</v>
      </c>
      <c r="O1405">
        <f t="shared" si="68"/>
        <v>1</v>
      </c>
    </row>
    <row r="1406" spans="5:15">
      <c r="E1406" s="1">
        <v>7630</v>
      </c>
      <c r="F1406">
        <f t="shared" si="67"/>
        <v>1</v>
      </c>
      <c r="M1406" s="1">
        <v>7630</v>
      </c>
      <c r="N1406">
        <f t="shared" si="66"/>
        <v>22914</v>
      </c>
      <c r="O1406">
        <f t="shared" si="68"/>
        <v>1</v>
      </c>
    </row>
    <row r="1407" spans="5:15">
      <c r="E1407" s="1">
        <v>7631</v>
      </c>
      <c r="F1407">
        <f t="shared" si="67"/>
        <v>1</v>
      </c>
      <c r="M1407" s="1">
        <v>7631</v>
      </c>
      <c r="N1407">
        <f t="shared" si="66"/>
        <v>22938</v>
      </c>
      <c r="O1407">
        <f t="shared" si="68"/>
        <v>1</v>
      </c>
    </row>
    <row r="1408" spans="5:15">
      <c r="E1408" s="1">
        <v>7653</v>
      </c>
      <c r="F1408">
        <f t="shared" si="67"/>
        <v>1</v>
      </c>
      <c r="M1408" s="1">
        <v>7653</v>
      </c>
      <c r="N1408">
        <f t="shared" si="66"/>
        <v>22964</v>
      </c>
      <c r="O1408">
        <f t="shared" si="68"/>
        <v>1</v>
      </c>
    </row>
    <row r="1409" spans="5:15">
      <c r="E1409" s="1">
        <v>7654</v>
      </c>
      <c r="F1409">
        <f t="shared" si="67"/>
        <v>1</v>
      </c>
      <c r="M1409" s="1">
        <v>7654</v>
      </c>
      <c r="N1409">
        <f t="shared" si="66"/>
        <v>22969</v>
      </c>
      <c r="O1409">
        <f t="shared" si="68"/>
        <v>1</v>
      </c>
    </row>
    <row r="1410" spans="5:15">
      <c r="E1410" s="1">
        <v>7657</v>
      </c>
      <c r="F1410">
        <f t="shared" si="67"/>
        <v>1</v>
      </c>
      <c r="M1410" s="1">
        <v>7657</v>
      </c>
      <c r="N1410">
        <f t="shared" si="66"/>
        <v>22974</v>
      </c>
      <c r="O1410">
        <f t="shared" si="68"/>
        <v>1</v>
      </c>
    </row>
    <row r="1411" spans="5:15">
      <c r="E1411" s="1">
        <v>7658</v>
      </c>
      <c r="F1411">
        <f t="shared" si="67"/>
        <v>1</v>
      </c>
      <c r="M1411" s="1">
        <v>7658</v>
      </c>
      <c r="N1411">
        <f t="shared" ref="N1411:N1474" si="69">IF(M1413&gt;0,M1411+M1412+M1413,0)</f>
        <v>22979</v>
      </c>
      <c r="O1411">
        <f t="shared" si="68"/>
        <v>1</v>
      </c>
    </row>
    <row r="1412" spans="5:15">
      <c r="E1412" s="1">
        <v>7659</v>
      </c>
      <c r="F1412">
        <f t="shared" ref="F1412:F1475" si="70">IF(E1412&gt;E1411,1,0)</f>
        <v>1</v>
      </c>
      <c r="M1412" s="1">
        <v>7659</v>
      </c>
      <c r="N1412">
        <f t="shared" si="69"/>
        <v>22985</v>
      </c>
      <c r="O1412">
        <f t="shared" ref="O1412:O1475" si="71">IF(N1412&gt;N1411,1,0)</f>
        <v>1</v>
      </c>
    </row>
    <row r="1413" spans="5:15">
      <c r="E1413" s="1">
        <v>7662</v>
      </c>
      <c r="F1413">
        <f t="shared" si="70"/>
        <v>1</v>
      </c>
      <c r="M1413" s="1">
        <v>7662</v>
      </c>
      <c r="N1413">
        <f t="shared" si="69"/>
        <v>23000</v>
      </c>
      <c r="O1413">
        <f t="shared" si="71"/>
        <v>1</v>
      </c>
    </row>
    <row r="1414" spans="5:15">
      <c r="E1414" s="1">
        <v>7664</v>
      </c>
      <c r="F1414">
        <f t="shared" si="70"/>
        <v>1</v>
      </c>
      <c r="M1414" s="1">
        <v>7664</v>
      </c>
      <c r="N1414">
        <f t="shared" si="69"/>
        <v>23013</v>
      </c>
      <c r="O1414">
        <f t="shared" si="71"/>
        <v>1</v>
      </c>
    </row>
    <row r="1415" spans="5:15">
      <c r="E1415" s="1">
        <v>7674</v>
      </c>
      <c r="F1415">
        <f t="shared" si="70"/>
        <v>1</v>
      </c>
      <c r="M1415" s="1">
        <v>7674</v>
      </c>
      <c r="N1415">
        <f t="shared" si="69"/>
        <v>23026</v>
      </c>
      <c r="O1415">
        <f t="shared" si="71"/>
        <v>1</v>
      </c>
    </row>
    <row r="1416" spans="5:15">
      <c r="E1416" s="1">
        <v>7675</v>
      </c>
      <c r="F1416">
        <f t="shared" si="70"/>
        <v>1</v>
      </c>
      <c r="M1416" s="1">
        <v>7675</v>
      </c>
      <c r="N1416">
        <f t="shared" si="69"/>
        <v>23028</v>
      </c>
      <c r="O1416">
        <f t="shared" si="71"/>
        <v>1</v>
      </c>
    </row>
    <row r="1417" spans="5:15">
      <c r="E1417" s="1">
        <v>7677</v>
      </c>
      <c r="F1417">
        <f t="shared" si="70"/>
        <v>1</v>
      </c>
      <c r="M1417" s="1">
        <v>7677</v>
      </c>
      <c r="N1417">
        <f t="shared" si="69"/>
        <v>23047</v>
      </c>
      <c r="O1417">
        <f t="shared" si="71"/>
        <v>1</v>
      </c>
    </row>
    <row r="1418" spans="5:15">
      <c r="E1418" s="1">
        <v>7676</v>
      </c>
      <c r="F1418">
        <f t="shared" si="70"/>
        <v>0</v>
      </c>
      <c r="M1418" s="1">
        <v>7676</v>
      </c>
      <c r="N1418">
        <f t="shared" si="69"/>
        <v>23066</v>
      </c>
      <c r="O1418">
        <f t="shared" si="71"/>
        <v>1</v>
      </c>
    </row>
    <row r="1419" spans="5:15">
      <c r="E1419" s="1">
        <v>7694</v>
      </c>
      <c r="F1419">
        <f t="shared" si="70"/>
        <v>1</v>
      </c>
      <c r="M1419" s="1">
        <v>7694</v>
      </c>
      <c r="N1419">
        <f t="shared" si="69"/>
        <v>23101</v>
      </c>
      <c r="O1419">
        <f t="shared" si="71"/>
        <v>1</v>
      </c>
    </row>
    <row r="1420" spans="5:15">
      <c r="E1420" s="1">
        <v>7696</v>
      </c>
      <c r="F1420">
        <f t="shared" si="70"/>
        <v>1</v>
      </c>
      <c r="M1420" s="1">
        <v>7696</v>
      </c>
      <c r="N1420">
        <f t="shared" si="69"/>
        <v>23141</v>
      </c>
      <c r="O1420">
        <f t="shared" si="71"/>
        <v>1</v>
      </c>
    </row>
    <row r="1421" spans="5:15">
      <c r="E1421" s="1">
        <v>7711</v>
      </c>
      <c r="F1421">
        <f t="shared" si="70"/>
        <v>1</v>
      </c>
      <c r="M1421" s="1">
        <v>7711</v>
      </c>
      <c r="N1421">
        <f t="shared" si="69"/>
        <v>23180</v>
      </c>
      <c r="O1421">
        <f t="shared" si="71"/>
        <v>1</v>
      </c>
    </row>
    <row r="1422" spans="5:15">
      <c r="E1422" s="1">
        <v>7734</v>
      </c>
      <c r="F1422">
        <f t="shared" si="70"/>
        <v>1</v>
      </c>
      <c r="M1422" s="1">
        <v>7734</v>
      </c>
      <c r="N1422">
        <f t="shared" si="69"/>
        <v>23211</v>
      </c>
      <c r="O1422">
        <f t="shared" si="71"/>
        <v>1</v>
      </c>
    </row>
    <row r="1423" spans="5:15">
      <c r="E1423" s="1">
        <v>7735</v>
      </c>
      <c r="F1423">
        <f t="shared" si="70"/>
        <v>1</v>
      </c>
      <c r="M1423" s="1">
        <v>7735</v>
      </c>
      <c r="N1423">
        <f t="shared" si="69"/>
        <v>23223</v>
      </c>
      <c r="O1423">
        <f t="shared" si="71"/>
        <v>1</v>
      </c>
    </row>
    <row r="1424" spans="5:15">
      <c r="E1424" s="1">
        <v>7742</v>
      </c>
      <c r="F1424">
        <f t="shared" si="70"/>
        <v>1</v>
      </c>
      <c r="M1424" s="1">
        <v>7742</v>
      </c>
      <c r="N1424">
        <f t="shared" si="69"/>
        <v>23237</v>
      </c>
      <c r="O1424">
        <f t="shared" si="71"/>
        <v>1</v>
      </c>
    </row>
    <row r="1425" spans="5:15">
      <c r="E1425" s="1">
        <v>7746</v>
      </c>
      <c r="F1425">
        <f t="shared" si="70"/>
        <v>1</v>
      </c>
      <c r="M1425" s="1">
        <v>7746</v>
      </c>
      <c r="N1425">
        <f t="shared" si="69"/>
        <v>23248</v>
      </c>
      <c r="O1425">
        <f t="shared" si="71"/>
        <v>1</v>
      </c>
    </row>
    <row r="1426" spans="5:15">
      <c r="E1426" s="1">
        <v>7749</v>
      </c>
      <c r="F1426">
        <f t="shared" si="70"/>
        <v>1</v>
      </c>
      <c r="M1426" s="1">
        <v>7749</v>
      </c>
      <c r="N1426">
        <f t="shared" si="69"/>
        <v>23261</v>
      </c>
      <c r="O1426">
        <f t="shared" si="71"/>
        <v>1</v>
      </c>
    </row>
    <row r="1427" spans="5:15">
      <c r="E1427" s="1">
        <v>7753</v>
      </c>
      <c r="F1427">
        <f t="shared" si="70"/>
        <v>1</v>
      </c>
      <c r="M1427" s="1">
        <v>7753</v>
      </c>
      <c r="N1427">
        <f t="shared" si="69"/>
        <v>23272</v>
      </c>
      <c r="O1427">
        <f t="shared" si="71"/>
        <v>1</v>
      </c>
    </row>
    <row r="1428" spans="5:15">
      <c r="E1428" s="1">
        <v>7759</v>
      </c>
      <c r="F1428">
        <f t="shared" si="70"/>
        <v>1</v>
      </c>
      <c r="M1428" s="1">
        <v>7759</v>
      </c>
      <c r="N1428">
        <f t="shared" si="69"/>
        <v>23286</v>
      </c>
      <c r="O1428">
        <f t="shared" si="71"/>
        <v>1</v>
      </c>
    </row>
    <row r="1429" spans="5:15">
      <c r="E1429" s="1">
        <v>7760</v>
      </c>
      <c r="F1429">
        <f t="shared" si="70"/>
        <v>1</v>
      </c>
      <c r="M1429" s="1">
        <v>7760</v>
      </c>
      <c r="N1429">
        <f t="shared" si="69"/>
        <v>23308</v>
      </c>
      <c r="O1429">
        <f t="shared" si="71"/>
        <v>1</v>
      </c>
    </row>
    <row r="1430" spans="5:15">
      <c r="E1430" s="1">
        <v>7767</v>
      </c>
      <c r="F1430">
        <f t="shared" si="70"/>
        <v>1</v>
      </c>
      <c r="M1430" s="1">
        <v>7767</v>
      </c>
      <c r="N1430">
        <f t="shared" si="69"/>
        <v>23353</v>
      </c>
      <c r="O1430">
        <f t="shared" si="71"/>
        <v>1</v>
      </c>
    </row>
    <row r="1431" spans="5:15">
      <c r="E1431" s="1">
        <v>7781</v>
      </c>
      <c r="F1431">
        <f t="shared" si="70"/>
        <v>1</v>
      </c>
      <c r="M1431" s="1">
        <v>7781</v>
      </c>
      <c r="N1431">
        <f t="shared" si="69"/>
        <v>23393</v>
      </c>
      <c r="O1431">
        <f t="shared" si="71"/>
        <v>1</v>
      </c>
    </row>
    <row r="1432" spans="5:15">
      <c r="E1432" s="1">
        <v>7805</v>
      </c>
      <c r="F1432">
        <f t="shared" si="70"/>
        <v>1</v>
      </c>
      <c r="M1432" s="1">
        <v>7805</v>
      </c>
      <c r="N1432">
        <f t="shared" si="69"/>
        <v>23420</v>
      </c>
      <c r="O1432">
        <f t="shared" si="71"/>
        <v>1</v>
      </c>
    </row>
    <row r="1433" spans="5:15">
      <c r="E1433" s="1">
        <v>7807</v>
      </c>
      <c r="F1433">
        <f t="shared" si="70"/>
        <v>1</v>
      </c>
      <c r="M1433" s="1">
        <v>7807</v>
      </c>
      <c r="N1433">
        <f t="shared" si="69"/>
        <v>23441</v>
      </c>
      <c r="O1433">
        <f t="shared" si="71"/>
        <v>1</v>
      </c>
    </row>
    <row r="1434" spans="5:15">
      <c r="E1434" s="1">
        <v>7808</v>
      </c>
      <c r="F1434">
        <f t="shared" si="70"/>
        <v>1</v>
      </c>
      <c r="M1434" s="1">
        <v>7808</v>
      </c>
      <c r="N1434">
        <f t="shared" si="69"/>
        <v>23477</v>
      </c>
      <c r="O1434">
        <f t="shared" si="71"/>
        <v>1</v>
      </c>
    </row>
    <row r="1435" spans="5:15">
      <c r="E1435" s="1">
        <v>7826</v>
      </c>
      <c r="F1435">
        <f t="shared" si="70"/>
        <v>1</v>
      </c>
      <c r="M1435" s="1">
        <v>7826</v>
      </c>
      <c r="N1435">
        <f t="shared" si="69"/>
        <v>23513</v>
      </c>
      <c r="O1435">
        <f t="shared" si="71"/>
        <v>1</v>
      </c>
    </row>
    <row r="1436" spans="5:15">
      <c r="E1436" s="1">
        <v>7843</v>
      </c>
      <c r="F1436">
        <f t="shared" si="70"/>
        <v>1</v>
      </c>
      <c r="M1436" s="1">
        <v>7843</v>
      </c>
      <c r="N1436">
        <f t="shared" si="69"/>
        <v>23532</v>
      </c>
      <c r="O1436">
        <f t="shared" si="71"/>
        <v>1</v>
      </c>
    </row>
    <row r="1437" spans="5:15">
      <c r="E1437" s="1">
        <v>7844</v>
      </c>
      <c r="F1437">
        <f t="shared" si="70"/>
        <v>1</v>
      </c>
      <c r="M1437" s="1">
        <v>7844</v>
      </c>
      <c r="N1437">
        <f t="shared" si="69"/>
        <v>23542</v>
      </c>
      <c r="O1437">
        <f t="shared" si="71"/>
        <v>1</v>
      </c>
    </row>
    <row r="1438" spans="5:15">
      <c r="E1438" s="1">
        <v>7845</v>
      </c>
      <c r="F1438">
        <f t="shared" si="70"/>
        <v>1</v>
      </c>
      <c r="M1438" s="1">
        <v>7845</v>
      </c>
      <c r="N1438">
        <f t="shared" si="69"/>
        <v>23568</v>
      </c>
      <c r="O1438">
        <f t="shared" si="71"/>
        <v>1</v>
      </c>
    </row>
    <row r="1439" spans="5:15">
      <c r="E1439" s="1">
        <v>7853</v>
      </c>
      <c r="F1439">
        <f t="shared" si="70"/>
        <v>1</v>
      </c>
      <c r="M1439" s="1">
        <v>7853</v>
      </c>
      <c r="N1439">
        <f t="shared" si="69"/>
        <v>23594</v>
      </c>
      <c r="O1439">
        <f t="shared" si="71"/>
        <v>1</v>
      </c>
    </row>
    <row r="1440" spans="5:15">
      <c r="E1440" s="1">
        <v>7870</v>
      </c>
      <c r="F1440">
        <f t="shared" si="70"/>
        <v>1</v>
      </c>
      <c r="M1440" s="1">
        <v>7870</v>
      </c>
      <c r="N1440">
        <f t="shared" si="69"/>
        <v>23613</v>
      </c>
      <c r="O1440">
        <f t="shared" si="71"/>
        <v>1</v>
      </c>
    </row>
    <row r="1441" spans="5:15">
      <c r="E1441" s="1">
        <v>7871</v>
      </c>
      <c r="F1441">
        <f t="shared" si="70"/>
        <v>1</v>
      </c>
      <c r="M1441" s="1">
        <v>7871</v>
      </c>
      <c r="N1441">
        <f t="shared" si="69"/>
        <v>23618</v>
      </c>
      <c r="O1441">
        <f t="shared" si="71"/>
        <v>1</v>
      </c>
    </row>
    <row r="1442" spans="5:15">
      <c r="E1442" s="1">
        <v>7872</v>
      </c>
      <c r="F1442">
        <f t="shared" si="70"/>
        <v>1</v>
      </c>
      <c r="M1442" s="1">
        <v>7872</v>
      </c>
      <c r="N1442">
        <f t="shared" si="69"/>
        <v>23623</v>
      </c>
      <c r="O1442">
        <f t="shared" si="71"/>
        <v>1</v>
      </c>
    </row>
    <row r="1443" spans="5:15">
      <c r="E1443" s="1">
        <v>7875</v>
      </c>
      <c r="F1443">
        <f t="shared" si="70"/>
        <v>1</v>
      </c>
      <c r="M1443" s="1">
        <v>7875</v>
      </c>
      <c r="N1443">
        <f t="shared" si="69"/>
        <v>23638</v>
      </c>
      <c r="O1443">
        <f t="shared" si="71"/>
        <v>1</v>
      </c>
    </row>
    <row r="1444" spans="5:15">
      <c r="E1444" s="1">
        <v>7876</v>
      </c>
      <c r="F1444">
        <f t="shared" si="70"/>
        <v>1</v>
      </c>
      <c r="M1444" s="1">
        <v>7876</v>
      </c>
      <c r="N1444">
        <f t="shared" si="69"/>
        <v>23658</v>
      </c>
      <c r="O1444">
        <f t="shared" si="71"/>
        <v>1</v>
      </c>
    </row>
    <row r="1445" spans="5:15">
      <c r="E1445" s="1">
        <v>7887</v>
      </c>
      <c r="F1445">
        <f t="shared" si="70"/>
        <v>1</v>
      </c>
      <c r="M1445" s="1">
        <v>7887</v>
      </c>
      <c r="N1445">
        <f t="shared" si="69"/>
        <v>23678</v>
      </c>
      <c r="O1445">
        <f t="shared" si="71"/>
        <v>1</v>
      </c>
    </row>
    <row r="1446" spans="5:15">
      <c r="E1446" s="1">
        <v>7895</v>
      </c>
      <c r="F1446">
        <f t="shared" si="70"/>
        <v>1</v>
      </c>
      <c r="M1446" s="1">
        <v>7895</v>
      </c>
      <c r="N1446">
        <f t="shared" si="69"/>
        <v>23704</v>
      </c>
      <c r="O1446">
        <f t="shared" si="71"/>
        <v>1</v>
      </c>
    </row>
    <row r="1447" spans="5:15">
      <c r="E1447" s="1">
        <v>7896</v>
      </c>
      <c r="F1447">
        <f t="shared" si="70"/>
        <v>1</v>
      </c>
      <c r="M1447" s="1">
        <v>7896</v>
      </c>
      <c r="N1447">
        <f t="shared" si="69"/>
        <v>23723</v>
      </c>
      <c r="O1447">
        <f t="shared" si="71"/>
        <v>1</v>
      </c>
    </row>
    <row r="1448" spans="5:15">
      <c r="E1448" s="1">
        <v>7913</v>
      </c>
      <c r="F1448">
        <f t="shared" si="70"/>
        <v>1</v>
      </c>
      <c r="M1448" s="1">
        <v>7913</v>
      </c>
      <c r="N1448">
        <f t="shared" si="69"/>
        <v>23743</v>
      </c>
      <c r="O1448">
        <f t="shared" si="71"/>
        <v>1</v>
      </c>
    </row>
    <row r="1449" spans="5:15">
      <c r="E1449" s="1">
        <v>7914</v>
      </c>
      <c r="F1449">
        <f t="shared" si="70"/>
        <v>1</v>
      </c>
      <c r="M1449" s="1">
        <v>7914</v>
      </c>
      <c r="N1449">
        <f t="shared" si="69"/>
        <v>23759</v>
      </c>
      <c r="O1449">
        <f t="shared" si="71"/>
        <v>1</v>
      </c>
    </row>
    <row r="1450" spans="5:15">
      <c r="E1450" s="1">
        <v>7916</v>
      </c>
      <c r="F1450">
        <f t="shared" si="70"/>
        <v>1</v>
      </c>
      <c r="M1450" s="1">
        <v>7916</v>
      </c>
      <c r="N1450">
        <f t="shared" si="69"/>
        <v>23778</v>
      </c>
      <c r="O1450">
        <f t="shared" si="71"/>
        <v>1</v>
      </c>
    </row>
    <row r="1451" spans="5:15">
      <c r="E1451" s="1">
        <v>7929</v>
      </c>
      <c r="F1451">
        <f t="shared" si="70"/>
        <v>1</v>
      </c>
      <c r="M1451" s="1">
        <v>7929</v>
      </c>
      <c r="N1451">
        <f t="shared" si="69"/>
        <v>23797</v>
      </c>
      <c r="O1451">
        <f t="shared" si="71"/>
        <v>1</v>
      </c>
    </row>
    <row r="1452" spans="5:15">
      <c r="E1452" s="1">
        <v>7933</v>
      </c>
      <c r="F1452">
        <f t="shared" si="70"/>
        <v>1</v>
      </c>
      <c r="M1452" s="1">
        <v>7933</v>
      </c>
      <c r="N1452">
        <f t="shared" si="69"/>
        <v>23796</v>
      </c>
      <c r="O1452">
        <f t="shared" si="71"/>
        <v>0</v>
      </c>
    </row>
    <row r="1453" spans="5:15">
      <c r="E1453" s="1">
        <v>7935</v>
      </c>
      <c r="F1453">
        <f t="shared" si="70"/>
        <v>1</v>
      </c>
      <c r="M1453" s="1">
        <v>7935</v>
      </c>
      <c r="N1453">
        <f t="shared" si="69"/>
        <v>23792</v>
      </c>
      <c r="O1453">
        <f t="shared" si="71"/>
        <v>0</v>
      </c>
    </row>
    <row r="1454" spans="5:15">
      <c r="E1454" s="1">
        <v>7928</v>
      </c>
      <c r="F1454">
        <f t="shared" si="70"/>
        <v>0</v>
      </c>
      <c r="M1454" s="1">
        <v>7928</v>
      </c>
      <c r="N1454">
        <f t="shared" si="69"/>
        <v>23787</v>
      </c>
      <c r="O1454">
        <f t="shared" si="71"/>
        <v>0</v>
      </c>
    </row>
    <row r="1455" spans="5:15">
      <c r="E1455" s="1">
        <v>7929</v>
      </c>
      <c r="F1455">
        <f t="shared" si="70"/>
        <v>1</v>
      </c>
      <c r="M1455" s="1">
        <v>7929</v>
      </c>
      <c r="N1455">
        <f t="shared" si="69"/>
        <v>23792</v>
      </c>
      <c r="O1455">
        <f t="shared" si="71"/>
        <v>1</v>
      </c>
    </row>
    <row r="1456" spans="5:15">
      <c r="E1456" s="1">
        <v>7930</v>
      </c>
      <c r="F1456">
        <f t="shared" si="70"/>
        <v>1</v>
      </c>
      <c r="M1456" s="1">
        <v>7930</v>
      </c>
      <c r="N1456">
        <f t="shared" si="69"/>
        <v>23812</v>
      </c>
      <c r="O1456">
        <f t="shared" si="71"/>
        <v>1</v>
      </c>
    </row>
    <row r="1457" spans="5:15">
      <c r="E1457" s="1">
        <v>7933</v>
      </c>
      <c r="F1457">
        <f t="shared" si="70"/>
        <v>1</v>
      </c>
      <c r="M1457" s="1">
        <v>7933</v>
      </c>
      <c r="N1457">
        <f t="shared" si="69"/>
        <v>23858</v>
      </c>
      <c r="O1457">
        <f t="shared" si="71"/>
        <v>1</v>
      </c>
    </row>
    <row r="1458" spans="5:15">
      <c r="E1458" s="1">
        <v>7949</v>
      </c>
      <c r="F1458">
        <f t="shared" si="70"/>
        <v>1</v>
      </c>
      <c r="M1458" s="1">
        <v>7949</v>
      </c>
      <c r="N1458">
        <f t="shared" si="69"/>
        <v>23902</v>
      </c>
      <c r="O1458">
        <f t="shared" si="71"/>
        <v>1</v>
      </c>
    </row>
    <row r="1459" spans="5:15">
      <c r="E1459" s="1">
        <v>7976</v>
      </c>
      <c r="F1459">
        <f t="shared" si="70"/>
        <v>1</v>
      </c>
      <c r="M1459" s="1">
        <v>7976</v>
      </c>
      <c r="N1459">
        <f t="shared" si="69"/>
        <v>23931</v>
      </c>
      <c r="O1459">
        <f t="shared" si="71"/>
        <v>1</v>
      </c>
    </row>
    <row r="1460" spans="5:15">
      <c r="E1460" s="1">
        <v>7977</v>
      </c>
      <c r="F1460">
        <f t="shared" si="70"/>
        <v>1</v>
      </c>
      <c r="M1460" s="1">
        <v>7977</v>
      </c>
      <c r="N1460">
        <f t="shared" si="69"/>
        <v>23953</v>
      </c>
      <c r="O1460">
        <f t="shared" si="71"/>
        <v>1</v>
      </c>
    </row>
    <row r="1461" spans="5:15">
      <c r="E1461" s="1">
        <v>7978</v>
      </c>
      <c r="F1461">
        <f t="shared" si="70"/>
        <v>1</v>
      </c>
      <c r="M1461" s="1">
        <v>7978</v>
      </c>
      <c r="N1461">
        <f t="shared" si="69"/>
        <v>23975</v>
      </c>
      <c r="O1461">
        <f t="shared" si="71"/>
        <v>1</v>
      </c>
    </row>
    <row r="1462" spans="5:15">
      <c r="E1462" s="1">
        <v>7998</v>
      </c>
      <c r="F1462">
        <f t="shared" si="70"/>
        <v>1</v>
      </c>
      <c r="M1462" s="1">
        <v>7998</v>
      </c>
      <c r="N1462">
        <f t="shared" si="69"/>
        <v>23999</v>
      </c>
      <c r="O1462">
        <f t="shared" si="71"/>
        <v>1</v>
      </c>
    </row>
    <row r="1463" spans="5:15">
      <c r="E1463" s="1">
        <v>7999</v>
      </c>
      <c r="F1463">
        <f t="shared" si="70"/>
        <v>1</v>
      </c>
      <c r="M1463" s="1">
        <v>7999</v>
      </c>
      <c r="N1463">
        <f t="shared" si="69"/>
        <v>24011</v>
      </c>
      <c r="O1463">
        <f t="shared" si="71"/>
        <v>1</v>
      </c>
    </row>
    <row r="1464" spans="5:15">
      <c r="E1464" s="1">
        <v>8002</v>
      </c>
      <c r="F1464">
        <f t="shared" si="70"/>
        <v>1</v>
      </c>
      <c r="M1464" s="1">
        <v>8002</v>
      </c>
      <c r="N1464">
        <f t="shared" si="69"/>
        <v>24023</v>
      </c>
      <c r="O1464">
        <f t="shared" si="71"/>
        <v>1</v>
      </c>
    </row>
    <row r="1465" spans="5:15">
      <c r="E1465" s="1">
        <v>8010</v>
      </c>
      <c r="F1465">
        <f t="shared" si="70"/>
        <v>1</v>
      </c>
      <c r="M1465" s="1">
        <v>8010</v>
      </c>
      <c r="N1465">
        <f t="shared" si="69"/>
        <v>24033</v>
      </c>
      <c r="O1465">
        <f t="shared" si="71"/>
        <v>1</v>
      </c>
    </row>
    <row r="1466" spans="5:15">
      <c r="E1466" s="1">
        <v>8011</v>
      </c>
      <c r="F1466">
        <f t="shared" si="70"/>
        <v>1</v>
      </c>
      <c r="M1466" s="1">
        <v>8011</v>
      </c>
      <c r="N1466">
        <f t="shared" si="69"/>
        <v>24038</v>
      </c>
      <c r="O1466">
        <f t="shared" si="71"/>
        <v>1</v>
      </c>
    </row>
    <row r="1467" spans="5:15">
      <c r="E1467" s="1">
        <v>8012</v>
      </c>
      <c r="F1467">
        <f t="shared" si="70"/>
        <v>1</v>
      </c>
      <c r="M1467" s="1">
        <v>8012</v>
      </c>
      <c r="N1467">
        <f t="shared" si="69"/>
        <v>24043</v>
      </c>
      <c r="O1467">
        <f t="shared" si="71"/>
        <v>1</v>
      </c>
    </row>
    <row r="1468" spans="5:15">
      <c r="E1468" s="1">
        <v>8015</v>
      </c>
      <c r="F1468">
        <f t="shared" si="70"/>
        <v>1</v>
      </c>
      <c r="M1468" s="1">
        <v>8015</v>
      </c>
      <c r="N1468">
        <f t="shared" si="69"/>
        <v>24054</v>
      </c>
      <c r="O1468">
        <f t="shared" si="71"/>
        <v>1</v>
      </c>
    </row>
    <row r="1469" spans="5:15">
      <c r="E1469" s="1">
        <v>8016</v>
      </c>
      <c r="F1469">
        <f t="shared" si="70"/>
        <v>1</v>
      </c>
      <c r="M1469" s="1">
        <v>8016</v>
      </c>
      <c r="N1469">
        <f t="shared" si="69"/>
        <v>24067</v>
      </c>
      <c r="O1469">
        <f t="shared" si="71"/>
        <v>1</v>
      </c>
    </row>
    <row r="1470" spans="5:15">
      <c r="E1470" s="1">
        <v>8023</v>
      </c>
      <c r="F1470">
        <f t="shared" si="70"/>
        <v>1</v>
      </c>
      <c r="M1470" s="1">
        <v>8023</v>
      </c>
      <c r="N1470">
        <f t="shared" si="69"/>
        <v>24080</v>
      </c>
      <c r="O1470">
        <f t="shared" si="71"/>
        <v>1</v>
      </c>
    </row>
    <row r="1471" spans="5:15">
      <c r="E1471" s="1">
        <v>8028</v>
      </c>
      <c r="F1471">
        <f t="shared" si="70"/>
        <v>1</v>
      </c>
      <c r="M1471" s="1">
        <v>8028</v>
      </c>
      <c r="N1471">
        <f t="shared" si="69"/>
        <v>24088</v>
      </c>
      <c r="O1471">
        <f t="shared" si="71"/>
        <v>1</v>
      </c>
    </row>
    <row r="1472" spans="5:15">
      <c r="E1472" s="1">
        <v>8029</v>
      </c>
      <c r="F1472">
        <f t="shared" si="70"/>
        <v>1</v>
      </c>
      <c r="M1472" s="1">
        <v>8029</v>
      </c>
      <c r="N1472">
        <f t="shared" si="69"/>
        <v>24095</v>
      </c>
      <c r="O1472">
        <f t="shared" si="71"/>
        <v>1</v>
      </c>
    </row>
    <row r="1473" spans="5:15">
      <c r="E1473" s="1">
        <v>8031</v>
      </c>
      <c r="F1473">
        <f t="shared" si="70"/>
        <v>1</v>
      </c>
      <c r="M1473" s="1">
        <v>8031</v>
      </c>
      <c r="N1473">
        <f t="shared" si="69"/>
        <v>24102</v>
      </c>
      <c r="O1473">
        <f t="shared" si="71"/>
        <v>1</v>
      </c>
    </row>
    <row r="1474" spans="5:15">
      <c r="E1474" s="1">
        <v>8035</v>
      </c>
      <c r="F1474">
        <f t="shared" si="70"/>
        <v>1</v>
      </c>
      <c r="M1474" s="1">
        <v>8035</v>
      </c>
      <c r="N1474">
        <f t="shared" si="69"/>
        <v>24108</v>
      </c>
      <c r="O1474">
        <f t="shared" si="71"/>
        <v>1</v>
      </c>
    </row>
    <row r="1475" spans="5:15">
      <c r="E1475" s="1">
        <v>8036</v>
      </c>
      <c r="F1475">
        <f t="shared" si="70"/>
        <v>1</v>
      </c>
      <c r="M1475" s="1">
        <v>8036</v>
      </c>
      <c r="N1475">
        <f t="shared" ref="N1475:N1538" si="72">IF(M1477&gt;0,M1475+M1476+M1477,0)</f>
        <v>24129</v>
      </c>
      <c r="O1475">
        <f t="shared" si="71"/>
        <v>1</v>
      </c>
    </row>
    <row r="1476" spans="5:15">
      <c r="E1476" s="1">
        <v>8037</v>
      </c>
      <c r="F1476">
        <f t="shared" ref="F1476:F1539" si="73">IF(E1476&gt;E1475,1,0)</f>
        <v>1</v>
      </c>
      <c r="M1476" s="1">
        <v>8037</v>
      </c>
      <c r="N1476">
        <f t="shared" si="72"/>
        <v>24150</v>
      </c>
      <c r="O1476">
        <f t="shared" ref="O1476:O1539" si="74">IF(N1476&gt;N1475,1,0)</f>
        <v>1</v>
      </c>
    </row>
    <row r="1477" spans="5:15">
      <c r="E1477" s="1">
        <v>8056</v>
      </c>
      <c r="F1477">
        <f t="shared" si="73"/>
        <v>1</v>
      </c>
      <c r="M1477" s="1">
        <v>8056</v>
      </c>
      <c r="N1477">
        <f t="shared" si="72"/>
        <v>24175</v>
      </c>
      <c r="O1477">
        <f t="shared" si="74"/>
        <v>1</v>
      </c>
    </row>
    <row r="1478" spans="5:15">
      <c r="E1478" s="1">
        <v>8057</v>
      </c>
      <c r="F1478">
        <f t="shared" si="73"/>
        <v>1</v>
      </c>
      <c r="M1478" s="1">
        <v>8057</v>
      </c>
      <c r="N1478">
        <f t="shared" si="72"/>
        <v>24186</v>
      </c>
      <c r="O1478">
        <f t="shared" si="74"/>
        <v>1</v>
      </c>
    </row>
    <row r="1479" spans="5:15">
      <c r="E1479" s="1">
        <v>8062</v>
      </c>
      <c r="F1479">
        <f t="shared" si="73"/>
        <v>1</v>
      </c>
      <c r="M1479" s="1">
        <v>8062</v>
      </c>
      <c r="N1479">
        <f t="shared" si="72"/>
        <v>24210</v>
      </c>
      <c r="O1479">
        <f t="shared" si="74"/>
        <v>1</v>
      </c>
    </row>
    <row r="1480" spans="5:15">
      <c r="E1480" s="1">
        <v>8067</v>
      </c>
      <c r="F1480">
        <f t="shared" si="73"/>
        <v>1</v>
      </c>
      <c r="M1480" s="1">
        <v>8067</v>
      </c>
      <c r="N1480">
        <f t="shared" si="72"/>
        <v>24230</v>
      </c>
      <c r="O1480">
        <f t="shared" si="74"/>
        <v>1</v>
      </c>
    </row>
    <row r="1481" spans="5:15">
      <c r="E1481" s="1">
        <v>8081</v>
      </c>
      <c r="F1481">
        <f t="shared" si="73"/>
        <v>1</v>
      </c>
      <c r="M1481" s="1">
        <v>8081</v>
      </c>
      <c r="N1481">
        <f t="shared" si="72"/>
        <v>24259</v>
      </c>
      <c r="O1481">
        <f t="shared" si="74"/>
        <v>1</v>
      </c>
    </row>
    <row r="1482" spans="5:15">
      <c r="E1482" s="1">
        <v>8082</v>
      </c>
      <c r="F1482">
        <f t="shared" si="73"/>
        <v>1</v>
      </c>
      <c r="M1482" s="1">
        <v>8082</v>
      </c>
      <c r="N1482">
        <f t="shared" si="72"/>
        <v>24277</v>
      </c>
      <c r="O1482">
        <f t="shared" si="74"/>
        <v>1</v>
      </c>
    </row>
    <row r="1483" spans="5:15">
      <c r="E1483" s="1">
        <v>8096</v>
      </c>
      <c r="F1483">
        <f t="shared" si="73"/>
        <v>1</v>
      </c>
      <c r="M1483" s="1">
        <v>8096</v>
      </c>
      <c r="N1483">
        <f t="shared" si="72"/>
        <v>24311</v>
      </c>
      <c r="O1483">
        <f t="shared" si="74"/>
        <v>1</v>
      </c>
    </row>
    <row r="1484" spans="5:15">
      <c r="E1484" s="1">
        <v>8099</v>
      </c>
      <c r="F1484">
        <f t="shared" si="73"/>
        <v>1</v>
      </c>
      <c r="M1484" s="1">
        <v>8099</v>
      </c>
      <c r="N1484">
        <f t="shared" si="72"/>
        <v>24336</v>
      </c>
      <c r="O1484">
        <f t="shared" si="74"/>
        <v>1</v>
      </c>
    </row>
    <row r="1485" spans="5:15">
      <c r="E1485" s="1">
        <v>8116</v>
      </c>
      <c r="F1485">
        <f t="shared" si="73"/>
        <v>1</v>
      </c>
      <c r="M1485" s="1">
        <v>8116</v>
      </c>
      <c r="N1485">
        <f t="shared" si="72"/>
        <v>24362</v>
      </c>
      <c r="O1485">
        <f t="shared" si="74"/>
        <v>1</v>
      </c>
    </row>
    <row r="1486" spans="5:15">
      <c r="E1486" s="1">
        <v>8121</v>
      </c>
      <c r="F1486">
        <f t="shared" si="73"/>
        <v>1</v>
      </c>
      <c r="M1486" s="1">
        <v>8121</v>
      </c>
      <c r="N1486">
        <f t="shared" si="72"/>
        <v>24372</v>
      </c>
      <c r="O1486">
        <f t="shared" si="74"/>
        <v>1</v>
      </c>
    </row>
    <row r="1487" spans="5:15">
      <c r="E1487" s="1">
        <v>8125</v>
      </c>
      <c r="F1487">
        <f t="shared" si="73"/>
        <v>1</v>
      </c>
      <c r="M1487" s="1">
        <v>8125</v>
      </c>
      <c r="N1487">
        <f t="shared" si="72"/>
        <v>24379</v>
      </c>
      <c r="O1487">
        <f t="shared" si="74"/>
        <v>1</v>
      </c>
    </row>
    <row r="1488" spans="5:15">
      <c r="E1488" s="1">
        <v>8126</v>
      </c>
      <c r="F1488">
        <f t="shared" si="73"/>
        <v>1</v>
      </c>
      <c r="M1488" s="1">
        <v>8126</v>
      </c>
      <c r="N1488">
        <f t="shared" si="72"/>
        <v>24383</v>
      </c>
      <c r="O1488">
        <f t="shared" si="74"/>
        <v>1</v>
      </c>
    </row>
    <row r="1489" spans="5:15">
      <c r="E1489" s="1">
        <v>8128</v>
      </c>
      <c r="F1489">
        <f t="shared" si="73"/>
        <v>1</v>
      </c>
      <c r="M1489" s="1">
        <v>8128</v>
      </c>
      <c r="N1489">
        <f t="shared" si="72"/>
        <v>24389</v>
      </c>
      <c r="O1489">
        <f t="shared" si="74"/>
        <v>1</v>
      </c>
    </row>
    <row r="1490" spans="5:15">
      <c r="E1490" s="1">
        <v>8129</v>
      </c>
      <c r="F1490">
        <f t="shared" si="73"/>
        <v>1</v>
      </c>
      <c r="M1490" s="1">
        <v>8129</v>
      </c>
      <c r="N1490">
        <f t="shared" si="72"/>
        <v>24380</v>
      </c>
      <c r="O1490">
        <f t="shared" si="74"/>
        <v>0</v>
      </c>
    </row>
    <row r="1491" spans="5:15">
      <c r="E1491" s="1">
        <v>8132</v>
      </c>
      <c r="F1491">
        <f t="shared" si="73"/>
        <v>1</v>
      </c>
      <c r="M1491" s="1">
        <v>8132</v>
      </c>
      <c r="N1491">
        <f t="shared" si="72"/>
        <v>24380</v>
      </c>
      <c r="O1491">
        <f t="shared" si="74"/>
        <v>0</v>
      </c>
    </row>
    <row r="1492" spans="5:15">
      <c r="E1492" s="1">
        <v>8119</v>
      </c>
      <c r="F1492">
        <f t="shared" si="73"/>
        <v>0</v>
      </c>
      <c r="M1492" s="1">
        <v>8119</v>
      </c>
      <c r="N1492">
        <f t="shared" si="72"/>
        <v>24399</v>
      </c>
      <c r="O1492">
        <f t="shared" si="74"/>
        <v>1</v>
      </c>
    </row>
    <row r="1493" spans="5:15">
      <c r="E1493" s="1">
        <v>8129</v>
      </c>
      <c r="F1493">
        <f t="shared" si="73"/>
        <v>1</v>
      </c>
      <c r="M1493" s="1">
        <v>8129</v>
      </c>
      <c r="N1493">
        <f t="shared" si="72"/>
        <v>24461</v>
      </c>
      <c r="O1493">
        <f t="shared" si="74"/>
        <v>1</v>
      </c>
    </row>
    <row r="1494" spans="5:15">
      <c r="E1494" s="1">
        <v>8151</v>
      </c>
      <c r="F1494">
        <f t="shared" si="73"/>
        <v>1</v>
      </c>
      <c r="M1494" s="1">
        <v>8151</v>
      </c>
      <c r="N1494">
        <f t="shared" si="72"/>
        <v>24493</v>
      </c>
      <c r="O1494">
        <f t="shared" si="74"/>
        <v>1</v>
      </c>
    </row>
    <row r="1495" spans="5:15">
      <c r="E1495" s="1">
        <v>8181</v>
      </c>
      <c r="F1495">
        <f t="shared" si="73"/>
        <v>1</v>
      </c>
      <c r="M1495" s="1">
        <v>8181</v>
      </c>
      <c r="N1495">
        <f t="shared" si="72"/>
        <v>24505</v>
      </c>
      <c r="O1495">
        <f t="shared" si="74"/>
        <v>1</v>
      </c>
    </row>
    <row r="1496" spans="5:15">
      <c r="E1496" s="1">
        <v>8161</v>
      </c>
      <c r="F1496">
        <f t="shared" si="73"/>
        <v>0</v>
      </c>
      <c r="M1496" s="1">
        <v>8161</v>
      </c>
      <c r="N1496">
        <f t="shared" si="72"/>
        <v>24508</v>
      </c>
      <c r="O1496">
        <f t="shared" si="74"/>
        <v>1</v>
      </c>
    </row>
    <row r="1497" spans="5:15">
      <c r="E1497" s="1">
        <v>8163</v>
      </c>
      <c r="F1497">
        <f t="shared" si="73"/>
        <v>1</v>
      </c>
      <c r="M1497" s="1">
        <v>8163</v>
      </c>
      <c r="N1497">
        <f t="shared" si="72"/>
        <v>24533</v>
      </c>
      <c r="O1497">
        <f t="shared" si="74"/>
        <v>1</v>
      </c>
    </row>
    <row r="1498" spans="5:15">
      <c r="E1498" s="1">
        <v>8184</v>
      </c>
      <c r="F1498">
        <f t="shared" si="73"/>
        <v>1</v>
      </c>
      <c r="M1498" s="1">
        <v>8184</v>
      </c>
      <c r="N1498">
        <f t="shared" si="72"/>
        <v>24561</v>
      </c>
      <c r="O1498">
        <f t="shared" si="74"/>
        <v>1</v>
      </c>
    </row>
    <row r="1499" spans="5:15">
      <c r="E1499" s="1">
        <v>8186</v>
      </c>
      <c r="F1499">
        <f t="shared" si="73"/>
        <v>1</v>
      </c>
      <c r="M1499" s="1">
        <v>8186</v>
      </c>
      <c r="N1499">
        <f t="shared" si="72"/>
        <v>24569</v>
      </c>
      <c r="O1499">
        <f t="shared" si="74"/>
        <v>1</v>
      </c>
    </row>
    <row r="1500" spans="5:15">
      <c r="E1500" s="1">
        <v>8191</v>
      </c>
      <c r="F1500">
        <f t="shared" si="73"/>
        <v>1</v>
      </c>
      <c r="M1500" s="1">
        <v>8191</v>
      </c>
      <c r="N1500">
        <f t="shared" si="72"/>
        <v>24580</v>
      </c>
      <c r="O1500">
        <f t="shared" si="74"/>
        <v>1</v>
      </c>
    </row>
    <row r="1501" spans="5:15">
      <c r="E1501" s="1">
        <v>8192</v>
      </c>
      <c r="F1501">
        <f t="shared" si="73"/>
        <v>1</v>
      </c>
      <c r="M1501" s="1">
        <v>8192</v>
      </c>
      <c r="N1501">
        <f t="shared" si="72"/>
        <v>24575</v>
      </c>
      <c r="O1501">
        <f t="shared" si="74"/>
        <v>0</v>
      </c>
    </row>
    <row r="1502" spans="5:15">
      <c r="E1502" s="1">
        <v>8197</v>
      </c>
      <c r="F1502">
        <f t="shared" si="73"/>
        <v>1</v>
      </c>
      <c r="M1502" s="1">
        <v>8197</v>
      </c>
      <c r="N1502">
        <f t="shared" si="72"/>
        <v>24567</v>
      </c>
      <c r="O1502">
        <f t="shared" si="74"/>
        <v>0</v>
      </c>
    </row>
    <row r="1503" spans="5:15">
      <c r="E1503" s="1">
        <v>8186</v>
      </c>
      <c r="F1503">
        <f t="shared" si="73"/>
        <v>0</v>
      </c>
      <c r="M1503" s="1">
        <v>8186</v>
      </c>
      <c r="N1503">
        <f t="shared" si="72"/>
        <v>24564</v>
      </c>
      <c r="O1503">
        <f t="shared" si="74"/>
        <v>0</v>
      </c>
    </row>
    <row r="1504" spans="5:15">
      <c r="E1504" s="1">
        <v>8184</v>
      </c>
      <c r="F1504">
        <f t="shared" si="73"/>
        <v>0</v>
      </c>
      <c r="M1504" s="1">
        <v>8184</v>
      </c>
      <c r="N1504">
        <f t="shared" si="72"/>
        <v>24594</v>
      </c>
      <c r="O1504">
        <f t="shared" si="74"/>
        <v>1</v>
      </c>
    </row>
    <row r="1505" spans="5:15">
      <c r="E1505" s="1">
        <v>8194</v>
      </c>
      <c r="F1505">
        <f t="shared" si="73"/>
        <v>1</v>
      </c>
      <c r="M1505" s="1">
        <v>8194</v>
      </c>
      <c r="N1505">
        <f t="shared" si="72"/>
        <v>24629</v>
      </c>
      <c r="O1505">
        <f t="shared" si="74"/>
        <v>1</v>
      </c>
    </row>
    <row r="1506" spans="5:15">
      <c r="E1506" s="1">
        <v>8216</v>
      </c>
      <c r="F1506">
        <f t="shared" si="73"/>
        <v>1</v>
      </c>
      <c r="M1506" s="1">
        <v>8216</v>
      </c>
      <c r="N1506">
        <f t="shared" si="72"/>
        <v>24655</v>
      </c>
      <c r="O1506">
        <f t="shared" si="74"/>
        <v>1</v>
      </c>
    </row>
    <row r="1507" spans="5:15">
      <c r="E1507" s="1">
        <v>8219</v>
      </c>
      <c r="F1507">
        <f t="shared" si="73"/>
        <v>1</v>
      </c>
      <c r="M1507" s="1">
        <v>8219</v>
      </c>
      <c r="N1507">
        <f t="shared" si="72"/>
        <v>24660</v>
      </c>
      <c r="O1507">
        <f t="shared" si="74"/>
        <v>1</v>
      </c>
    </row>
    <row r="1508" spans="5:15">
      <c r="E1508" s="1">
        <v>8220</v>
      </c>
      <c r="F1508">
        <f t="shared" si="73"/>
        <v>1</v>
      </c>
      <c r="M1508" s="1">
        <v>8220</v>
      </c>
      <c r="N1508">
        <f t="shared" si="72"/>
        <v>24664</v>
      </c>
      <c r="O1508">
        <f t="shared" si="74"/>
        <v>1</v>
      </c>
    </row>
    <row r="1509" spans="5:15">
      <c r="E1509" s="1">
        <v>8221</v>
      </c>
      <c r="F1509">
        <f t="shared" si="73"/>
        <v>1</v>
      </c>
      <c r="M1509" s="1">
        <v>8221</v>
      </c>
      <c r="N1509">
        <f t="shared" si="72"/>
        <v>24683</v>
      </c>
      <c r="O1509">
        <f t="shared" si="74"/>
        <v>1</v>
      </c>
    </row>
    <row r="1510" spans="5:15">
      <c r="E1510" s="1">
        <v>8223</v>
      </c>
      <c r="F1510">
        <f t="shared" si="73"/>
        <v>1</v>
      </c>
      <c r="M1510" s="1">
        <v>8223</v>
      </c>
      <c r="N1510">
        <f t="shared" si="72"/>
        <v>24702</v>
      </c>
      <c r="O1510">
        <f t="shared" si="74"/>
        <v>1</v>
      </c>
    </row>
    <row r="1511" spans="5:15">
      <c r="E1511" s="1">
        <v>8239</v>
      </c>
      <c r="F1511">
        <f t="shared" si="73"/>
        <v>1</v>
      </c>
      <c r="M1511" s="1">
        <v>8239</v>
      </c>
      <c r="N1511">
        <f t="shared" si="72"/>
        <v>24720</v>
      </c>
      <c r="O1511">
        <f t="shared" si="74"/>
        <v>1</v>
      </c>
    </row>
    <row r="1512" spans="5:15">
      <c r="E1512" s="1">
        <v>8240</v>
      </c>
      <c r="F1512">
        <f t="shared" si="73"/>
        <v>1</v>
      </c>
      <c r="M1512" s="1">
        <v>8240</v>
      </c>
      <c r="N1512">
        <f t="shared" si="72"/>
        <v>24727</v>
      </c>
      <c r="O1512">
        <f t="shared" si="74"/>
        <v>1</v>
      </c>
    </row>
    <row r="1513" spans="5:15">
      <c r="E1513" s="1">
        <v>8241</v>
      </c>
      <c r="F1513">
        <f t="shared" si="73"/>
        <v>1</v>
      </c>
      <c r="M1513" s="1">
        <v>8241</v>
      </c>
      <c r="N1513">
        <f t="shared" si="72"/>
        <v>24760</v>
      </c>
      <c r="O1513">
        <f t="shared" si="74"/>
        <v>1</v>
      </c>
    </row>
    <row r="1514" spans="5:15">
      <c r="E1514" s="1">
        <v>8246</v>
      </c>
      <c r="F1514">
        <f t="shared" si="73"/>
        <v>1</v>
      </c>
      <c r="M1514" s="1">
        <v>8246</v>
      </c>
      <c r="N1514">
        <f t="shared" si="72"/>
        <v>24793</v>
      </c>
      <c r="O1514">
        <f t="shared" si="74"/>
        <v>1</v>
      </c>
    </row>
    <row r="1515" spans="5:15">
      <c r="E1515" s="1">
        <v>8273</v>
      </c>
      <c r="F1515">
        <f t="shared" si="73"/>
        <v>1</v>
      </c>
      <c r="M1515" s="1">
        <v>8273</v>
      </c>
      <c r="N1515">
        <f t="shared" si="72"/>
        <v>24830</v>
      </c>
      <c r="O1515">
        <f t="shared" si="74"/>
        <v>1</v>
      </c>
    </row>
    <row r="1516" spans="5:15">
      <c r="E1516" s="1">
        <v>8274</v>
      </c>
      <c r="F1516">
        <f t="shared" si="73"/>
        <v>1</v>
      </c>
      <c r="M1516" s="1">
        <v>8274</v>
      </c>
      <c r="N1516">
        <f t="shared" si="72"/>
        <v>24841</v>
      </c>
      <c r="O1516">
        <f t="shared" si="74"/>
        <v>1</v>
      </c>
    </row>
    <row r="1517" spans="5:15">
      <c r="E1517" s="1">
        <v>8283</v>
      </c>
      <c r="F1517">
        <f t="shared" si="73"/>
        <v>1</v>
      </c>
      <c r="M1517" s="1">
        <v>8283</v>
      </c>
      <c r="N1517">
        <f t="shared" si="72"/>
        <v>24852</v>
      </c>
      <c r="O1517">
        <f t="shared" si="74"/>
        <v>1</v>
      </c>
    </row>
    <row r="1518" spans="5:15">
      <c r="E1518" s="1">
        <v>8284</v>
      </c>
      <c r="F1518">
        <f t="shared" si="73"/>
        <v>1</v>
      </c>
      <c r="M1518" s="1">
        <v>8284</v>
      </c>
      <c r="N1518">
        <f t="shared" si="72"/>
        <v>24862</v>
      </c>
      <c r="O1518">
        <f t="shared" si="74"/>
        <v>1</v>
      </c>
    </row>
    <row r="1519" spans="5:15">
      <c r="E1519" s="1">
        <v>8285</v>
      </c>
      <c r="F1519">
        <f t="shared" si="73"/>
        <v>1</v>
      </c>
      <c r="M1519" s="1">
        <v>8285</v>
      </c>
      <c r="N1519">
        <f t="shared" si="72"/>
        <v>24872</v>
      </c>
      <c r="O1519">
        <f t="shared" si="74"/>
        <v>1</v>
      </c>
    </row>
    <row r="1520" spans="5:15">
      <c r="E1520" s="1">
        <v>8293</v>
      </c>
      <c r="F1520">
        <f t="shared" si="73"/>
        <v>1</v>
      </c>
      <c r="M1520" s="1">
        <v>8293</v>
      </c>
      <c r="N1520">
        <f t="shared" si="72"/>
        <v>24887</v>
      </c>
      <c r="O1520">
        <f t="shared" si="74"/>
        <v>1</v>
      </c>
    </row>
    <row r="1521" spans="5:15">
      <c r="E1521" s="1">
        <v>8294</v>
      </c>
      <c r="F1521">
        <f t="shared" si="73"/>
        <v>1</v>
      </c>
      <c r="M1521" s="1">
        <v>8294</v>
      </c>
      <c r="N1521">
        <f t="shared" si="72"/>
        <v>24897</v>
      </c>
      <c r="O1521">
        <f t="shared" si="74"/>
        <v>1</v>
      </c>
    </row>
    <row r="1522" spans="5:15">
      <c r="E1522" s="1">
        <v>8300</v>
      </c>
      <c r="F1522">
        <f t="shared" si="73"/>
        <v>1</v>
      </c>
      <c r="M1522" s="1">
        <v>8300</v>
      </c>
      <c r="N1522">
        <f t="shared" si="72"/>
        <v>24908</v>
      </c>
      <c r="O1522">
        <f t="shared" si="74"/>
        <v>1</v>
      </c>
    </row>
    <row r="1523" spans="5:15">
      <c r="E1523" s="1">
        <v>8303</v>
      </c>
      <c r="F1523">
        <f t="shared" si="73"/>
        <v>1</v>
      </c>
      <c r="M1523" s="1">
        <v>8303</v>
      </c>
      <c r="N1523">
        <f t="shared" si="72"/>
        <v>24944</v>
      </c>
      <c r="O1523">
        <f t="shared" si="74"/>
        <v>1</v>
      </c>
    </row>
    <row r="1524" spans="5:15">
      <c r="E1524" s="1">
        <v>8305</v>
      </c>
      <c r="F1524">
        <f t="shared" si="73"/>
        <v>1</v>
      </c>
      <c r="M1524" s="1">
        <v>8305</v>
      </c>
      <c r="N1524">
        <f t="shared" si="72"/>
        <v>24981</v>
      </c>
      <c r="O1524">
        <f t="shared" si="74"/>
        <v>1</v>
      </c>
    </row>
    <row r="1525" spans="5:15">
      <c r="E1525" s="1">
        <v>8336</v>
      </c>
      <c r="F1525">
        <f t="shared" si="73"/>
        <v>1</v>
      </c>
      <c r="M1525" s="1">
        <v>8336</v>
      </c>
      <c r="N1525">
        <f t="shared" si="72"/>
        <v>25020</v>
      </c>
      <c r="O1525">
        <f t="shared" si="74"/>
        <v>1</v>
      </c>
    </row>
    <row r="1526" spans="5:15">
      <c r="E1526" s="1">
        <v>8340</v>
      </c>
      <c r="F1526">
        <f t="shared" si="73"/>
        <v>1</v>
      </c>
      <c r="M1526" s="1">
        <v>8340</v>
      </c>
      <c r="N1526">
        <f t="shared" si="72"/>
        <v>25031</v>
      </c>
      <c r="O1526">
        <f t="shared" si="74"/>
        <v>1</v>
      </c>
    </row>
    <row r="1527" spans="5:15">
      <c r="E1527" s="1">
        <v>8344</v>
      </c>
      <c r="F1527">
        <f t="shared" si="73"/>
        <v>1</v>
      </c>
      <c r="M1527" s="1">
        <v>8344</v>
      </c>
      <c r="N1527">
        <f t="shared" si="72"/>
        <v>25039</v>
      </c>
      <c r="O1527">
        <f t="shared" si="74"/>
        <v>1</v>
      </c>
    </row>
    <row r="1528" spans="5:15">
      <c r="E1528" s="1">
        <v>8347</v>
      </c>
      <c r="F1528">
        <f t="shared" si="73"/>
        <v>1</v>
      </c>
      <c r="M1528" s="1">
        <v>8347</v>
      </c>
      <c r="N1528">
        <f t="shared" si="72"/>
        <v>25044</v>
      </c>
      <c r="O1528">
        <f t="shared" si="74"/>
        <v>1</v>
      </c>
    </row>
    <row r="1529" spans="5:15">
      <c r="E1529" s="1">
        <v>8348</v>
      </c>
      <c r="F1529">
        <f t="shared" si="73"/>
        <v>1</v>
      </c>
      <c r="M1529" s="1">
        <v>8348</v>
      </c>
      <c r="N1529">
        <f t="shared" si="72"/>
        <v>25053</v>
      </c>
      <c r="O1529">
        <f t="shared" si="74"/>
        <v>1</v>
      </c>
    </row>
    <row r="1530" spans="5:15">
      <c r="E1530" s="1">
        <v>8349</v>
      </c>
      <c r="F1530">
        <f t="shared" si="73"/>
        <v>1</v>
      </c>
      <c r="M1530" s="1">
        <v>8349</v>
      </c>
      <c r="N1530">
        <f t="shared" si="72"/>
        <v>25068</v>
      </c>
      <c r="O1530">
        <f t="shared" si="74"/>
        <v>1</v>
      </c>
    </row>
    <row r="1531" spans="5:15">
      <c r="E1531" s="1">
        <v>8356</v>
      </c>
      <c r="F1531">
        <f t="shared" si="73"/>
        <v>1</v>
      </c>
      <c r="M1531" s="1">
        <v>8356</v>
      </c>
      <c r="N1531">
        <f t="shared" si="72"/>
        <v>25080</v>
      </c>
      <c r="O1531">
        <f t="shared" si="74"/>
        <v>1</v>
      </c>
    </row>
    <row r="1532" spans="5:15">
      <c r="E1532" s="1">
        <v>8363</v>
      </c>
      <c r="F1532">
        <f t="shared" si="73"/>
        <v>1</v>
      </c>
      <c r="M1532" s="1">
        <v>8363</v>
      </c>
      <c r="N1532">
        <f t="shared" si="72"/>
        <v>25086</v>
      </c>
      <c r="O1532">
        <f t="shared" si="74"/>
        <v>1</v>
      </c>
    </row>
    <row r="1533" spans="5:15">
      <c r="E1533" s="1">
        <v>8361</v>
      </c>
      <c r="F1533">
        <f t="shared" si="73"/>
        <v>0</v>
      </c>
      <c r="M1533" s="1">
        <v>8361</v>
      </c>
      <c r="N1533">
        <f t="shared" si="72"/>
        <v>25087</v>
      </c>
      <c r="O1533">
        <f t="shared" si="74"/>
        <v>1</v>
      </c>
    </row>
    <row r="1534" spans="5:15">
      <c r="E1534" s="1">
        <v>8362</v>
      </c>
      <c r="F1534">
        <f t="shared" si="73"/>
        <v>1</v>
      </c>
      <c r="M1534" s="1">
        <v>8362</v>
      </c>
      <c r="N1534">
        <f t="shared" si="72"/>
        <v>25091</v>
      </c>
      <c r="O1534">
        <f t="shared" si="74"/>
        <v>1</v>
      </c>
    </row>
    <row r="1535" spans="5:15">
      <c r="E1535" s="1">
        <v>8364</v>
      </c>
      <c r="F1535">
        <f t="shared" si="73"/>
        <v>1</v>
      </c>
      <c r="M1535" s="1">
        <v>8364</v>
      </c>
      <c r="N1535">
        <f t="shared" si="72"/>
        <v>25112</v>
      </c>
      <c r="O1535">
        <f t="shared" si="74"/>
        <v>1</v>
      </c>
    </row>
    <row r="1536" spans="5:15">
      <c r="E1536" s="1">
        <v>8365</v>
      </c>
      <c r="F1536">
        <f t="shared" si="73"/>
        <v>1</v>
      </c>
      <c r="M1536" s="1">
        <v>8365</v>
      </c>
      <c r="N1536">
        <f t="shared" si="72"/>
        <v>25137</v>
      </c>
      <c r="O1536">
        <f t="shared" si="74"/>
        <v>1</v>
      </c>
    </row>
    <row r="1537" spans="5:15">
      <c r="E1537" s="1">
        <v>8383</v>
      </c>
      <c r="F1537">
        <f t="shared" si="73"/>
        <v>1</v>
      </c>
      <c r="M1537" s="1">
        <v>8383</v>
      </c>
      <c r="N1537">
        <f t="shared" si="72"/>
        <v>25162</v>
      </c>
      <c r="O1537">
        <f t="shared" si="74"/>
        <v>1</v>
      </c>
    </row>
    <row r="1538" spans="5:15">
      <c r="E1538" s="1">
        <v>8389</v>
      </c>
      <c r="F1538">
        <f t="shared" si="73"/>
        <v>1</v>
      </c>
      <c r="M1538" s="1">
        <v>8389</v>
      </c>
      <c r="N1538">
        <f t="shared" si="72"/>
        <v>25184</v>
      </c>
      <c r="O1538">
        <f t="shared" si="74"/>
        <v>1</v>
      </c>
    </row>
    <row r="1539" spans="5:15">
      <c r="E1539" s="1">
        <v>8390</v>
      </c>
      <c r="F1539">
        <f t="shared" si="73"/>
        <v>1</v>
      </c>
      <c r="M1539" s="1">
        <v>8390</v>
      </c>
      <c r="N1539">
        <f t="shared" ref="N1539:N1602" si="75">IF(M1541&gt;0,M1539+M1540+M1541,0)</f>
        <v>25201</v>
      </c>
      <c r="O1539">
        <f t="shared" si="74"/>
        <v>1</v>
      </c>
    </row>
    <row r="1540" spans="5:15">
      <c r="E1540" s="1">
        <v>8405</v>
      </c>
      <c r="F1540">
        <f t="shared" ref="F1540:F1603" si="76">IF(E1540&gt;E1539,1,0)</f>
        <v>1</v>
      </c>
      <c r="M1540" s="1">
        <v>8405</v>
      </c>
      <c r="N1540">
        <f t="shared" si="75"/>
        <v>25215</v>
      </c>
      <c r="O1540">
        <f t="shared" ref="O1540:O1603" si="77">IF(N1540&gt;N1539,1,0)</f>
        <v>1</v>
      </c>
    </row>
    <row r="1541" spans="5:15">
      <c r="E1541" s="1">
        <v>8406</v>
      </c>
      <c r="F1541">
        <f t="shared" si="76"/>
        <v>1</v>
      </c>
      <c r="M1541" s="1">
        <v>8406</v>
      </c>
      <c r="N1541">
        <f t="shared" si="75"/>
        <v>25220</v>
      </c>
      <c r="O1541">
        <f t="shared" si="77"/>
        <v>1</v>
      </c>
    </row>
    <row r="1542" spans="5:15">
      <c r="E1542" s="1">
        <v>8404</v>
      </c>
      <c r="F1542">
        <f t="shared" si="76"/>
        <v>0</v>
      </c>
      <c r="M1542" s="1">
        <v>8404</v>
      </c>
      <c r="N1542">
        <f t="shared" si="75"/>
        <v>25225</v>
      </c>
      <c r="O1542">
        <f t="shared" si="77"/>
        <v>1</v>
      </c>
    </row>
    <row r="1543" spans="5:15">
      <c r="E1543" s="1">
        <v>8410</v>
      </c>
      <c r="F1543">
        <f t="shared" si="76"/>
        <v>1</v>
      </c>
      <c r="M1543" s="1">
        <v>8410</v>
      </c>
      <c r="N1543">
        <f t="shared" si="75"/>
        <v>25233</v>
      </c>
      <c r="O1543">
        <f t="shared" si="77"/>
        <v>1</v>
      </c>
    </row>
    <row r="1544" spans="5:15">
      <c r="E1544" s="1">
        <v>8411</v>
      </c>
      <c r="F1544">
        <f t="shared" si="76"/>
        <v>1</v>
      </c>
      <c r="M1544" s="1">
        <v>8411</v>
      </c>
      <c r="N1544">
        <f t="shared" si="75"/>
        <v>25236</v>
      </c>
      <c r="O1544">
        <f t="shared" si="77"/>
        <v>1</v>
      </c>
    </row>
    <row r="1545" spans="5:15">
      <c r="E1545" s="1">
        <v>8412</v>
      </c>
      <c r="F1545">
        <f t="shared" si="76"/>
        <v>1</v>
      </c>
      <c r="M1545" s="1">
        <v>8412</v>
      </c>
      <c r="N1545">
        <f t="shared" si="75"/>
        <v>25239</v>
      </c>
      <c r="O1545">
        <f t="shared" si="77"/>
        <v>1</v>
      </c>
    </row>
    <row r="1546" spans="5:15">
      <c r="E1546" s="1">
        <v>8413</v>
      </c>
      <c r="F1546">
        <f t="shared" si="76"/>
        <v>1</v>
      </c>
      <c r="M1546" s="1">
        <v>8413</v>
      </c>
      <c r="N1546">
        <f t="shared" si="75"/>
        <v>25246</v>
      </c>
      <c r="O1546">
        <f t="shared" si="77"/>
        <v>1</v>
      </c>
    </row>
    <row r="1547" spans="5:15">
      <c r="E1547" s="1">
        <v>8414</v>
      </c>
      <c r="F1547">
        <f t="shared" si="76"/>
        <v>1</v>
      </c>
      <c r="M1547" s="1">
        <v>8414</v>
      </c>
      <c r="N1547">
        <f t="shared" si="75"/>
        <v>25255</v>
      </c>
      <c r="O1547">
        <f t="shared" si="77"/>
        <v>1</v>
      </c>
    </row>
    <row r="1548" spans="5:15">
      <c r="E1548" s="1">
        <v>8419</v>
      </c>
      <c r="F1548">
        <f t="shared" si="76"/>
        <v>1</v>
      </c>
      <c r="M1548" s="1">
        <v>8419</v>
      </c>
      <c r="N1548">
        <f t="shared" si="75"/>
        <v>25266</v>
      </c>
      <c r="O1548">
        <f t="shared" si="77"/>
        <v>1</v>
      </c>
    </row>
    <row r="1549" spans="5:15">
      <c r="E1549" s="1">
        <v>8422</v>
      </c>
      <c r="F1549">
        <f t="shared" si="76"/>
        <v>1</v>
      </c>
      <c r="M1549" s="1">
        <v>8422</v>
      </c>
      <c r="N1549">
        <f t="shared" si="75"/>
        <v>25275</v>
      </c>
      <c r="O1549">
        <f t="shared" si="77"/>
        <v>1</v>
      </c>
    </row>
    <row r="1550" spans="5:15">
      <c r="E1550" s="1">
        <v>8425</v>
      </c>
      <c r="F1550">
        <f t="shared" si="76"/>
        <v>1</v>
      </c>
      <c r="M1550" s="1">
        <v>8425</v>
      </c>
      <c r="N1550">
        <f t="shared" si="75"/>
        <v>25301</v>
      </c>
      <c r="O1550">
        <f t="shared" si="77"/>
        <v>1</v>
      </c>
    </row>
    <row r="1551" spans="5:15">
      <c r="E1551" s="1">
        <v>8428</v>
      </c>
      <c r="F1551">
        <f t="shared" si="76"/>
        <v>1</v>
      </c>
      <c r="M1551" s="1">
        <v>8428</v>
      </c>
      <c r="N1551">
        <f t="shared" si="75"/>
        <v>25325</v>
      </c>
      <c r="O1551">
        <f t="shared" si="77"/>
        <v>1</v>
      </c>
    </row>
    <row r="1552" spans="5:15">
      <c r="E1552" s="1">
        <v>8448</v>
      </c>
      <c r="F1552">
        <f t="shared" si="76"/>
        <v>1</v>
      </c>
      <c r="M1552" s="1">
        <v>8448</v>
      </c>
      <c r="N1552">
        <f t="shared" si="75"/>
        <v>25350</v>
      </c>
      <c r="O1552">
        <f t="shared" si="77"/>
        <v>1</v>
      </c>
    </row>
    <row r="1553" spans="5:15">
      <c r="E1553" s="1">
        <v>8449</v>
      </c>
      <c r="F1553">
        <f t="shared" si="76"/>
        <v>1</v>
      </c>
      <c r="M1553" s="1">
        <v>8449</v>
      </c>
      <c r="N1553">
        <f t="shared" si="75"/>
        <v>25366</v>
      </c>
      <c r="O1553">
        <f t="shared" si="77"/>
        <v>1</v>
      </c>
    </row>
    <row r="1554" spans="5:15">
      <c r="E1554" s="1">
        <v>8453</v>
      </c>
      <c r="F1554">
        <f t="shared" si="76"/>
        <v>1</v>
      </c>
      <c r="M1554" s="1">
        <v>8453</v>
      </c>
      <c r="N1554">
        <f t="shared" si="75"/>
        <v>25383</v>
      </c>
      <c r="O1554">
        <f t="shared" si="77"/>
        <v>1</v>
      </c>
    </row>
    <row r="1555" spans="5:15">
      <c r="E1555" s="1">
        <v>8464</v>
      </c>
      <c r="F1555">
        <f t="shared" si="76"/>
        <v>1</v>
      </c>
      <c r="M1555" s="1">
        <v>8464</v>
      </c>
      <c r="N1555">
        <f t="shared" si="75"/>
        <v>25398</v>
      </c>
      <c r="O1555">
        <f t="shared" si="77"/>
        <v>1</v>
      </c>
    </row>
    <row r="1556" spans="5:15">
      <c r="E1556" s="1">
        <v>8466</v>
      </c>
      <c r="F1556">
        <f t="shared" si="76"/>
        <v>1</v>
      </c>
      <c r="M1556" s="1">
        <v>8466</v>
      </c>
      <c r="N1556">
        <f t="shared" si="75"/>
        <v>25403</v>
      </c>
      <c r="O1556">
        <f t="shared" si="77"/>
        <v>1</v>
      </c>
    </row>
    <row r="1557" spans="5:15">
      <c r="E1557" s="1">
        <v>8468</v>
      </c>
      <c r="F1557">
        <f t="shared" si="76"/>
        <v>1</v>
      </c>
      <c r="M1557" s="1">
        <v>8468</v>
      </c>
      <c r="N1557">
        <f t="shared" si="75"/>
        <v>25407</v>
      </c>
      <c r="O1557">
        <f t="shared" si="77"/>
        <v>1</v>
      </c>
    </row>
    <row r="1558" spans="5:15">
      <c r="E1558" s="1">
        <v>8469</v>
      </c>
      <c r="F1558">
        <f t="shared" si="76"/>
        <v>1</v>
      </c>
      <c r="M1558" s="1">
        <v>8469</v>
      </c>
      <c r="N1558">
        <f t="shared" si="75"/>
        <v>25417</v>
      </c>
      <c r="O1558">
        <f t="shared" si="77"/>
        <v>1</v>
      </c>
    </row>
    <row r="1559" spans="5:15">
      <c r="E1559" s="1">
        <v>8470</v>
      </c>
      <c r="F1559">
        <f t="shared" si="76"/>
        <v>1</v>
      </c>
      <c r="M1559" s="1">
        <v>8470</v>
      </c>
      <c r="N1559">
        <f t="shared" si="75"/>
        <v>25431</v>
      </c>
      <c r="O1559">
        <f t="shared" si="77"/>
        <v>1</v>
      </c>
    </row>
    <row r="1560" spans="5:15">
      <c r="E1560" s="1">
        <v>8478</v>
      </c>
      <c r="F1560">
        <f t="shared" si="76"/>
        <v>1</v>
      </c>
      <c r="M1560" s="1">
        <v>8478</v>
      </c>
      <c r="N1560">
        <f t="shared" si="75"/>
        <v>25438</v>
      </c>
      <c r="O1560">
        <f t="shared" si="77"/>
        <v>1</v>
      </c>
    </row>
    <row r="1561" spans="5:15">
      <c r="E1561" s="1">
        <v>8483</v>
      </c>
      <c r="F1561">
        <f t="shared" si="76"/>
        <v>1</v>
      </c>
      <c r="M1561" s="1">
        <v>8483</v>
      </c>
      <c r="N1561">
        <f t="shared" si="75"/>
        <v>25448</v>
      </c>
      <c r="O1561">
        <f t="shared" si="77"/>
        <v>1</v>
      </c>
    </row>
    <row r="1562" spans="5:15">
      <c r="E1562" s="1">
        <v>8477</v>
      </c>
      <c r="F1562">
        <f t="shared" si="76"/>
        <v>0</v>
      </c>
      <c r="M1562" s="1">
        <v>8477</v>
      </c>
      <c r="N1562">
        <f t="shared" si="75"/>
        <v>25454</v>
      </c>
      <c r="O1562">
        <f t="shared" si="77"/>
        <v>1</v>
      </c>
    </row>
    <row r="1563" spans="5:15">
      <c r="E1563" s="1">
        <v>8488</v>
      </c>
      <c r="F1563">
        <f t="shared" si="76"/>
        <v>1</v>
      </c>
      <c r="M1563" s="1">
        <v>8488</v>
      </c>
      <c r="N1563">
        <f t="shared" si="75"/>
        <v>25470</v>
      </c>
      <c r="O1563">
        <f t="shared" si="77"/>
        <v>1</v>
      </c>
    </row>
    <row r="1564" spans="5:15">
      <c r="E1564" s="1">
        <v>8489</v>
      </c>
      <c r="F1564">
        <f t="shared" si="76"/>
        <v>1</v>
      </c>
      <c r="M1564" s="1">
        <v>8489</v>
      </c>
      <c r="N1564">
        <f t="shared" si="75"/>
        <v>25492</v>
      </c>
      <c r="O1564">
        <f t="shared" si="77"/>
        <v>1</v>
      </c>
    </row>
    <row r="1565" spans="5:15">
      <c r="E1565" s="1">
        <v>8493</v>
      </c>
      <c r="F1565">
        <f t="shared" si="76"/>
        <v>1</v>
      </c>
      <c r="M1565" s="1">
        <v>8493</v>
      </c>
      <c r="N1565">
        <f t="shared" si="75"/>
        <v>25523</v>
      </c>
      <c r="O1565">
        <f t="shared" si="77"/>
        <v>1</v>
      </c>
    </row>
    <row r="1566" spans="5:15">
      <c r="E1566" s="1">
        <v>8510</v>
      </c>
      <c r="F1566">
        <f t="shared" si="76"/>
        <v>1</v>
      </c>
      <c r="M1566" s="1">
        <v>8510</v>
      </c>
      <c r="N1566">
        <f t="shared" si="75"/>
        <v>25563</v>
      </c>
      <c r="O1566">
        <f t="shared" si="77"/>
        <v>1</v>
      </c>
    </row>
    <row r="1567" spans="5:15">
      <c r="E1567" s="1">
        <v>8520</v>
      </c>
      <c r="F1567">
        <f t="shared" si="76"/>
        <v>1</v>
      </c>
      <c r="M1567" s="1">
        <v>8520</v>
      </c>
      <c r="N1567">
        <f t="shared" si="75"/>
        <v>25598</v>
      </c>
      <c r="O1567">
        <f t="shared" si="77"/>
        <v>1</v>
      </c>
    </row>
    <row r="1568" spans="5:15">
      <c r="E1568" s="1">
        <v>8533</v>
      </c>
      <c r="F1568">
        <f t="shared" si="76"/>
        <v>1</v>
      </c>
      <c r="M1568" s="1">
        <v>8533</v>
      </c>
      <c r="N1568">
        <f t="shared" si="75"/>
        <v>25625</v>
      </c>
      <c r="O1568">
        <f t="shared" si="77"/>
        <v>1</v>
      </c>
    </row>
    <row r="1569" spans="5:15">
      <c r="E1569" s="1">
        <v>8545</v>
      </c>
      <c r="F1569">
        <f t="shared" si="76"/>
        <v>1</v>
      </c>
      <c r="M1569" s="1">
        <v>8545</v>
      </c>
      <c r="N1569">
        <f t="shared" si="75"/>
        <v>25654</v>
      </c>
      <c r="O1569">
        <f t="shared" si="77"/>
        <v>1</v>
      </c>
    </row>
    <row r="1570" spans="5:15">
      <c r="E1570" s="1">
        <v>8547</v>
      </c>
      <c r="F1570">
        <f t="shared" si="76"/>
        <v>1</v>
      </c>
      <c r="M1570" s="1">
        <v>8547</v>
      </c>
      <c r="N1570">
        <f t="shared" si="75"/>
        <v>25669</v>
      </c>
      <c r="O1570">
        <f t="shared" si="77"/>
        <v>1</v>
      </c>
    </row>
    <row r="1571" spans="5:15">
      <c r="E1571" s="1">
        <v>8562</v>
      </c>
      <c r="F1571">
        <f t="shared" si="76"/>
        <v>1</v>
      </c>
      <c r="M1571" s="1">
        <v>8562</v>
      </c>
      <c r="N1571">
        <f t="shared" si="75"/>
        <v>25677</v>
      </c>
      <c r="O1571">
        <f t="shared" si="77"/>
        <v>1</v>
      </c>
    </row>
    <row r="1572" spans="5:15">
      <c r="E1572" s="1">
        <v>8560</v>
      </c>
      <c r="F1572">
        <f t="shared" si="76"/>
        <v>0</v>
      </c>
      <c r="M1572" s="1">
        <v>8560</v>
      </c>
      <c r="N1572">
        <f t="shared" si="75"/>
        <v>25672</v>
      </c>
      <c r="O1572">
        <f t="shared" si="77"/>
        <v>0</v>
      </c>
    </row>
    <row r="1573" spans="5:15">
      <c r="E1573" s="1">
        <v>8555</v>
      </c>
      <c r="F1573">
        <f t="shared" si="76"/>
        <v>0</v>
      </c>
      <c r="M1573" s="1">
        <v>8555</v>
      </c>
      <c r="N1573">
        <f t="shared" si="75"/>
        <v>25670</v>
      </c>
      <c r="O1573">
        <f t="shared" si="77"/>
        <v>0</v>
      </c>
    </row>
    <row r="1574" spans="5:15">
      <c r="E1574" s="1">
        <v>8557</v>
      </c>
      <c r="F1574">
        <f t="shared" si="76"/>
        <v>1</v>
      </c>
      <c r="M1574" s="1">
        <v>8557</v>
      </c>
      <c r="N1574">
        <f t="shared" si="75"/>
        <v>25674</v>
      </c>
      <c r="O1574">
        <f t="shared" si="77"/>
        <v>1</v>
      </c>
    </row>
    <row r="1575" spans="5:15">
      <c r="E1575" s="1">
        <v>8558</v>
      </c>
      <c r="F1575">
        <f t="shared" si="76"/>
        <v>1</v>
      </c>
      <c r="M1575" s="1">
        <v>8558</v>
      </c>
      <c r="N1575">
        <f t="shared" si="75"/>
        <v>25698</v>
      </c>
      <c r="O1575">
        <f t="shared" si="77"/>
        <v>1</v>
      </c>
    </row>
    <row r="1576" spans="5:15">
      <c r="E1576" s="1">
        <v>8559</v>
      </c>
      <c r="F1576">
        <f t="shared" si="76"/>
        <v>1</v>
      </c>
      <c r="M1576" s="1">
        <v>8559</v>
      </c>
      <c r="N1576">
        <f t="shared" si="75"/>
        <v>25717</v>
      </c>
      <c r="O1576">
        <f t="shared" si="77"/>
        <v>1</v>
      </c>
    </row>
    <row r="1577" spans="5:15">
      <c r="E1577" s="1">
        <v>8581</v>
      </c>
      <c r="F1577">
        <f t="shared" si="76"/>
        <v>1</v>
      </c>
      <c r="M1577" s="1">
        <v>8581</v>
      </c>
      <c r="N1577">
        <f t="shared" si="75"/>
        <v>25736</v>
      </c>
      <c r="O1577">
        <f t="shared" si="77"/>
        <v>1</v>
      </c>
    </row>
    <row r="1578" spans="5:15">
      <c r="E1578" s="1">
        <v>8577</v>
      </c>
      <c r="F1578">
        <f t="shared" si="76"/>
        <v>0</v>
      </c>
      <c r="M1578" s="1">
        <v>8577</v>
      </c>
      <c r="N1578">
        <f t="shared" si="75"/>
        <v>25734</v>
      </c>
      <c r="O1578">
        <f t="shared" si="77"/>
        <v>0</v>
      </c>
    </row>
    <row r="1579" spans="5:15">
      <c r="E1579" s="1">
        <v>8578</v>
      </c>
      <c r="F1579">
        <f t="shared" si="76"/>
        <v>1</v>
      </c>
      <c r="M1579" s="1">
        <v>8578</v>
      </c>
      <c r="N1579">
        <f t="shared" si="75"/>
        <v>25739</v>
      </c>
      <c r="O1579">
        <f t="shared" si="77"/>
        <v>1</v>
      </c>
    </row>
    <row r="1580" spans="5:15">
      <c r="E1580" s="1">
        <v>8579</v>
      </c>
      <c r="F1580">
        <f t="shared" si="76"/>
        <v>1</v>
      </c>
      <c r="M1580" s="1">
        <v>8579</v>
      </c>
      <c r="N1580">
        <f t="shared" si="75"/>
        <v>25751</v>
      </c>
      <c r="O1580">
        <f t="shared" si="77"/>
        <v>1</v>
      </c>
    </row>
    <row r="1581" spans="5:15">
      <c r="E1581" s="1">
        <v>8582</v>
      </c>
      <c r="F1581">
        <f t="shared" si="76"/>
        <v>1</v>
      </c>
      <c r="M1581" s="1">
        <v>8582</v>
      </c>
      <c r="N1581">
        <f t="shared" si="75"/>
        <v>25763</v>
      </c>
      <c r="O1581">
        <f t="shared" si="77"/>
        <v>1</v>
      </c>
    </row>
    <row r="1582" spans="5:15">
      <c r="E1582" s="1">
        <v>8590</v>
      </c>
      <c r="F1582">
        <f t="shared" si="76"/>
        <v>1</v>
      </c>
      <c r="M1582" s="1">
        <v>8590</v>
      </c>
      <c r="N1582">
        <f t="shared" si="75"/>
        <v>25750</v>
      </c>
      <c r="O1582">
        <f t="shared" si="77"/>
        <v>0</v>
      </c>
    </row>
    <row r="1583" spans="5:15">
      <c r="E1583" s="1">
        <v>8591</v>
      </c>
      <c r="F1583">
        <f t="shared" si="76"/>
        <v>1</v>
      </c>
      <c r="M1583" s="1">
        <v>8591</v>
      </c>
      <c r="N1583">
        <f t="shared" si="75"/>
        <v>25730</v>
      </c>
      <c r="O1583">
        <f t="shared" si="77"/>
        <v>0</v>
      </c>
    </row>
    <row r="1584" spans="5:15">
      <c r="E1584" s="1">
        <v>8569</v>
      </c>
      <c r="F1584">
        <f t="shared" si="76"/>
        <v>0</v>
      </c>
      <c r="M1584" s="1">
        <v>8569</v>
      </c>
      <c r="N1584">
        <f t="shared" si="75"/>
        <v>25708</v>
      </c>
      <c r="O1584">
        <f t="shared" si="77"/>
        <v>0</v>
      </c>
    </row>
    <row r="1585" spans="5:15">
      <c r="E1585" s="1">
        <v>8570</v>
      </c>
      <c r="F1585">
        <f t="shared" si="76"/>
        <v>1</v>
      </c>
      <c r="M1585" s="1">
        <v>8570</v>
      </c>
      <c r="N1585">
        <f t="shared" si="75"/>
        <v>25709</v>
      </c>
      <c r="O1585">
        <f t="shared" si="77"/>
        <v>1</v>
      </c>
    </row>
    <row r="1586" spans="5:15">
      <c r="E1586" s="1">
        <v>8569</v>
      </c>
      <c r="F1586">
        <f t="shared" si="76"/>
        <v>0</v>
      </c>
      <c r="M1586" s="1">
        <v>8569</v>
      </c>
      <c r="N1586">
        <f t="shared" si="75"/>
        <v>25712</v>
      </c>
      <c r="O1586">
        <f t="shared" si="77"/>
        <v>1</v>
      </c>
    </row>
    <row r="1587" spans="5:15">
      <c r="E1587" s="1">
        <v>8570</v>
      </c>
      <c r="F1587">
        <f t="shared" si="76"/>
        <v>1</v>
      </c>
      <c r="M1587" s="1">
        <v>8570</v>
      </c>
      <c r="N1587">
        <f t="shared" si="75"/>
        <v>25721</v>
      </c>
      <c r="O1587">
        <f t="shared" si="77"/>
        <v>1</v>
      </c>
    </row>
    <row r="1588" spans="5:15">
      <c r="E1588" s="1">
        <v>8573</v>
      </c>
      <c r="F1588">
        <f t="shared" si="76"/>
        <v>1</v>
      </c>
      <c r="M1588" s="1">
        <v>8573</v>
      </c>
      <c r="N1588">
        <f t="shared" si="75"/>
        <v>25712</v>
      </c>
      <c r="O1588">
        <f t="shared" si="77"/>
        <v>0</v>
      </c>
    </row>
    <row r="1589" spans="5:15">
      <c r="E1589" s="1">
        <v>8578</v>
      </c>
      <c r="F1589">
        <f t="shared" si="76"/>
        <v>1</v>
      </c>
      <c r="M1589" s="1">
        <v>8578</v>
      </c>
      <c r="N1589">
        <f t="shared" si="75"/>
        <v>25697</v>
      </c>
      <c r="O1589">
        <f t="shared" si="77"/>
        <v>0</v>
      </c>
    </row>
    <row r="1590" spans="5:15">
      <c r="E1590" s="1">
        <v>8561</v>
      </c>
      <c r="F1590">
        <f t="shared" si="76"/>
        <v>0</v>
      </c>
      <c r="M1590" s="1">
        <v>8561</v>
      </c>
      <c r="N1590">
        <f t="shared" si="75"/>
        <v>25682</v>
      </c>
      <c r="O1590">
        <f t="shared" si="77"/>
        <v>0</v>
      </c>
    </row>
    <row r="1591" spans="5:15">
      <c r="E1591" s="1">
        <v>8558</v>
      </c>
      <c r="F1591">
        <f t="shared" si="76"/>
        <v>0</v>
      </c>
      <c r="M1591" s="1">
        <v>8558</v>
      </c>
      <c r="N1591">
        <f t="shared" si="75"/>
        <v>25685</v>
      </c>
      <c r="O1591">
        <f t="shared" si="77"/>
        <v>1</v>
      </c>
    </row>
    <row r="1592" spans="5:15">
      <c r="E1592" s="1">
        <v>8563</v>
      </c>
      <c r="F1592">
        <f t="shared" si="76"/>
        <v>1</v>
      </c>
      <c r="M1592" s="1">
        <v>8563</v>
      </c>
      <c r="N1592">
        <f t="shared" si="75"/>
        <v>25702</v>
      </c>
      <c r="O1592">
        <f t="shared" si="77"/>
        <v>1</v>
      </c>
    </row>
    <row r="1593" spans="5:15">
      <c r="E1593" s="1">
        <v>8564</v>
      </c>
      <c r="F1593">
        <f t="shared" si="76"/>
        <v>1</v>
      </c>
      <c r="M1593" s="1">
        <v>8564</v>
      </c>
      <c r="N1593">
        <f t="shared" si="75"/>
        <v>25719</v>
      </c>
      <c r="O1593">
        <f t="shared" si="77"/>
        <v>1</v>
      </c>
    </row>
    <row r="1594" spans="5:15">
      <c r="E1594" s="1">
        <v>8575</v>
      </c>
      <c r="F1594">
        <f t="shared" si="76"/>
        <v>1</v>
      </c>
      <c r="M1594" s="1">
        <v>8575</v>
      </c>
      <c r="N1594">
        <f t="shared" si="75"/>
        <v>25737</v>
      </c>
      <c r="O1594">
        <f t="shared" si="77"/>
        <v>1</v>
      </c>
    </row>
    <row r="1595" spans="5:15">
      <c r="E1595" s="1">
        <v>8580</v>
      </c>
      <c r="F1595">
        <f t="shared" si="76"/>
        <v>1</v>
      </c>
      <c r="M1595" s="1">
        <v>8580</v>
      </c>
      <c r="N1595">
        <f t="shared" si="75"/>
        <v>25755</v>
      </c>
      <c r="O1595">
        <f t="shared" si="77"/>
        <v>1</v>
      </c>
    </row>
    <row r="1596" spans="5:15">
      <c r="E1596" s="1">
        <v>8582</v>
      </c>
      <c r="F1596">
        <f t="shared" si="76"/>
        <v>1</v>
      </c>
      <c r="M1596" s="1">
        <v>8582</v>
      </c>
      <c r="N1596">
        <f t="shared" si="75"/>
        <v>25771</v>
      </c>
      <c r="O1596">
        <f t="shared" si="77"/>
        <v>1</v>
      </c>
    </row>
    <row r="1597" spans="5:15">
      <c r="E1597" s="1">
        <v>8593</v>
      </c>
      <c r="F1597">
        <f t="shared" si="76"/>
        <v>1</v>
      </c>
      <c r="M1597" s="1">
        <v>8593</v>
      </c>
      <c r="N1597">
        <f t="shared" si="75"/>
        <v>25774</v>
      </c>
      <c r="O1597">
        <f t="shared" si="77"/>
        <v>1</v>
      </c>
    </row>
    <row r="1598" spans="5:15">
      <c r="E1598" s="1">
        <v>8596</v>
      </c>
      <c r="F1598">
        <f t="shared" si="76"/>
        <v>1</v>
      </c>
      <c r="M1598" s="1">
        <v>8596</v>
      </c>
      <c r="N1598">
        <f t="shared" si="75"/>
        <v>25769</v>
      </c>
      <c r="O1598">
        <f t="shared" si="77"/>
        <v>0</v>
      </c>
    </row>
    <row r="1599" spans="5:15">
      <c r="E1599" s="1">
        <v>8585</v>
      </c>
      <c r="F1599">
        <f t="shared" si="76"/>
        <v>0</v>
      </c>
      <c r="M1599" s="1">
        <v>8585</v>
      </c>
      <c r="N1599">
        <f t="shared" si="75"/>
        <v>25771</v>
      </c>
      <c r="O1599">
        <f t="shared" si="77"/>
        <v>1</v>
      </c>
    </row>
    <row r="1600" spans="5:15">
      <c r="E1600" s="1">
        <v>8588</v>
      </c>
      <c r="F1600">
        <f t="shared" si="76"/>
        <v>1</v>
      </c>
      <c r="M1600" s="1">
        <v>8588</v>
      </c>
      <c r="N1600">
        <f t="shared" si="75"/>
        <v>25798</v>
      </c>
      <c r="O1600">
        <f t="shared" si="77"/>
        <v>1</v>
      </c>
    </row>
    <row r="1601" spans="5:15">
      <c r="E1601" s="1">
        <v>8598</v>
      </c>
      <c r="F1601">
        <f t="shared" si="76"/>
        <v>1</v>
      </c>
      <c r="M1601" s="1">
        <v>8598</v>
      </c>
      <c r="N1601">
        <f t="shared" si="75"/>
        <v>25823</v>
      </c>
      <c r="O1601">
        <f t="shared" si="77"/>
        <v>1</v>
      </c>
    </row>
    <row r="1602" spans="5:15">
      <c r="E1602" s="1">
        <v>8612</v>
      </c>
      <c r="F1602">
        <f t="shared" si="76"/>
        <v>1</v>
      </c>
      <c r="M1602" s="1">
        <v>8612</v>
      </c>
      <c r="N1602">
        <f t="shared" si="75"/>
        <v>25847</v>
      </c>
      <c r="O1602">
        <f t="shared" si="77"/>
        <v>1</v>
      </c>
    </row>
    <row r="1603" spans="5:15">
      <c r="E1603" s="1">
        <v>8613</v>
      </c>
      <c r="F1603">
        <f t="shared" si="76"/>
        <v>1</v>
      </c>
      <c r="M1603" s="1">
        <v>8613</v>
      </c>
      <c r="N1603">
        <f t="shared" ref="N1603:N1666" si="78">IF(M1605&gt;0,M1603+M1604+M1605,0)</f>
        <v>25864</v>
      </c>
      <c r="O1603">
        <f t="shared" si="77"/>
        <v>1</v>
      </c>
    </row>
    <row r="1604" spans="5:15">
      <c r="E1604" s="1">
        <v>8622</v>
      </c>
      <c r="F1604">
        <f t="shared" ref="F1604:F1667" si="79">IF(E1604&gt;E1603,1,0)</f>
        <v>1</v>
      </c>
      <c r="M1604" s="1">
        <v>8622</v>
      </c>
      <c r="N1604">
        <f t="shared" si="78"/>
        <v>25890</v>
      </c>
      <c r="O1604">
        <f t="shared" ref="O1604:O1667" si="80">IF(N1604&gt;N1603,1,0)</f>
        <v>1</v>
      </c>
    </row>
    <row r="1605" spans="5:15">
      <c r="E1605" s="1">
        <v>8629</v>
      </c>
      <c r="F1605">
        <f t="shared" si="79"/>
        <v>1</v>
      </c>
      <c r="M1605" s="1">
        <v>8629</v>
      </c>
      <c r="N1605">
        <f t="shared" si="78"/>
        <v>25908</v>
      </c>
      <c r="O1605">
        <f t="shared" si="80"/>
        <v>1</v>
      </c>
    </row>
    <row r="1606" spans="5:15">
      <c r="E1606" s="1">
        <v>8639</v>
      </c>
      <c r="F1606">
        <f t="shared" si="79"/>
        <v>1</v>
      </c>
      <c r="M1606" s="1">
        <v>8639</v>
      </c>
      <c r="N1606">
        <f t="shared" si="78"/>
        <v>25926</v>
      </c>
      <c r="O1606">
        <f t="shared" si="80"/>
        <v>1</v>
      </c>
    </row>
    <row r="1607" spans="5:15">
      <c r="E1607" s="1">
        <v>8640</v>
      </c>
      <c r="F1607">
        <f t="shared" si="79"/>
        <v>1</v>
      </c>
      <c r="M1607" s="1">
        <v>8640</v>
      </c>
      <c r="N1607">
        <f t="shared" si="78"/>
        <v>25942</v>
      </c>
      <c r="O1607">
        <f t="shared" si="80"/>
        <v>1</v>
      </c>
    </row>
    <row r="1608" spans="5:15">
      <c r="E1608" s="1">
        <v>8647</v>
      </c>
      <c r="F1608">
        <f t="shared" si="79"/>
        <v>1</v>
      </c>
      <c r="M1608" s="1">
        <v>8647</v>
      </c>
      <c r="N1608">
        <f t="shared" si="78"/>
        <v>25958</v>
      </c>
      <c r="O1608">
        <f t="shared" si="80"/>
        <v>1</v>
      </c>
    </row>
    <row r="1609" spans="5:15">
      <c r="E1609" s="1">
        <v>8655</v>
      </c>
      <c r="F1609">
        <f t="shared" si="79"/>
        <v>1</v>
      </c>
      <c r="M1609" s="1">
        <v>8655</v>
      </c>
      <c r="N1609">
        <f t="shared" si="78"/>
        <v>25968</v>
      </c>
      <c r="O1609">
        <f t="shared" si="80"/>
        <v>1</v>
      </c>
    </row>
    <row r="1610" spans="5:15">
      <c r="E1610" s="1">
        <v>8656</v>
      </c>
      <c r="F1610">
        <f t="shared" si="79"/>
        <v>1</v>
      </c>
      <c r="M1610" s="1">
        <v>8656</v>
      </c>
      <c r="N1610">
        <f t="shared" si="78"/>
        <v>25984</v>
      </c>
      <c r="O1610">
        <f t="shared" si="80"/>
        <v>1</v>
      </c>
    </row>
    <row r="1611" spans="5:15">
      <c r="E1611" s="1">
        <v>8657</v>
      </c>
      <c r="F1611">
        <f t="shared" si="79"/>
        <v>1</v>
      </c>
      <c r="M1611" s="1">
        <v>8657</v>
      </c>
      <c r="N1611">
        <f t="shared" si="78"/>
        <v>26000</v>
      </c>
      <c r="O1611">
        <f t="shared" si="80"/>
        <v>1</v>
      </c>
    </row>
    <row r="1612" spans="5:15">
      <c r="E1612" s="1">
        <v>8671</v>
      </c>
      <c r="F1612">
        <f t="shared" si="79"/>
        <v>1</v>
      </c>
      <c r="M1612" s="1">
        <v>8671</v>
      </c>
      <c r="N1612">
        <f t="shared" si="78"/>
        <v>26026</v>
      </c>
      <c r="O1612">
        <f t="shared" si="80"/>
        <v>1</v>
      </c>
    </row>
    <row r="1613" spans="5:15">
      <c r="E1613" s="1">
        <v>8672</v>
      </c>
      <c r="F1613">
        <f t="shared" si="79"/>
        <v>1</v>
      </c>
      <c r="M1613" s="1">
        <v>8672</v>
      </c>
      <c r="N1613">
        <f t="shared" si="78"/>
        <v>26045</v>
      </c>
      <c r="O1613">
        <f t="shared" si="80"/>
        <v>1</v>
      </c>
    </row>
    <row r="1614" spans="5:15">
      <c r="E1614" s="1">
        <v>8683</v>
      </c>
      <c r="F1614">
        <f t="shared" si="79"/>
        <v>1</v>
      </c>
      <c r="M1614" s="1">
        <v>8683</v>
      </c>
      <c r="N1614">
        <f t="shared" si="78"/>
        <v>26064</v>
      </c>
      <c r="O1614">
        <f t="shared" si="80"/>
        <v>1</v>
      </c>
    </row>
    <row r="1615" spans="5:15">
      <c r="E1615" s="1">
        <v>8690</v>
      </c>
      <c r="F1615">
        <f t="shared" si="79"/>
        <v>1</v>
      </c>
      <c r="M1615" s="1">
        <v>8690</v>
      </c>
      <c r="N1615">
        <f t="shared" si="78"/>
        <v>26075</v>
      </c>
      <c r="O1615">
        <f t="shared" si="80"/>
        <v>1</v>
      </c>
    </row>
    <row r="1616" spans="5:15">
      <c r="E1616" s="1">
        <v>8691</v>
      </c>
      <c r="F1616">
        <f t="shared" si="79"/>
        <v>1</v>
      </c>
      <c r="M1616" s="1">
        <v>8691</v>
      </c>
      <c r="N1616">
        <f t="shared" si="78"/>
        <v>26078</v>
      </c>
      <c r="O1616">
        <f t="shared" si="80"/>
        <v>1</v>
      </c>
    </row>
    <row r="1617" spans="5:15">
      <c r="E1617" s="1">
        <v>8694</v>
      </c>
      <c r="F1617">
        <f t="shared" si="79"/>
        <v>1</v>
      </c>
      <c r="M1617" s="1">
        <v>8694</v>
      </c>
      <c r="N1617">
        <f t="shared" si="78"/>
        <v>26085</v>
      </c>
      <c r="O1617">
        <f t="shared" si="80"/>
        <v>1</v>
      </c>
    </row>
    <row r="1618" spans="5:15">
      <c r="E1618" s="1">
        <v>8693</v>
      </c>
      <c r="F1618">
        <f t="shared" si="79"/>
        <v>0</v>
      </c>
      <c r="M1618" s="1">
        <v>8693</v>
      </c>
      <c r="N1618">
        <f t="shared" si="78"/>
        <v>26097</v>
      </c>
      <c r="O1618">
        <f t="shared" si="80"/>
        <v>1</v>
      </c>
    </row>
    <row r="1619" spans="5:15">
      <c r="E1619" s="1">
        <v>8698</v>
      </c>
      <c r="F1619">
        <f t="shared" si="79"/>
        <v>1</v>
      </c>
      <c r="M1619" s="1">
        <v>8698</v>
      </c>
      <c r="N1619">
        <f t="shared" si="78"/>
        <v>26117</v>
      </c>
      <c r="O1619">
        <f t="shared" si="80"/>
        <v>1</v>
      </c>
    </row>
    <row r="1620" spans="5:15">
      <c r="E1620" s="1">
        <v>8706</v>
      </c>
      <c r="F1620">
        <f t="shared" si="79"/>
        <v>1</v>
      </c>
      <c r="M1620" s="1">
        <v>8706</v>
      </c>
      <c r="N1620">
        <f t="shared" si="78"/>
        <v>26133</v>
      </c>
      <c r="O1620">
        <f t="shared" si="80"/>
        <v>1</v>
      </c>
    </row>
    <row r="1621" spans="5:15">
      <c r="E1621" s="1">
        <v>8713</v>
      </c>
      <c r="F1621">
        <f t="shared" si="79"/>
        <v>1</v>
      </c>
      <c r="M1621" s="1">
        <v>8713</v>
      </c>
      <c r="N1621">
        <f t="shared" si="78"/>
        <v>26143</v>
      </c>
      <c r="O1621">
        <f t="shared" si="80"/>
        <v>1</v>
      </c>
    </row>
    <row r="1622" spans="5:15">
      <c r="E1622" s="1">
        <v>8714</v>
      </c>
      <c r="F1622">
        <f t="shared" si="79"/>
        <v>1</v>
      </c>
      <c r="M1622" s="1">
        <v>8714</v>
      </c>
      <c r="N1622">
        <f t="shared" si="78"/>
        <v>26148</v>
      </c>
      <c r="O1622">
        <f t="shared" si="80"/>
        <v>1</v>
      </c>
    </row>
    <row r="1623" spans="5:15">
      <c r="E1623" s="1">
        <v>8716</v>
      </c>
      <c r="F1623">
        <f t="shared" si="79"/>
        <v>1</v>
      </c>
      <c r="M1623" s="1">
        <v>8716</v>
      </c>
      <c r="N1623">
        <f t="shared" si="78"/>
        <v>26170</v>
      </c>
      <c r="O1623">
        <f t="shared" si="80"/>
        <v>1</v>
      </c>
    </row>
    <row r="1624" spans="5:15">
      <c r="E1624" s="1">
        <v>8718</v>
      </c>
      <c r="F1624">
        <f t="shared" si="79"/>
        <v>1</v>
      </c>
      <c r="M1624" s="1">
        <v>8718</v>
      </c>
      <c r="N1624">
        <f t="shared" si="78"/>
        <v>26187</v>
      </c>
      <c r="O1624">
        <f t="shared" si="80"/>
        <v>1</v>
      </c>
    </row>
    <row r="1625" spans="5:15">
      <c r="E1625" s="1">
        <v>8736</v>
      </c>
      <c r="F1625">
        <f t="shared" si="79"/>
        <v>1</v>
      </c>
      <c r="M1625" s="1">
        <v>8736</v>
      </c>
      <c r="N1625">
        <f t="shared" si="78"/>
        <v>26210</v>
      </c>
      <c r="O1625">
        <f t="shared" si="80"/>
        <v>1</v>
      </c>
    </row>
    <row r="1626" spans="5:15">
      <c r="E1626" s="1">
        <v>8733</v>
      </c>
      <c r="F1626">
        <f t="shared" si="79"/>
        <v>0</v>
      </c>
      <c r="M1626" s="1">
        <v>8733</v>
      </c>
      <c r="N1626">
        <f t="shared" si="78"/>
        <v>26205</v>
      </c>
      <c r="O1626">
        <f t="shared" si="80"/>
        <v>0</v>
      </c>
    </row>
    <row r="1627" spans="5:15">
      <c r="E1627" s="1">
        <v>8741</v>
      </c>
      <c r="F1627">
        <f t="shared" si="79"/>
        <v>1</v>
      </c>
      <c r="M1627" s="1">
        <v>8741</v>
      </c>
      <c r="N1627">
        <f t="shared" si="78"/>
        <v>26208</v>
      </c>
      <c r="O1627">
        <f t="shared" si="80"/>
        <v>1</v>
      </c>
    </row>
    <row r="1628" spans="5:15">
      <c r="E1628" s="1">
        <v>8731</v>
      </c>
      <c r="F1628">
        <f t="shared" si="79"/>
        <v>0</v>
      </c>
      <c r="M1628" s="1">
        <v>8731</v>
      </c>
      <c r="N1628">
        <f t="shared" si="78"/>
        <v>26204</v>
      </c>
      <c r="O1628">
        <f t="shared" si="80"/>
        <v>0</v>
      </c>
    </row>
    <row r="1629" spans="5:15">
      <c r="E1629" s="1">
        <v>8736</v>
      </c>
      <c r="F1629">
        <f t="shared" si="79"/>
        <v>1</v>
      </c>
      <c r="M1629" s="1">
        <v>8736</v>
      </c>
      <c r="N1629">
        <f t="shared" si="78"/>
        <v>26211</v>
      </c>
      <c r="O1629">
        <f t="shared" si="80"/>
        <v>1</v>
      </c>
    </row>
    <row r="1630" spans="5:15">
      <c r="E1630" s="1">
        <v>8737</v>
      </c>
      <c r="F1630">
        <f t="shared" si="79"/>
        <v>1</v>
      </c>
      <c r="M1630" s="1">
        <v>8737</v>
      </c>
      <c r="N1630">
        <f t="shared" si="78"/>
        <v>26221</v>
      </c>
      <c r="O1630">
        <f t="shared" si="80"/>
        <v>1</v>
      </c>
    </row>
    <row r="1631" spans="5:15">
      <c r="E1631" s="1">
        <v>8738</v>
      </c>
      <c r="F1631">
        <f t="shared" si="79"/>
        <v>1</v>
      </c>
      <c r="M1631" s="1">
        <v>8738</v>
      </c>
      <c r="N1631">
        <f t="shared" si="78"/>
        <v>26231</v>
      </c>
      <c r="O1631">
        <f t="shared" si="80"/>
        <v>1</v>
      </c>
    </row>
    <row r="1632" spans="5:15">
      <c r="E1632" s="1">
        <v>8746</v>
      </c>
      <c r="F1632">
        <f t="shared" si="79"/>
        <v>1</v>
      </c>
      <c r="M1632" s="1">
        <v>8746</v>
      </c>
      <c r="N1632">
        <f t="shared" si="78"/>
        <v>26239</v>
      </c>
      <c r="O1632">
        <f t="shared" si="80"/>
        <v>1</v>
      </c>
    </row>
    <row r="1633" spans="5:15">
      <c r="E1633" s="1">
        <v>8747</v>
      </c>
      <c r="F1633">
        <f t="shared" si="79"/>
        <v>1</v>
      </c>
      <c r="M1633" s="1">
        <v>8747</v>
      </c>
      <c r="N1633">
        <f t="shared" si="78"/>
        <v>26242</v>
      </c>
      <c r="O1633">
        <f t="shared" si="80"/>
        <v>1</v>
      </c>
    </row>
    <row r="1634" spans="5:15">
      <c r="E1634" s="1">
        <v>8746</v>
      </c>
      <c r="F1634">
        <f t="shared" si="79"/>
        <v>0</v>
      </c>
      <c r="M1634" s="1">
        <v>8746</v>
      </c>
      <c r="N1634">
        <f t="shared" si="78"/>
        <v>26256</v>
      </c>
      <c r="O1634">
        <f t="shared" si="80"/>
        <v>1</v>
      </c>
    </row>
    <row r="1635" spans="5:15">
      <c r="E1635" s="1">
        <v>8749</v>
      </c>
      <c r="F1635">
        <f t="shared" si="79"/>
        <v>1</v>
      </c>
      <c r="M1635" s="1">
        <v>8749</v>
      </c>
      <c r="N1635">
        <f t="shared" si="78"/>
        <v>26272</v>
      </c>
      <c r="O1635">
        <f t="shared" si="80"/>
        <v>1</v>
      </c>
    </row>
    <row r="1636" spans="5:15">
      <c r="E1636" s="1">
        <v>8761</v>
      </c>
      <c r="F1636">
        <f t="shared" si="79"/>
        <v>1</v>
      </c>
      <c r="M1636" s="1">
        <v>8761</v>
      </c>
      <c r="N1636">
        <f t="shared" si="78"/>
        <v>26303</v>
      </c>
      <c r="O1636">
        <f t="shared" si="80"/>
        <v>1</v>
      </c>
    </row>
    <row r="1637" spans="5:15">
      <c r="E1637" s="1">
        <v>8762</v>
      </c>
      <c r="F1637">
        <f t="shared" si="79"/>
        <v>1</v>
      </c>
      <c r="M1637" s="1">
        <v>8762</v>
      </c>
      <c r="N1637">
        <f t="shared" si="78"/>
        <v>26326</v>
      </c>
      <c r="O1637">
        <f t="shared" si="80"/>
        <v>1</v>
      </c>
    </row>
    <row r="1638" spans="5:15">
      <c r="E1638" s="1">
        <v>8780</v>
      </c>
      <c r="F1638">
        <f t="shared" si="79"/>
        <v>1</v>
      </c>
      <c r="M1638" s="1">
        <v>8780</v>
      </c>
      <c r="N1638">
        <f t="shared" si="78"/>
        <v>26349</v>
      </c>
      <c r="O1638">
        <f t="shared" si="80"/>
        <v>1</v>
      </c>
    </row>
    <row r="1639" spans="5:15">
      <c r="E1639" s="1">
        <v>8784</v>
      </c>
      <c r="F1639">
        <f t="shared" si="79"/>
        <v>1</v>
      </c>
      <c r="M1639" s="1">
        <v>8784</v>
      </c>
      <c r="N1639">
        <f t="shared" si="78"/>
        <v>26360</v>
      </c>
      <c r="O1639">
        <f t="shared" si="80"/>
        <v>1</v>
      </c>
    </row>
    <row r="1640" spans="5:15">
      <c r="E1640" s="1">
        <v>8785</v>
      </c>
      <c r="F1640">
        <f t="shared" si="79"/>
        <v>1</v>
      </c>
      <c r="M1640" s="1">
        <v>8785</v>
      </c>
      <c r="N1640">
        <f t="shared" si="78"/>
        <v>26369</v>
      </c>
      <c r="O1640">
        <f t="shared" si="80"/>
        <v>1</v>
      </c>
    </row>
    <row r="1641" spans="5:15">
      <c r="E1641" s="1">
        <v>8791</v>
      </c>
      <c r="F1641">
        <f t="shared" si="79"/>
        <v>1</v>
      </c>
      <c r="M1641" s="1">
        <v>8791</v>
      </c>
      <c r="N1641">
        <f t="shared" si="78"/>
        <v>26381</v>
      </c>
      <c r="O1641">
        <f t="shared" si="80"/>
        <v>1</v>
      </c>
    </row>
    <row r="1642" spans="5:15">
      <c r="E1642" s="1">
        <v>8793</v>
      </c>
      <c r="F1642">
        <f t="shared" si="79"/>
        <v>1</v>
      </c>
      <c r="M1642" s="1">
        <v>8793</v>
      </c>
      <c r="N1642">
        <f t="shared" si="78"/>
        <v>26397</v>
      </c>
      <c r="O1642">
        <f t="shared" si="80"/>
        <v>1</v>
      </c>
    </row>
    <row r="1643" spans="5:15">
      <c r="E1643" s="1">
        <v>8797</v>
      </c>
      <c r="F1643">
        <f t="shared" si="79"/>
        <v>1</v>
      </c>
      <c r="M1643" s="1">
        <v>8797</v>
      </c>
      <c r="N1643">
        <f t="shared" si="78"/>
        <v>26422</v>
      </c>
      <c r="O1643">
        <f t="shared" si="80"/>
        <v>1</v>
      </c>
    </row>
    <row r="1644" spans="5:15">
      <c r="E1644" s="1">
        <v>8807</v>
      </c>
      <c r="F1644">
        <f t="shared" si="79"/>
        <v>1</v>
      </c>
      <c r="M1644" s="1">
        <v>8807</v>
      </c>
      <c r="N1644">
        <f t="shared" si="78"/>
        <v>26461</v>
      </c>
      <c r="O1644">
        <f t="shared" si="80"/>
        <v>1</v>
      </c>
    </row>
    <row r="1645" spans="5:15">
      <c r="E1645" s="1">
        <v>8818</v>
      </c>
      <c r="F1645">
        <f t="shared" si="79"/>
        <v>1</v>
      </c>
      <c r="M1645" s="1">
        <v>8818</v>
      </c>
      <c r="N1645">
        <f t="shared" si="78"/>
        <v>26491</v>
      </c>
      <c r="O1645">
        <f t="shared" si="80"/>
        <v>1</v>
      </c>
    </row>
    <row r="1646" spans="5:15">
      <c r="E1646" s="1">
        <v>8836</v>
      </c>
      <c r="F1646">
        <f t="shared" si="79"/>
        <v>1</v>
      </c>
      <c r="M1646" s="1">
        <v>8836</v>
      </c>
      <c r="N1646">
        <f t="shared" si="78"/>
        <v>26511</v>
      </c>
      <c r="O1646">
        <f t="shared" si="80"/>
        <v>1</v>
      </c>
    </row>
    <row r="1647" spans="5:15">
      <c r="E1647" s="1">
        <v>8837</v>
      </c>
      <c r="F1647">
        <f t="shared" si="79"/>
        <v>1</v>
      </c>
      <c r="M1647" s="1">
        <v>8837</v>
      </c>
      <c r="N1647">
        <f t="shared" si="78"/>
        <v>26520</v>
      </c>
      <c r="O1647">
        <f t="shared" si="80"/>
        <v>1</v>
      </c>
    </row>
    <row r="1648" spans="5:15">
      <c r="E1648" s="1">
        <v>8838</v>
      </c>
      <c r="F1648">
        <f t="shared" si="79"/>
        <v>1</v>
      </c>
      <c r="M1648" s="1">
        <v>8838</v>
      </c>
      <c r="N1648">
        <f t="shared" si="78"/>
        <v>26529</v>
      </c>
      <c r="O1648">
        <f t="shared" si="80"/>
        <v>1</v>
      </c>
    </row>
    <row r="1649" spans="5:15">
      <c r="E1649" s="1">
        <v>8845</v>
      </c>
      <c r="F1649">
        <f t="shared" si="79"/>
        <v>1</v>
      </c>
      <c r="M1649" s="1">
        <v>8845</v>
      </c>
      <c r="N1649">
        <f t="shared" si="78"/>
        <v>26540</v>
      </c>
      <c r="O1649">
        <f t="shared" si="80"/>
        <v>1</v>
      </c>
    </row>
    <row r="1650" spans="5:15">
      <c r="E1650" s="1">
        <v>8846</v>
      </c>
      <c r="F1650">
        <f t="shared" si="79"/>
        <v>1</v>
      </c>
      <c r="M1650" s="1">
        <v>8846</v>
      </c>
      <c r="N1650">
        <f t="shared" si="78"/>
        <v>26552</v>
      </c>
      <c r="O1650">
        <f t="shared" si="80"/>
        <v>1</v>
      </c>
    </row>
    <row r="1651" spans="5:15">
      <c r="E1651" s="1">
        <v>8849</v>
      </c>
      <c r="F1651">
        <f t="shared" si="79"/>
        <v>1</v>
      </c>
      <c r="M1651" s="1">
        <v>8849</v>
      </c>
      <c r="N1651">
        <f t="shared" si="78"/>
        <v>26564</v>
      </c>
      <c r="O1651">
        <f t="shared" si="80"/>
        <v>1</v>
      </c>
    </row>
    <row r="1652" spans="5:15">
      <c r="E1652" s="1">
        <v>8857</v>
      </c>
      <c r="F1652">
        <f t="shared" si="79"/>
        <v>1</v>
      </c>
      <c r="M1652" s="1">
        <v>8857</v>
      </c>
      <c r="N1652">
        <f t="shared" si="78"/>
        <v>26592</v>
      </c>
      <c r="O1652">
        <f t="shared" si="80"/>
        <v>1</v>
      </c>
    </row>
    <row r="1653" spans="5:15">
      <c r="E1653" s="1">
        <v>8858</v>
      </c>
      <c r="F1653">
        <f t="shared" si="79"/>
        <v>1</v>
      </c>
      <c r="M1653" s="1">
        <v>8858</v>
      </c>
      <c r="N1653">
        <f t="shared" si="78"/>
        <v>26611</v>
      </c>
      <c r="O1653">
        <f t="shared" si="80"/>
        <v>1</v>
      </c>
    </row>
    <row r="1654" spans="5:15">
      <c r="E1654" s="1">
        <v>8877</v>
      </c>
      <c r="F1654">
        <f t="shared" si="79"/>
        <v>1</v>
      </c>
      <c r="M1654" s="1">
        <v>8877</v>
      </c>
      <c r="N1654">
        <f t="shared" si="78"/>
        <v>26628</v>
      </c>
      <c r="O1654">
        <f t="shared" si="80"/>
        <v>1</v>
      </c>
    </row>
    <row r="1655" spans="5:15">
      <c r="E1655" s="1">
        <v>8876</v>
      </c>
      <c r="F1655">
        <f t="shared" si="79"/>
        <v>0</v>
      </c>
      <c r="M1655" s="1">
        <v>8876</v>
      </c>
      <c r="N1655">
        <f t="shared" si="78"/>
        <v>26634</v>
      </c>
      <c r="O1655">
        <f t="shared" si="80"/>
        <v>1</v>
      </c>
    </row>
    <row r="1656" spans="5:15">
      <c r="E1656" s="1">
        <v>8875</v>
      </c>
      <c r="F1656">
        <f t="shared" si="79"/>
        <v>0</v>
      </c>
      <c r="M1656" s="1">
        <v>8875</v>
      </c>
      <c r="N1656">
        <f t="shared" si="78"/>
        <v>26645</v>
      </c>
      <c r="O1656">
        <f t="shared" si="80"/>
        <v>1</v>
      </c>
    </row>
    <row r="1657" spans="5:15">
      <c r="E1657" s="1">
        <v>8883</v>
      </c>
      <c r="F1657">
        <f t="shared" si="79"/>
        <v>1</v>
      </c>
      <c r="M1657" s="1">
        <v>8883</v>
      </c>
      <c r="N1657">
        <f t="shared" si="78"/>
        <v>26658</v>
      </c>
      <c r="O1657">
        <f t="shared" si="80"/>
        <v>1</v>
      </c>
    </row>
    <row r="1658" spans="5:15">
      <c r="E1658" s="1">
        <v>8887</v>
      </c>
      <c r="F1658">
        <f t="shared" si="79"/>
        <v>1</v>
      </c>
      <c r="M1658" s="1">
        <v>8887</v>
      </c>
      <c r="N1658">
        <f t="shared" si="78"/>
        <v>26667</v>
      </c>
      <c r="O1658">
        <f t="shared" si="80"/>
        <v>1</v>
      </c>
    </row>
    <row r="1659" spans="5:15">
      <c r="E1659" s="1">
        <v>8888</v>
      </c>
      <c r="F1659">
        <f t="shared" si="79"/>
        <v>1</v>
      </c>
      <c r="M1659" s="1">
        <v>8888</v>
      </c>
      <c r="N1659">
        <f t="shared" si="78"/>
        <v>26675</v>
      </c>
      <c r="O1659">
        <f t="shared" si="80"/>
        <v>1</v>
      </c>
    </row>
    <row r="1660" spans="5:15">
      <c r="E1660" s="1">
        <v>8892</v>
      </c>
      <c r="F1660">
        <f t="shared" si="79"/>
        <v>1</v>
      </c>
      <c r="M1660" s="1">
        <v>8892</v>
      </c>
      <c r="N1660">
        <f t="shared" si="78"/>
        <v>26688</v>
      </c>
      <c r="O1660">
        <f t="shared" si="80"/>
        <v>1</v>
      </c>
    </row>
    <row r="1661" spans="5:15">
      <c r="E1661" s="1">
        <v>8895</v>
      </c>
      <c r="F1661">
        <f t="shared" si="79"/>
        <v>1</v>
      </c>
      <c r="M1661" s="1">
        <v>8895</v>
      </c>
      <c r="N1661">
        <f t="shared" si="78"/>
        <v>26711</v>
      </c>
      <c r="O1661">
        <f t="shared" si="80"/>
        <v>1</v>
      </c>
    </row>
    <row r="1662" spans="5:15">
      <c r="E1662" s="1">
        <v>8901</v>
      </c>
      <c r="F1662">
        <f t="shared" si="79"/>
        <v>1</v>
      </c>
      <c r="M1662" s="1">
        <v>8901</v>
      </c>
      <c r="N1662">
        <f t="shared" si="78"/>
        <v>26732</v>
      </c>
      <c r="O1662">
        <f t="shared" si="80"/>
        <v>1</v>
      </c>
    </row>
    <row r="1663" spans="5:15">
      <c r="E1663" s="1">
        <v>8915</v>
      </c>
      <c r="F1663">
        <f t="shared" si="79"/>
        <v>1</v>
      </c>
      <c r="M1663" s="1">
        <v>8915</v>
      </c>
      <c r="N1663">
        <f t="shared" si="78"/>
        <v>26746</v>
      </c>
      <c r="O1663">
        <f t="shared" si="80"/>
        <v>1</v>
      </c>
    </row>
    <row r="1664" spans="5:15">
      <c r="E1664" s="1">
        <v>8916</v>
      </c>
      <c r="F1664">
        <f t="shared" si="79"/>
        <v>1</v>
      </c>
      <c r="M1664" s="1">
        <v>8916</v>
      </c>
      <c r="N1664">
        <f t="shared" si="78"/>
        <v>26752</v>
      </c>
      <c r="O1664">
        <f t="shared" si="80"/>
        <v>1</v>
      </c>
    </row>
    <row r="1665" spans="5:15">
      <c r="E1665" s="1">
        <v>8915</v>
      </c>
      <c r="F1665">
        <f t="shared" si="79"/>
        <v>0</v>
      </c>
      <c r="M1665" s="1">
        <v>8915</v>
      </c>
      <c r="N1665">
        <f t="shared" si="78"/>
        <v>26765</v>
      </c>
      <c r="O1665">
        <f t="shared" si="80"/>
        <v>1</v>
      </c>
    </row>
    <row r="1666" spans="5:15">
      <c r="E1666" s="1">
        <v>8921</v>
      </c>
      <c r="F1666">
        <f t="shared" si="79"/>
        <v>1</v>
      </c>
      <c r="M1666" s="1">
        <v>8921</v>
      </c>
      <c r="N1666">
        <f t="shared" si="78"/>
        <v>26785</v>
      </c>
      <c r="O1666">
        <f t="shared" si="80"/>
        <v>1</v>
      </c>
    </row>
    <row r="1667" spans="5:15">
      <c r="E1667" s="1">
        <v>8929</v>
      </c>
      <c r="F1667">
        <f t="shared" si="79"/>
        <v>1</v>
      </c>
      <c r="M1667" s="1">
        <v>8929</v>
      </c>
      <c r="N1667">
        <f t="shared" ref="N1667:N1730" si="81">IF(M1669&gt;0,M1667+M1668+M1669,0)</f>
        <v>26808</v>
      </c>
      <c r="O1667">
        <f t="shared" si="80"/>
        <v>1</v>
      </c>
    </row>
    <row r="1668" spans="5:15">
      <c r="E1668" s="1">
        <v>8935</v>
      </c>
      <c r="F1668">
        <f t="shared" ref="F1668:F1731" si="82">IF(E1668&gt;E1667,1,0)</f>
        <v>1</v>
      </c>
      <c r="M1668" s="1">
        <v>8935</v>
      </c>
      <c r="N1668">
        <f t="shared" si="81"/>
        <v>26860</v>
      </c>
      <c r="O1668">
        <f t="shared" ref="O1668:O1731" si="83">IF(N1668&gt;N1667,1,0)</f>
        <v>1</v>
      </c>
    </row>
    <row r="1669" spans="5:15">
      <c r="E1669" s="1">
        <v>8944</v>
      </c>
      <c r="F1669">
        <f t="shared" si="82"/>
        <v>1</v>
      </c>
      <c r="M1669" s="1">
        <v>8944</v>
      </c>
      <c r="N1669">
        <f t="shared" si="81"/>
        <v>26910</v>
      </c>
      <c r="O1669">
        <f t="shared" si="83"/>
        <v>1</v>
      </c>
    </row>
    <row r="1670" spans="5:15">
      <c r="E1670" s="1">
        <v>8981</v>
      </c>
      <c r="F1670">
        <f t="shared" si="82"/>
        <v>1</v>
      </c>
      <c r="M1670" s="1">
        <v>8981</v>
      </c>
      <c r="N1670">
        <f t="shared" si="81"/>
        <v>26956</v>
      </c>
      <c r="O1670">
        <f t="shared" si="83"/>
        <v>1</v>
      </c>
    </row>
    <row r="1671" spans="5:15">
      <c r="E1671" s="1">
        <v>8985</v>
      </c>
      <c r="F1671">
        <f t="shared" si="82"/>
        <v>1</v>
      </c>
      <c r="M1671" s="1">
        <v>8985</v>
      </c>
      <c r="N1671">
        <f t="shared" si="81"/>
        <v>26966</v>
      </c>
      <c r="O1671">
        <f t="shared" si="83"/>
        <v>1</v>
      </c>
    </row>
    <row r="1672" spans="5:15">
      <c r="E1672" s="1">
        <v>8990</v>
      </c>
      <c r="F1672">
        <f t="shared" si="82"/>
        <v>1</v>
      </c>
      <c r="M1672" s="1">
        <v>8990</v>
      </c>
      <c r="N1672">
        <f t="shared" si="81"/>
        <v>26982</v>
      </c>
      <c r="O1672">
        <f t="shared" si="83"/>
        <v>1</v>
      </c>
    </row>
    <row r="1673" spans="5:15">
      <c r="E1673" s="1">
        <v>8991</v>
      </c>
      <c r="F1673">
        <f t="shared" si="82"/>
        <v>1</v>
      </c>
      <c r="M1673" s="1">
        <v>8991</v>
      </c>
      <c r="N1673">
        <f t="shared" si="81"/>
        <v>26987</v>
      </c>
      <c r="O1673">
        <f t="shared" si="83"/>
        <v>1</v>
      </c>
    </row>
    <row r="1674" spans="5:15">
      <c r="E1674" s="1">
        <v>9001</v>
      </c>
      <c r="F1674">
        <f t="shared" si="82"/>
        <v>1</v>
      </c>
      <c r="M1674" s="1">
        <v>9001</v>
      </c>
      <c r="N1674">
        <f t="shared" si="81"/>
        <v>26994</v>
      </c>
      <c r="O1674">
        <f t="shared" si="83"/>
        <v>1</v>
      </c>
    </row>
    <row r="1675" spans="5:15">
      <c r="E1675" s="1">
        <v>8995</v>
      </c>
      <c r="F1675">
        <f t="shared" si="82"/>
        <v>0</v>
      </c>
      <c r="M1675" s="1">
        <v>8995</v>
      </c>
      <c r="N1675">
        <f t="shared" si="81"/>
        <v>26994</v>
      </c>
      <c r="O1675">
        <f t="shared" si="83"/>
        <v>0</v>
      </c>
    </row>
    <row r="1676" spans="5:15">
      <c r="E1676" s="1">
        <v>8998</v>
      </c>
      <c r="F1676">
        <f t="shared" si="82"/>
        <v>1</v>
      </c>
      <c r="M1676" s="1">
        <v>8998</v>
      </c>
      <c r="N1676">
        <f t="shared" si="81"/>
        <v>27001</v>
      </c>
      <c r="O1676">
        <f t="shared" si="83"/>
        <v>1</v>
      </c>
    </row>
    <row r="1677" spans="5:15">
      <c r="E1677" s="1">
        <v>9001</v>
      </c>
      <c r="F1677">
        <f t="shared" si="82"/>
        <v>1</v>
      </c>
      <c r="M1677" s="1">
        <v>9001</v>
      </c>
      <c r="N1677">
        <f t="shared" si="81"/>
        <v>27006</v>
      </c>
      <c r="O1677">
        <f t="shared" si="83"/>
        <v>1</v>
      </c>
    </row>
    <row r="1678" spans="5:15">
      <c r="E1678" s="1">
        <v>9002</v>
      </c>
      <c r="F1678">
        <f t="shared" si="82"/>
        <v>1</v>
      </c>
      <c r="M1678" s="1">
        <v>9002</v>
      </c>
      <c r="N1678">
        <f t="shared" si="81"/>
        <v>27031</v>
      </c>
      <c r="O1678">
        <f t="shared" si="83"/>
        <v>1</v>
      </c>
    </row>
    <row r="1679" spans="5:15">
      <c r="E1679" s="1">
        <v>9003</v>
      </c>
      <c r="F1679">
        <f t="shared" si="82"/>
        <v>1</v>
      </c>
      <c r="M1679" s="1">
        <v>9003</v>
      </c>
      <c r="N1679">
        <f t="shared" si="81"/>
        <v>27065</v>
      </c>
      <c r="O1679">
        <f t="shared" si="83"/>
        <v>1</v>
      </c>
    </row>
    <row r="1680" spans="5:15">
      <c r="E1680" s="1">
        <v>9026</v>
      </c>
      <c r="F1680">
        <f t="shared" si="82"/>
        <v>1</v>
      </c>
      <c r="M1680" s="1">
        <v>9026</v>
      </c>
      <c r="N1680">
        <f t="shared" si="81"/>
        <v>27109</v>
      </c>
      <c r="O1680">
        <f t="shared" si="83"/>
        <v>1</v>
      </c>
    </row>
    <row r="1681" spans="5:15">
      <c r="E1681" s="1">
        <v>9036</v>
      </c>
      <c r="F1681">
        <f t="shared" si="82"/>
        <v>1</v>
      </c>
      <c r="M1681" s="1">
        <v>9036</v>
      </c>
      <c r="N1681">
        <f t="shared" si="81"/>
        <v>27153</v>
      </c>
      <c r="O1681">
        <f t="shared" si="83"/>
        <v>1</v>
      </c>
    </row>
    <row r="1682" spans="5:15">
      <c r="E1682" s="1">
        <v>9047</v>
      </c>
      <c r="F1682">
        <f t="shared" si="82"/>
        <v>1</v>
      </c>
      <c r="M1682" s="1">
        <v>9047</v>
      </c>
      <c r="N1682">
        <f t="shared" si="81"/>
        <v>27197</v>
      </c>
      <c r="O1682">
        <f t="shared" si="83"/>
        <v>1</v>
      </c>
    </row>
    <row r="1683" spans="5:15">
      <c r="E1683" s="1">
        <v>9070</v>
      </c>
      <c r="F1683">
        <f t="shared" si="82"/>
        <v>1</v>
      </c>
      <c r="M1683" s="1">
        <v>9070</v>
      </c>
      <c r="N1683">
        <f t="shared" si="81"/>
        <v>27233</v>
      </c>
      <c r="O1683">
        <f t="shared" si="83"/>
        <v>1</v>
      </c>
    </row>
    <row r="1684" spans="5:15">
      <c r="E1684" s="1">
        <v>9080</v>
      </c>
      <c r="F1684">
        <f t="shared" si="82"/>
        <v>1</v>
      </c>
      <c r="M1684" s="1">
        <v>9080</v>
      </c>
      <c r="N1684">
        <f t="shared" si="81"/>
        <v>27252</v>
      </c>
      <c r="O1684">
        <f t="shared" si="83"/>
        <v>1</v>
      </c>
    </row>
    <row r="1685" spans="5:15">
      <c r="E1685" s="1">
        <v>9083</v>
      </c>
      <c r="F1685">
        <f t="shared" si="82"/>
        <v>1</v>
      </c>
      <c r="M1685" s="1">
        <v>9083</v>
      </c>
      <c r="N1685">
        <f t="shared" si="81"/>
        <v>27270</v>
      </c>
      <c r="O1685">
        <f t="shared" si="83"/>
        <v>1</v>
      </c>
    </row>
    <row r="1686" spans="5:15">
      <c r="E1686" s="1">
        <v>9089</v>
      </c>
      <c r="F1686">
        <f t="shared" si="82"/>
        <v>1</v>
      </c>
      <c r="M1686" s="1">
        <v>9089</v>
      </c>
      <c r="N1686">
        <f t="shared" si="81"/>
        <v>27305</v>
      </c>
      <c r="O1686">
        <f t="shared" si="83"/>
        <v>1</v>
      </c>
    </row>
    <row r="1687" spans="5:15">
      <c r="E1687" s="1">
        <v>9098</v>
      </c>
      <c r="F1687">
        <f t="shared" si="82"/>
        <v>1</v>
      </c>
      <c r="M1687" s="1">
        <v>9098</v>
      </c>
      <c r="N1687">
        <f t="shared" si="81"/>
        <v>27351</v>
      </c>
      <c r="O1687">
        <f t="shared" si="83"/>
        <v>1</v>
      </c>
    </row>
    <row r="1688" spans="5:15">
      <c r="E1688" s="1">
        <v>9118</v>
      </c>
      <c r="F1688">
        <f t="shared" si="82"/>
        <v>1</v>
      </c>
      <c r="M1688" s="1">
        <v>9118</v>
      </c>
      <c r="N1688">
        <f t="shared" si="81"/>
        <v>27376</v>
      </c>
      <c r="O1688">
        <f t="shared" si="83"/>
        <v>1</v>
      </c>
    </row>
    <row r="1689" spans="5:15">
      <c r="E1689" s="1">
        <v>9135</v>
      </c>
      <c r="F1689">
        <f t="shared" si="82"/>
        <v>1</v>
      </c>
      <c r="M1689" s="1">
        <v>9135</v>
      </c>
      <c r="N1689">
        <f t="shared" si="81"/>
        <v>27385</v>
      </c>
      <c r="O1689">
        <f t="shared" si="83"/>
        <v>1</v>
      </c>
    </row>
    <row r="1690" spans="5:15">
      <c r="E1690" s="1">
        <v>9123</v>
      </c>
      <c r="F1690">
        <f t="shared" si="82"/>
        <v>0</v>
      </c>
      <c r="M1690" s="1">
        <v>9123</v>
      </c>
      <c r="N1690">
        <f t="shared" si="81"/>
        <v>27381</v>
      </c>
      <c r="O1690">
        <f t="shared" si="83"/>
        <v>0</v>
      </c>
    </row>
    <row r="1691" spans="5:15">
      <c r="E1691" s="1">
        <v>9127</v>
      </c>
      <c r="F1691">
        <f t="shared" si="82"/>
        <v>1</v>
      </c>
      <c r="M1691" s="1">
        <v>9127</v>
      </c>
      <c r="N1691">
        <f t="shared" si="81"/>
        <v>27375</v>
      </c>
      <c r="O1691">
        <f t="shared" si="83"/>
        <v>0</v>
      </c>
    </row>
    <row r="1692" spans="5:15">
      <c r="E1692" s="1">
        <v>9131</v>
      </c>
      <c r="F1692">
        <f t="shared" si="82"/>
        <v>1</v>
      </c>
      <c r="M1692" s="1">
        <v>9131</v>
      </c>
      <c r="N1692">
        <f t="shared" si="81"/>
        <v>27371</v>
      </c>
      <c r="O1692">
        <f t="shared" si="83"/>
        <v>0</v>
      </c>
    </row>
    <row r="1693" spans="5:15">
      <c r="E1693" s="1">
        <v>9117</v>
      </c>
      <c r="F1693">
        <f t="shared" si="82"/>
        <v>0</v>
      </c>
      <c r="M1693" s="1">
        <v>9117</v>
      </c>
      <c r="N1693">
        <f t="shared" si="81"/>
        <v>27364</v>
      </c>
      <c r="O1693">
        <f t="shared" si="83"/>
        <v>0</v>
      </c>
    </row>
    <row r="1694" spans="5:15">
      <c r="E1694" s="1">
        <v>9123</v>
      </c>
      <c r="F1694">
        <f t="shared" si="82"/>
        <v>1</v>
      </c>
      <c r="M1694" s="1">
        <v>9123</v>
      </c>
      <c r="N1694">
        <f t="shared" si="81"/>
        <v>27378</v>
      </c>
      <c r="O1694">
        <f t="shared" si="83"/>
        <v>1</v>
      </c>
    </row>
    <row r="1695" spans="5:15">
      <c r="E1695" s="1">
        <v>9124</v>
      </c>
      <c r="F1695">
        <f t="shared" si="82"/>
        <v>1</v>
      </c>
      <c r="M1695" s="1">
        <v>9124</v>
      </c>
      <c r="N1695">
        <f t="shared" si="81"/>
        <v>27391</v>
      </c>
      <c r="O1695">
        <f t="shared" si="83"/>
        <v>1</v>
      </c>
    </row>
    <row r="1696" spans="5:15">
      <c r="E1696" s="1">
        <v>9131</v>
      </c>
      <c r="F1696">
        <f t="shared" si="82"/>
        <v>1</v>
      </c>
      <c r="M1696" s="1">
        <v>9131</v>
      </c>
      <c r="N1696">
        <f t="shared" si="81"/>
        <v>27406</v>
      </c>
      <c r="O1696">
        <f t="shared" si="83"/>
        <v>1</v>
      </c>
    </row>
    <row r="1697" spans="5:15">
      <c r="E1697" s="1">
        <v>9136</v>
      </c>
      <c r="F1697">
        <f t="shared" si="82"/>
        <v>1</v>
      </c>
      <c r="M1697" s="1">
        <v>9136</v>
      </c>
      <c r="N1697">
        <f t="shared" si="81"/>
        <v>27416</v>
      </c>
      <c r="O1697">
        <f t="shared" si="83"/>
        <v>1</v>
      </c>
    </row>
    <row r="1698" spans="5:15">
      <c r="E1698" s="1">
        <v>9139</v>
      </c>
      <c r="F1698">
        <f t="shared" si="82"/>
        <v>1</v>
      </c>
      <c r="M1698" s="1">
        <v>9139</v>
      </c>
      <c r="N1698">
        <f t="shared" si="81"/>
        <v>27424</v>
      </c>
      <c r="O1698">
        <f t="shared" si="83"/>
        <v>1</v>
      </c>
    </row>
    <row r="1699" spans="5:15">
      <c r="E1699" s="1">
        <v>9141</v>
      </c>
      <c r="F1699">
        <f t="shared" si="82"/>
        <v>1</v>
      </c>
      <c r="M1699" s="1">
        <v>9141</v>
      </c>
      <c r="N1699">
        <f t="shared" si="81"/>
        <v>27434</v>
      </c>
      <c r="O1699">
        <f t="shared" si="83"/>
        <v>1</v>
      </c>
    </row>
    <row r="1700" spans="5:15">
      <c r="E1700" s="1">
        <v>9144</v>
      </c>
      <c r="F1700">
        <f t="shared" si="82"/>
        <v>1</v>
      </c>
      <c r="M1700" s="1">
        <v>9144</v>
      </c>
      <c r="N1700">
        <f t="shared" si="81"/>
        <v>27449</v>
      </c>
      <c r="O1700">
        <f t="shared" si="83"/>
        <v>1</v>
      </c>
    </row>
    <row r="1701" spans="5:15">
      <c r="E1701" s="1">
        <v>9149</v>
      </c>
      <c r="F1701">
        <f t="shared" si="82"/>
        <v>1</v>
      </c>
      <c r="M1701" s="1">
        <v>9149</v>
      </c>
      <c r="N1701">
        <f t="shared" si="81"/>
        <v>27462</v>
      </c>
      <c r="O1701">
        <f t="shared" si="83"/>
        <v>1</v>
      </c>
    </row>
    <row r="1702" spans="5:15">
      <c r="E1702" s="1">
        <v>9156</v>
      </c>
      <c r="F1702">
        <f t="shared" si="82"/>
        <v>1</v>
      </c>
      <c r="M1702" s="1">
        <v>9156</v>
      </c>
      <c r="N1702">
        <f t="shared" si="81"/>
        <v>27473</v>
      </c>
      <c r="O1702">
        <f t="shared" si="83"/>
        <v>1</v>
      </c>
    </row>
    <row r="1703" spans="5:15">
      <c r="E1703" s="1">
        <v>9157</v>
      </c>
      <c r="F1703">
        <f t="shared" si="82"/>
        <v>1</v>
      </c>
      <c r="M1703" s="1">
        <v>9157</v>
      </c>
      <c r="N1703">
        <f t="shared" si="81"/>
        <v>27480</v>
      </c>
      <c r="O1703">
        <f t="shared" si="83"/>
        <v>1</v>
      </c>
    </row>
    <row r="1704" spans="5:15">
      <c r="E1704" s="1">
        <v>9160</v>
      </c>
      <c r="F1704">
        <f t="shared" si="82"/>
        <v>1</v>
      </c>
      <c r="M1704" s="1">
        <v>9160</v>
      </c>
      <c r="N1704">
        <f t="shared" si="81"/>
        <v>27491</v>
      </c>
      <c r="O1704">
        <f t="shared" si="83"/>
        <v>1</v>
      </c>
    </row>
    <row r="1705" spans="5:15">
      <c r="E1705" s="1">
        <v>9163</v>
      </c>
      <c r="F1705">
        <f t="shared" si="82"/>
        <v>1</v>
      </c>
      <c r="M1705" s="1">
        <v>9163</v>
      </c>
      <c r="N1705">
        <f t="shared" si="81"/>
        <v>27501</v>
      </c>
      <c r="O1705">
        <f t="shared" si="83"/>
        <v>1</v>
      </c>
    </row>
    <row r="1706" spans="5:15">
      <c r="E1706" s="1">
        <v>9168</v>
      </c>
      <c r="F1706">
        <f t="shared" si="82"/>
        <v>1</v>
      </c>
      <c r="M1706" s="1">
        <v>9168</v>
      </c>
      <c r="N1706">
        <f t="shared" si="81"/>
        <v>27515</v>
      </c>
      <c r="O1706">
        <f t="shared" si="83"/>
        <v>1</v>
      </c>
    </row>
    <row r="1707" spans="5:15">
      <c r="E1707" s="1">
        <v>9170</v>
      </c>
      <c r="F1707">
        <f t="shared" si="82"/>
        <v>1</v>
      </c>
      <c r="M1707" s="1">
        <v>9170</v>
      </c>
      <c r="N1707">
        <f t="shared" si="81"/>
        <v>27526</v>
      </c>
      <c r="O1707">
        <f t="shared" si="83"/>
        <v>1</v>
      </c>
    </row>
    <row r="1708" spans="5:15">
      <c r="E1708" s="1">
        <v>9177</v>
      </c>
      <c r="F1708">
        <f t="shared" si="82"/>
        <v>1</v>
      </c>
      <c r="M1708" s="1">
        <v>9177</v>
      </c>
      <c r="N1708">
        <f t="shared" si="81"/>
        <v>27555</v>
      </c>
      <c r="O1708">
        <f t="shared" si="83"/>
        <v>1</v>
      </c>
    </row>
    <row r="1709" spans="5:15">
      <c r="E1709" s="1">
        <v>9179</v>
      </c>
      <c r="F1709">
        <f t="shared" si="82"/>
        <v>1</v>
      </c>
      <c r="M1709" s="1">
        <v>9179</v>
      </c>
      <c r="N1709">
        <f t="shared" si="81"/>
        <v>27578</v>
      </c>
      <c r="O1709">
        <f t="shared" si="83"/>
        <v>1</v>
      </c>
    </row>
    <row r="1710" spans="5:15">
      <c r="E1710" s="1">
        <v>9199</v>
      </c>
      <c r="F1710">
        <f t="shared" si="82"/>
        <v>1</v>
      </c>
      <c r="M1710" s="1">
        <v>9199</v>
      </c>
      <c r="N1710">
        <f t="shared" si="81"/>
        <v>27610</v>
      </c>
      <c r="O1710">
        <f t="shared" si="83"/>
        <v>1</v>
      </c>
    </row>
    <row r="1711" spans="5:15">
      <c r="E1711" s="1">
        <v>9200</v>
      </c>
      <c r="F1711">
        <f t="shared" si="82"/>
        <v>1</v>
      </c>
      <c r="M1711" s="1">
        <v>9200</v>
      </c>
      <c r="N1711">
        <f t="shared" si="81"/>
        <v>27623</v>
      </c>
      <c r="O1711">
        <f t="shared" si="83"/>
        <v>1</v>
      </c>
    </row>
    <row r="1712" spans="5:15">
      <c r="E1712" s="1">
        <v>9211</v>
      </c>
      <c r="F1712">
        <f t="shared" si="82"/>
        <v>1</v>
      </c>
      <c r="M1712" s="1">
        <v>9211</v>
      </c>
      <c r="N1712">
        <f t="shared" si="81"/>
        <v>27645</v>
      </c>
      <c r="O1712">
        <f t="shared" si="83"/>
        <v>1</v>
      </c>
    </row>
    <row r="1713" spans="5:15">
      <c r="E1713" s="1">
        <v>9212</v>
      </c>
      <c r="F1713">
        <f t="shared" si="82"/>
        <v>1</v>
      </c>
      <c r="M1713" s="1">
        <v>9212</v>
      </c>
      <c r="N1713">
        <f t="shared" si="81"/>
        <v>27658</v>
      </c>
      <c r="O1713">
        <f t="shared" si="83"/>
        <v>1</v>
      </c>
    </row>
    <row r="1714" spans="5:15">
      <c r="E1714" s="1">
        <v>9222</v>
      </c>
      <c r="F1714">
        <f t="shared" si="82"/>
        <v>1</v>
      </c>
      <c r="M1714" s="1">
        <v>9222</v>
      </c>
      <c r="N1714">
        <f t="shared" si="81"/>
        <v>27657</v>
      </c>
      <c r="O1714">
        <f t="shared" si="83"/>
        <v>0</v>
      </c>
    </row>
    <row r="1715" spans="5:15">
      <c r="E1715" s="1">
        <v>9224</v>
      </c>
      <c r="F1715">
        <f t="shared" si="82"/>
        <v>1</v>
      </c>
      <c r="M1715" s="1">
        <v>9224</v>
      </c>
      <c r="N1715">
        <f t="shared" si="81"/>
        <v>27659</v>
      </c>
      <c r="O1715">
        <f t="shared" si="83"/>
        <v>1</v>
      </c>
    </row>
    <row r="1716" spans="5:15">
      <c r="E1716" s="1">
        <v>9211</v>
      </c>
      <c r="F1716">
        <f t="shared" si="82"/>
        <v>0</v>
      </c>
      <c r="M1716" s="1">
        <v>9211</v>
      </c>
      <c r="N1716">
        <f t="shared" si="81"/>
        <v>27681</v>
      </c>
      <c r="O1716">
        <f t="shared" si="83"/>
        <v>1</v>
      </c>
    </row>
    <row r="1717" spans="5:15">
      <c r="E1717" s="1">
        <v>9224</v>
      </c>
      <c r="F1717">
        <f t="shared" si="82"/>
        <v>1</v>
      </c>
      <c r="M1717" s="1">
        <v>9224</v>
      </c>
      <c r="N1717">
        <f t="shared" si="81"/>
        <v>27722</v>
      </c>
      <c r="O1717">
        <f t="shared" si="83"/>
        <v>1</v>
      </c>
    </row>
    <row r="1718" spans="5:15">
      <c r="E1718" s="1">
        <v>9246</v>
      </c>
      <c r="F1718">
        <f t="shared" si="82"/>
        <v>1</v>
      </c>
      <c r="M1718" s="1">
        <v>9246</v>
      </c>
      <c r="N1718">
        <f t="shared" si="81"/>
        <v>27775</v>
      </c>
      <c r="O1718">
        <f t="shared" si="83"/>
        <v>1</v>
      </c>
    </row>
    <row r="1719" spans="5:15">
      <c r="E1719" s="1">
        <v>9252</v>
      </c>
      <c r="F1719">
        <f t="shared" si="82"/>
        <v>1</v>
      </c>
      <c r="M1719" s="1">
        <v>9252</v>
      </c>
      <c r="N1719">
        <f t="shared" si="81"/>
        <v>27823</v>
      </c>
      <c r="O1719">
        <f t="shared" si="83"/>
        <v>1</v>
      </c>
    </row>
    <row r="1720" spans="5:15">
      <c r="E1720" s="1">
        <v>9277</v>
      </c>
      <c r="F1720">
        <f t="shared" si="82"/>
        <v>1</v>
      </c>
      <c r="M1720" s="1">
        <v>9277</v>
      </c>
      <c r="N1720">
        <f t="shared" si="81"/>
        <v>27872</v>
      </c>
      <c r="O1720">
        <f t="shared" si="83"/>
        <v>1</v>
      </c>
    </row>
    <row r="1721" spans="5:15">
      <c r="E1721" s="1">
        <v>9294</v>
      </c>
      <c r="F1721">
        <f t="shared" si="82"/>
        <v>1</v>
      </c>
      <c r="M1721" s="1">
        <v>9294</v>
      </c>
      <c r="N1721">
        <f t="shared" si="81"/>
        <v>27897</v>
      </c>
      <c r="O1721">
        <f t="shared" si="83"/>
        <v>1</v>
      </c>
    </row>
    <row r="1722" spans="5:15">
      <c r="E1722" s="1">
        <v>9301</v>
      </c>
      <c r="F1722">
        <f t="shared" si="82"/>
        <v>1</v>
      </c>
      <c r="M1722" s="1">
        <v>9301</v>
      </c>
      <c r="N1722">
        <f t="shared" si="81"/>
        <v>27913</v>
      </c>
      <c r="O1722">
        <f t="shared" si="83"/>
        <v>1</v>
      </c>
    </row>
    <row r="1723" spans="5:15">
      <c r="E1723" s="1">
        <v>9302</v>
      </c>
      <c r="F1723">
        <f t="shared" si="82"/>
        <v>1</v>
      </c>
      <c r="M1723" s="1">
        <v>9302</v>
      </c>
      <c r="N1723">
        <f t="shared" si="81"/>
        <v>27923</v>
      </c>
      <c r="O1723">
        <f t="shared" si="83"/>
        <v>1</v>
      </c>
    </row>
    <row r="1724" spans="5:15">
      <c r="E1724" s="1">
        <v>9310</v>
      </c>
      <c r="F1724">
        <f t="shared" si="82"/>
        <v>1</v>
      </c>
      <c r="M1724" s="1">
        <v>9310</v>
      </c>
      <c r="N1724">
        <f t="shared" si="81"/>
        <v>27934</v>
      </c>
      <c r="O1724">
        <f t="shared" si="83"/>
        <v>1</v>
      </c>
    </row>
    <row r="1725" spans="5:15">
      <c r="E1725" s="1">
        <v>9311</v>
      </c>
      <c r="F1725">
        <f t="shared" si="82"/>
        <v>1</v>
      </c>
      <c r="M1725" s="1">
        <v>9311</v>
      </c>
      <c r="N1725">
        <f t="shared" si="81"/>
        <v>27940</v>
      </c>
      <c r="O1725">
        <f t="shared" si="83"/>
        <v>1</v>
      </c>
    </row>
    <row r="1726" spans="5:15">
      <c r="E1726" s="1">
        <v>9313</v>
      </c>
      <c r="F1726">
        <f t="shared" si="82"/>
        <v>1</v>
      </c>
      <c r="M1726" s="1">
        <v>9313</v>
      </c>
      <c r="N1726">
        <f t="shared" si="81"/>
        <v>27948</v>
      </c>
      <c r="O1726">
        <f t="shared" si="83"/>
        <v>1</v>
      </c>
    </row>
    <row r="1727" spans="5:15">
      <c r="E1727" s="1">
        <v>9316</v>
      </c>
      <c r="F1727">
        <f t="shared" si="82"/>
        <v>1</v>
      </c>
      <c r="M1727" s="1">
        <v>9316</v>
      </c>
      <c r="N1727">
        <f t="shared" si="81"/>
        <v>27955</v>
      </c>
      <c r="O1727">
        <f t="shared" si="83"/>
        <v>1</v>
      </c>
    </row>
    <row r="1728" spans="5:15">
      <c r="E1728" s="1">
        <v>9319</v>
      </c>
      <c r="F1728">
        <f t="shared" si="82"/>
        <v>1</v>
      </c>
      <c r="M1728" s="1">
        <v>9319</v>
      </c>
      <c r="N1728">
        <f t="shared" si="81"/>
        <v>27960</v>
      </c>
      <c r="O1728">
        <f t="shared" si="83"/>
        <v>1</v>
      </c>
    </row>
    <row r="1729" spans="5:15">
      <c r="E1729" s="1">
        <v>9320</v>
      </c>
      <c r="F1729">
        <f t="shared" si="82"/>
        <v>1</v>
      </c>
      <c r="M1729" s="1">
        <v>9320</v>
      </c>
      <c r="N1729">
        <f t="shared" si="81"/>
        <v>27963</v>
      </c>
      <c r="O1729">
        <f t="shared" si="83"/>
        <v>1</v>
      </c>
    </row>
    <row r="1730" spans="5:15">
      <c r="E1730" s="1">
        <v>9321</v>
      </c>
      <c r="F1730">
        <f t="shared" si="82"/>
        <v>1</v>
      </c>
      <c r="M1730" s="1">
        <v>9321</v>
      </c>
      <c r="N1730">
        <f t="shared" si="81"/>
        <v>27966</v>
      </c>
      <c r="O1730">
        <f t="shared" si="83"/>
        <v>1</v>
      </c>
    </row>
    <row r="1731" spans="5:15">
      <c r="E1731" s="1">
        <v>9322</v>
      </c>
      <c r="F1731">
        <f t="shared" si="82"/>
        <v>1</v>
      </c>
      <c r="M1731" s="1">
        <v>9322</v>
      </c>
      <c r="N1731">
        <f t="shared" ref="N1731:N1794" si="84">IF(M1733&gt;0,M1731+M1732+M1733,0)</f>
        <v>27969</v>
      </c>
      <c r="O1731">
        <f t="shared" si="83"/>
        <v>1</v>
      </c>
    </row>
    <row r="1732" spans="5:15">
      <c r="E1732" s="1">
        <v>9323</v>
      </c>
      <c r="F1732">
        <f t="shared" ref="F1732:F1795" si="85">IF(E1732&gt;E1731,1,0)</f>
        <v>1</v>
      </c>
      <c r="M1732" s="1">
        <v>9323</v>
      </c>
      <c r="N1732">
        <f t="shared" si="84"/>
        <v>27984</v>
      </c>
      <c r="O1732">
        <f t="shared" ref="O1732:O1795" si="86">IF(N1732&gt;N1731,1,0)</f>
        <v>1</v>
      </c>
    </row>
    <row r="1733" spans="5:15">
      <c r="E1733" s="1">
        <v>9324</v>
      </c>
      <c r="F1733">
        <f t="shared" si="85"/>
        <v>1</v>
      </c>
      <c r="M1733" s="1">
        <v>9324</v>
      </c>
      <c r="N1733">
        <f t="shared" si="84"/>
        <v>28001</v>
      </c>
      <c r="O1733">
        <f t="shared" si="86"/>
        <v>1</v>
      </c>
    </row>
    <row r="1734" spans="5:15">
      <c r="E1734" s="1">
        <v>9337</v>
      </c>
      <c r="F1734">
        <f t="shared" si="85"/>
        <v>1</v>
      </c>
      <c r="M1734" s="1">
        <v>9337</v>
      </c>
      <c r="N1734">
        <f t="shared" si="84"/>
        <v>28034</v>
      </c>
      <c r="O1734">
        <f t="shared" si="86"/>
        <v>1</v>
      </c>
    </row>
    <row r="1735" spans="5:15">
      <c r="E1735" s="1">
        <v>9340</v>
      </c>
      <c r="F1735">
        <f t="shared" si="85"/>
        <v>1</v>
      </c>
      <c r="M1735" s="1">
        <v>9340</v>
      </c>
      <c r="N1735">
        <f t="shared" si="84"/>
        <v>28075</v>
      </c>
      <c r="O1735">
        <f t="shared" si="86"/>
        <v>1</v>
      </c>
    </row>
    <row r="1736" spans="5:15">
      <c r="E1736" s="1">
        <v>9357</v>
      </c>
      <c r="F1736">
        <f t="shared" si="85"/>
        <v>1</v>
      </c>
      <c r="M1736" s="1">
        <v>9357</v>
      </c>
      <c r="N1736">
        <f t="shared" si="84"/>
        <v>28114</v>
      </c>
      <c r="O1736">
        <f t="shared" si="86"/>
        <v>1</v>
      </c>
    </row>
    <row r="1737" spans="5:15">
      <c r="E1737" s="1">
        <v>9378</v>
      </c>
      <c r="F1737">
        <f t="shared" si="85"/>
        <v>1</v>
      </c>
      <c r="M1737" s="1">
        <v>9378</v>
      </c>
      <c r="N1737">
        <f t="shared" si="84"/>
        <v>28138</v>
      </c>
      <c r="O1737">
        <f t="shared" si="86"/>
        <v>1</v>
      </c>
    </row>
    <row r="1738" spans="5:15">
      <c r="E1738" s="1">
        <v>9379</v>
      </c>
      <c r="F1738">
        <f t="shared" si="85"/>
        <v>1</v>
      </c>
      <c r="M1738" s="1">
        <v>9379</v>
      </c>
      <c r="N1738">
        <f t="shared" si="84"/>
        <v>28157</v>
      </c>
      <c r="O1738">
        <f t="shared" si="86"/>
        <v>1</v>
      </c>
    </row>
    <row r="1739" spans="5:15">
      <c r="E1739" s="1">
        <v>9381</v>
      </c>
      <c r="F1739">
        <f t="shared" si="85"/>
        <v>1</v>
      </c>
      <c r="M1739" s="1">
        <v>9381</v>
      </c>
      <c r="N1739">
        <f t="shared" si="84"/>
        <v>28176</v>
      </c>
      <c r="O1739">
        <f t="shared" si="86"/>
        <v>1</v>
      </c>
    </row>
    <row r="1740" spans="5:15">
      <c r="E1740" s="1">
        <v>9397</v>
      </c>
      <c r="F1740">
        <f t="shared" si="85"/>
        <v>1</v>
      </c>
      <c r="M1740" s="1">
        <v>9397</v>
      </c>
      <c r="N1740">
        <f t="shared" si="84"/>
        <v>28194</v>
      </c>
      <c r="O1740">
        <f t="shared" si="86"/>
        <v>1</v>
      </c>
    </row>
    <row r="1741" spans="5:15">
      <c r="E1741" s="1">
        <v>9398</v>
      </c>
      <c r="F1741">
        <f t="shared" si="85"/>
        <v>1</v>
      </c>
      <c r="M1741" s="1">
        <v>9398</v>
      </c>
      <c r="N1741">
        <f t="shared" si="84"/>
        <v>28197</v>
      </c>
      <c r="O1741">
        <f t="shared" si="86"/>
        <v>1</v>
      </c>
    </row>
    <row r="1742" spans="5:15">
      <c r="E1742" s="1">
        <v>9399</v>
      </c>
      <c r="F1742">
        <f t="shared" si="85"/>
        <v>1</v>
      </c>
      <c r="M1742" s="1">
        <v>9399</v>
      </c>
      <c r="N1742">
        <f t="shared" si="84"/>
        <v>28204</v>
      </c>
      <c r="O1742">
        <f t="shared" si="86"/>
        <v>1</v>
      </c>
    </row>
    <row r="1743" spans="5:15">
      <c r="E1743" s="1">
        <v>9400</v>
      </c>
      <c r="F1743">
        <f t="shared" si="85"/>
        <v>1</v>
      </c>
      <c r="M1743" s="1">
        <v>9400</v>
      </c>
      <c r="N1743">
        <f t="shared" si="84"/>
        <v>28212</v>
      </c>
      <c r="O1743">
        <f t="shared" si="86"/>
        <v>1</v>
      </c>
    </row>
    <row r="1744" spans="5:15">
      <c r="E1744" s="1">
        <v>9405</v>
      </c>
      <c r="F1744">
        <f t="shared" si="85"/>
        <v>1</v>
      </c>
      <c r="M1744" s="1">
        <v>9405</v>
      </c>
      <c r="N1744">
        <f t="shared" si="84"/>
        <v>28233</v>
      </c>
      <c r="O1744">
        <f t="shared" si="86"/>
        <v>1</v>
      </c>
    </row>
    <row r="1745" spans="5:15">
      <c r="E1745" s="1">
        <v>9407</v>
      </c>
      <c r="F1745">
        <f t="shared" si="85"/>
        <v>1</v>
      </c>
      <c r="M1745" s="1">
        <v>9407</v>
      </c>
      <c r="N1745">
        <f t="shared" si="84"/>
        <v>28265</v>
      </c>
      <c r="O1745">
        <f t="shared" si="86"/>
        <v>1</v>
      </c>
    </row>
    <row r="1746" spans="5:15">
      <c r="E1746" s="1">
        <v>9421</v>
      </c>
      <c r="F1746">
        <f t="shared" si="85"/>
        <v>1</v>
      </c>
      <c r="M1746" s="1">
        <v>9421</v>
      </c>
      <c r="N1746">
        <f t="shared" si="84"/>
        <v>28296</v>
      </c>
      <c r="O1746">
        <f t="shared" si="86"/>
        <v>1</v>
      </c>
    </row>
    <row r="1747" spans="5:15">
      <c r="E1747" s="1">
        <v>9437</v>
      </c>
      <c r="F1747">
        <f t="shared" si="85"/>
        <v>1</v>
      </c>
      <c r="M1747" s="1">
        <v>9437</v>
      </c>
      <c r="N1747">
        <f t="shared" si="84"/>
        <v>28317</v>
      </c>
      <c r="O1747">
        <f t="shared" si="86"/>
        <v>1</v>
      </c>
    </row>
    <row r="1748" spans="5:15">
      <c r="E1748" s="1">
        <v>9438</v>
      </c>
      <c r="F1748">
        <f t="shared" si="85"/>
        <v>1</v>
      </c>
      <c r="M1748" s="1">
        <v>9438</v>
      </c>
      <c r="N1748">
        <f t="shared" si="84"/>
        <v>28320</v>
      </c>
      <c r="O1748">
        <f t="shared" si="86"/>
        <v>1</v>
      </c>
    </row>
    <row r="1749" spans="5:15">
      <c r="E1749" s="1">
        <v>9442</v>
      </c>
      <c r="F1749">
        <f t="shared" si="85"/>
        <v>1</v>
      </c>
      <c r="M1749" s="1">
        <v>9442</v>
      </c>
      <c r="N1749">
        <f t="shared" si="84"/>
        <v>28335</v>
      </c>
      <c r="O1749">
        <f t="shared" si="86"/>
        <v>1</v>
      </c>
    </row>
    <row r="1750" spans="5:15">
      <c r="E1750" s="1">
        <v>9440</v>
      </c>
      <c r="F1750">
        <f t="shared" si="85"/>
        <v>0</v>
      </c>
      <c r="M1750" s="1">
        <v>9440</v>
      </c>
      <c r="N1750">
        <f t="shared" si="84"/>
        <v>28351</v>
      </c>
      <c r="O1750">
        <f t="shared" si="86"/>
        <v>1</v>
      </c>
    </row>
    <row r="1751" spans="5:15">
      <c r="E1751" s="1">
        <v>9453</v>
      </c>
      <c r="F1751">
        <f t="shared" si="85"/>
        <v>1</v>
      </c>
      <c r="M1751" s="1">
        <v>9453</v>
      </c>
      <c r="N1751">
        <f t="shared" si="84"/>
        <v>28370</v>
      </c>
      <c r="O1751">
        <f t="shared" si="86"/>
        <v>1</v>
      </c>
    </row>
    <row r="1752" spans="5:15">
      <c r="E1752" s="1">
        <v>9458</v>
      </c>
      <c r="F1752">
        <f t="shared" si="85"/>
        <v>1</v>
      </c>
      <c r="M1752" s="1">
        <v>9458</v>
      </c>
      <c r="N1752">
        <f t="shared" si="84"/>
        <v>28380</v>
      </c>
      <c r="O1752">
        <f t="shared" si="86"/>
        <v>1</v>
      </c>
    </row>
    <row r="1753" spans="5:15">
      <c r="E1753" s="1">
        <v>9459</v>
      </c>
      <c r="F1753">
        <f t="shared" si="85"/>
        <v>1</v>
      </c>
      <c r="M1753" s="1">
        <v>9459</v>
      </c>
      <c r="N1753">
        <f t="shared" si="84"/>
        <v>28386</v>
      </c>
      <c r="O1753">
        <f t="shared" si="86"/>
        <v>1</v>
      </c>
    </row>
    <row r="1754" spans="5:15">
      <c r="E1754" s="1">
        <v>9463</v>
      </c>
      <c r="F1754">
        <f t="shared" si="85"/>
        <v>1</v>
      </c>
      <c r="M1754" s="1">
        <v>9463</v>
      </c>
      <c r="N1754">
        <f t="shared" si="84"/>
        <v>28392</v>
      </c>
      <c r="O1754">
        <f t="shared" si="86"/>
        <v>1</v>
      </c>
    </row>
    <row r="1755" spans="5:15">
      <c r="E1755" s="1">
        <v>9464</v>
      </c>
      <c r="F1755">
        <f t="shared" si="85"/>
        <v>1</v>
      </c>
      <c r="M1755" s="1">
        <v>9464</v>
      </c>
      <c r="N1755">
        <f t="shared" si="84"/>
        <v>28393</v>
      </c>
      <c r="O1755">
        <f t="shared" si="86"/>
        <v>1</v>
      </c>
    </row>
    <row r="1756" spans="5:15">
      <c r="E1756" s="1">
        <v>9465</v>
      </c>
      <c r="F1756">
        <f t="shared" si="85"/>
        <v>1</v>
      </c>
      <c r="M1756" s="1">
        <v>9465</v>
      </c>
      <c r="N1756">
        <f t="shared" si="84"/>
        <v>28394</v>
      </c>
      <c r="O1756">
        <f t="shared" si="86"/>
        <v>1</v>
      </c>
    </row>
    <row r="1757" spans="5:15">
      <c r="E1757" s="1">
        <v>9464</v>
      </c>
      <c r="F1757">
        <f t="shared" si="85"/>
        <v>0</v>
      </c>
      <c r="M1757" s="1">
        <v>9464</v>
      </c>
      <c r="N1757">
        <f t="shared" si="84"/>
        <v>28397</v>
      </c>
      <c r="O1757">
        <f t="shared" si="86"/>
        <v>1</v>
      </c>
    </row>
    <row r="1758" spans="5:15">
      <c r="E1758" s="1">
        <v>9465</v>
      </c>
      <c r="F1758">
        <f t="shared" si="85"/>
        <v>1</v>
      </c>
      <c r="M1758" s="1">
        <v>9465</v>
      </c>
      <c r="N1758">
        <f t="shared" si="84"/>
        <v>28411</v>
      </c>
      <c r="O1758">
        <f t="shared" si="86"/>
        <v>1</v>
      </c>
    </row>
    <row r="1759" spans="5:15">
      <c r="E1759" s="1">
        <v>9468</v>
      </c>
      <c r="F1759">
        <f t="shared" si="85"/>
        <v>1</v>
      </c>
      <c r="M1759" s="1">
        <v>9468</v>
      </c>
      <c r="N1759">
        <f t="shared" si="84"/>
        <v>28442</v>
      </c>
      <c r="O1759">
        <f t="shared" si="86"/>
        <v>1</v>
      </c>
    </row>
    <row r="1760" spans="5:15">
      <c r="E1760" s="1">
        <v>9478</v>
      </c>
      <c r="F1760">
        <f t="shared" si="85"/>
        <v>1</v>
      </c>
      <c r="M1760" s="1">
        <v>9478</v>
      </c>
      <c r="N1760">
        <f t="shared" si="84"/>
        <v>28472</v>
      </c>
      <c r="O1760">
        <f t="shared" si="86"/>
        <v>1</v>
      </c>
    </row>
    <row r="1761" spans="5:15">
      <c r="E1761" s="1">
        <v>9496</v>
      </c>
      <c r="F1761">
        <f t="shared" si="85"/>
        <v>1</v>
      </c>
      <c r="M1761" s="1">
        <v>9496</v>
      </c>
      <c r="N1761">
        <f t="shared" si="84"/>
        <v>28493</v>
      </c>
      <c r="O1761">
        <f t="shared" si="86"/>
        <v>1</v>
      </c>
    </row>
    <row r="1762" spans="5:15">
      <c r="E1762" s="1">
        <v>9498</v>
      </c>
      <c r="F1762">
        <f t="shared" si="85"/>
        <v>1</v>
      </c>
      <c r="M1762" s="1">
        <v>9498</v>
      </c>
      <c r="N1762">
        <f t="shared" si="84"/>
        <v>28501</v>
      </c>
      <c r="O1762">
        <f t="shared" si="86"/>
        <v>1</v>
      </c>
    </row>
    <row r="1763" spans="5:15">
      <c r="E1763" s="1">
        <v>9499</v>
      </c>
      <c r="F1763">
        <f t="shared" si="85"/>
        <v>1</v>
      </c>
      <c r="M1763" s="1">
        <v>9499</v>
      </c>
      <c r="N1763">
        <f t="shared" si="84"/>
        <v>28512</v>
      </c>
      <c r="O1763">
        <f t="shared" si="86"/>
        <v>1</v>
      </c>
    </row>
    <row r="1764" spans="5:15">
      <c r="E1764" s="1">
        <v>9504</v>
      </c>
      <c r="F1764">
        <f t="shared" si="85"/>
        <v>1</v>
      </c>
      <c r="M1764" s="1">
        <v>9504</v>
      </c>
      <c r="N1764">
        <f t="shared" si="84"/>
        <v>28538</v>
      </c>
      <c r="O1764">
        <f t="shared" si="86"/>
        <v>1</v>
      </c>
    </row>
    <row r="1765" spans="5:15">
      <c r="E1765" s="1">
        <v>9509</v>
      </c>
      <c r="F1765">
        <f t="shared" si="85"/>
        <v>1</v>
      </c>
      <c r="M1765" s="1">
        <v>9509</v>
      </c>
      <c r="N1765">
        <f t="shared" si="84"/>
        <v>28556</v>
      </c>
      <c r="O1765">
        <f t="shared" si="86"/>
        <v>1</v>
      </c>
    </row>
    <row r="1766" spans="5:15">
      <c r="E1766" s="1">
        <v>9525</v>
      </c>
      <c r="F1766">
        <f t="shared" si="85"/>
        <v>1</v>
      </c>
      <c r="M1766" s="1">
        <v>9525</v>
      </c>
      <c r="N1766">
        <f t="shared" si="84"/>
        <v>28570</v>
      </c>
      <c r="O1766">
        <f t="shared" si="86"/>
        <v>1</v>
      </c>
    </row>
    <row r="1767" spans="5:15">
      <c r="E1767" s="1">
        <v>9522</v>
      </c>
      <c r="F1767">
        <f t="shared" si="85"/>
        <v>0</v>
      </c>
      <c r="M1767" s="1">
        <v>9522</v>
      </c>
      <c r="N1767">
        <f t="shared" si="84"/>
        <v>28572</v>
      </c>
      <c r="O1767">
        <f t="shared" si="86"/>
        <v>1</v>
      </c>
    </row>
    <row r="1768" spans="5:15">
      <c r="E1768" s="1">
        <v>9523</v>
      </c>
      <c r="F1768">
        <f t="shared" si="85"/>
        <v>1</v>
      </c>
      <c r="M1768" s="1">
        <v>9523</v>
      </c>
      <c r="N1768">
        <f t="shared" si="84"/>
        <v>28581</v>
      </c>
      <c r="O1768">
        <f t="shared" si="86"/>
        <v>1</v>
      </c>
    </row>
    <row r="1769" spans="5:15">
      <c r="E1769" s="1">
        <v>9527</v>
      </c>
      <c r="F1769">
        <f t="shared" si="85"/>
        <v>1</v>
      </c>
      <c r="M1769" s="1">
        <v>9527</v>
      </c>
      <c r="N1769">
        <f t="shared" si="84"/>
        <v>28591</v>
      </c>
      <c r="O1769">
        <f t="shared" si="86"/>
        <v>1</v>
      </c>
    </row>
    <row r="1770" spans="5:15">
      <c r="E1770" s="1">
        <v>9531</v>
      </c>
      <c r="F1770">
        <f t="shared" si="85"/>
        <v>1</v>
      </c>
      <c r="M1770" s="1">
        <v>9531</v>
      </c>
      <c r="N1770">
        <f t="shared" si="84"/>
        <v>28601</v>
      </c>
      <c r="O1770">
        <f t="shared" si="86"/>
        <v>1</v>
      </c>
    </row>
    <row r="1771" spans="5:15">
      <c r="E1771" s="1">
        <v>9533</v>
      </c>
      <c r="F1771">
        <f t="shared" si="85"/>
        <v>1</v>
      </c>
      <c r="M1771" s="1">
        <v>9533</v>
      </c>
      <c r="N1771">
        <f t="shared" si="84"/>
        <v>28603</v>
      </c>
      <c r="O1771">
        <f t="shared" si="86"/>
        <v>1</v>
      </c>
    </row>
    <row r="1772" spans="5:15">
      <c r="E1772" s="1">
        <v>9537</v>
      </c>
      <c r="F1772">
        <f t="shared" si="85"/>
        <v>1</v>
      </c>
      <c r="M1772" s="1">
        <v>9537</v>
      </c>
      <c r="N1772">
        <f t="shared" si="84"/>
        <v>28616</v>
      </c>
      <c r="O1772">
        <f t="shared" si="86"/>
        <v>1</v>
      </c>
    </row>
    <row r="1773" spans="5:15">
      <c r="E1773" s="1">
        <v>9533</v>
      </c>
      <c r="F1773">
        <f t="shared" si="85"/>
        <v>0</v>
      </c>
      <c r="M1773" s="1">
        <v>9533</v>
      </c>
      <c r="N1773">
        <f t="shared" si="84"/>
        <v>28626</v>
      </c>
      <c r="O1773">
        <f t="shared" si="86"/>
        <v>1</v>
      </c>
    </row>
    <row r="1774" spans="5:15">
      <c r="E1774" s="1">
        <v>9546</v>
      </c>
      <c r="F1774">
        <f t="shared" si="85"/>
        <v>1</v>
      </c>
      <c r="M1774" s="1">
        <v>9546</v>
      </c>
      <c r="N1774">
        <f t="shared" si="84"/>
        <v>28663</v>
      </c>
      <c r="O1774">
        <f t="shared" si="86"/>
        <v>1</v>
      </c>
    </row>
    <row r="1775" spans="5:15">
      <c r="E1775" s="1">
        <v>9547</v>
      </c>
      <c r="F1775">
        <f t="shared" si="85"/>
        <v>1</v>
      </c>
      <c r="M1775" s="1">
        <v>9547</v>
      </c>
      <c r="N1775">
        <f t="shared" si="84"/>
        <v>28693</v>
      </c>
      <c r="O1775">
        <f t="shared" si="86"/>
        <v>1</v>
      </c>
    </row>
    <row r="1776" spans="5:15">
      <c r="E1776" s="1">
        <v>9570</v>
      </c>
      <c r="F1776">
        <f t="shared" si="85"/>
        <v>1</v>
      </c>
      <c r="M1776" s="1">
        <v>9570</v>
      </c>
      <c r="N1776">
        <f t="shared" si="84"/>
        <v>28723</v>
      </c>
      <c r="O1776">
        <f t="shared" si="86"/>
        <v>1</v>
      </c>
    </row>
    <row r="1777" spans="5:15">
      <c r="E1777" s="1">
        <v>9576</v>
      </c>
      <c r="F1777">
        <f t="shared" si="85"/>
        <v>1</v>
      </c>
      <c r="M1777" s="1">
        <v>9576</v>
      </c>
      <c r="N1777">
        <f t="shared" si="84"/>
        <v>28739</v>
      </c>
      <c r="O1777">
        <f t="shared" si="86"/>
        <v>1</v>
      </c>
    </row>
    <row r="1778" spans="5:15">
      <c r="E1778" s="1">
        <v>9577</v>
      </c>
      <c r="F1778">
        <f t="shared" si="85"/>
        <v>1</v>
      </c>
      <c r="M1778" s="1">
        <v>9577</v>
      </c>
      <c r="N1778">
        <f t="shared" si="84"/>
        <v>28767</v>
      </c>
      <c r="O1778">
        <f t="shared" si="86"/>
        <v>1</v>
      </c>
    </row>
    <row r="1779" spans="5:15">
      <c r="E1779" s="1">
        <v>9586</v>
      </c>
      <c r="F1779">
        <f t="shared" si="85"/>
        <v>1</v>
      </c>
      <c r="M1779" s="1">
        <v>9586</v>
      </c>
      <c r="N1779">
        <f t="shared" si="84"/>
        <v>28797</v>
      </c>
      <c r="O1779">
        <f t="shared" si="86"/>
        <v>1</v>
      </c>
    </row>
    <row r="1780" spans="5:15">
      <c r="E1780" s="1">
        <v>9604</v>
      </c>
      <c r="F1780">
        <f t="shared" si="85"/>
        <v>1</v>
      </c>
      <c r="M1780" s="1">
        <v>9604</v>
      </c>
      <c r="N1780">
        <f t="shared" si="84"/>
        <v>28829</v>
      </c>
      <c r="O1780">
        <f t="shared" si="86"/>
        <v>1</v>
      </c>
    </row>
    <row r="1781" spans="5:15">
      <c r="E1781" s="1">
        <v>9607</v>
      </c>
      <c r="F1781">
        <f t="shared" si="85"/>
        <v>1</v>
      </c>
      <c r="M1781" s="1">
        <v>9607</v>
      </c>
      <c r="N1781">
        <f t="shared" si="84"/>
        <v>28846</v>
      </c>
      <c r="O1781">
        <f t="shared" si="86"/>
        <v>1</v>
      </c>
    </row>
    <row r="1782" spans="5:15">
      <c r="E1782" s="1">
        <v>9618</v>
      </c>
      <c r="F1782">
        <f t="shared" si="85"/>
        <v>1</v>
      </c>
      <c r="M1782" s="1">
        <v>9618</v>
      </c>
      <c r="N1782">
        <f t="shared" si="84"/>
        <v>28882</v>
      </c>
      <c r="O1782">
        <f t="shared" si="86"/>
        <v>1</v>
      </c>
    </row>
    <row r="1783" spans="5:15">
      <c r="E1783" s="1">
        <v>9621</v>
      </c>
      <c r="F1783">
        <f t="shared" si="85"/>
        <v>1</v>
      </c>
      <c r="M1783" s="1">
        <v>9621</v>
      </c>
      <c r="N1783">
        <f t="shared" si="84"/>
        <v>28921</v>
      </c>
      <c r="O1783">
        <f t="shared" si="86"/>
        <v>1</v>
      </c>
    </row>
    <row r="1784" spans="5:15">
      <c r="E1784" s="1">
        <v>9643</v>
      </c>
      <c r="F1784">
        <f t="shared" si="85"/>
        <v>1</v>
      </c>
      <c r="M1784" s="1">
        <v>9643</v>
      </c>
      <c r="N1784">
        <f t="shared" si="84"/>
        <v>28965</v>
      </c>
      <c r="O1784">
        <f t="shared" si="86"/>
        <v>1</v>
      </c>
    </row>
    <row r="1785" spans="5:15">
      <c r="E1785" s="1">
        <v>9657</v>
      </c>
      <c r="F1785">
        <f t="shared" si="85"/>
        <v>1</v>
      </c>
      <c r="M1785" s="1">
        <v>9657</v>
      </c>
      <c r="N1785">
        <f t="shared" si="84"/>
        <v>28988</v>
      </c>
      <c r="O1785">
        <f t="shared" si="86"/>
        <v>1</v>
      </c>
    </row>
    <row r="1786" spans="5:15">
      <c r="E1786" s="1">
        <v>9665</v>
      </c>
      <c r="F1786">
        <f t="shared" si="85"/>
        <v>1</v>
      </c>
      <c r="M1786" s="1">
        <v>9665</v>
      </c>
      <c r="N1786">
        <f t="shared" si="84"/>
        <v>28998</v>
      </c>
      <c r="O1786">
        <f t="shared" si="86"/>
        <v>1</v>
      </c>
    </row>
    <row r="1787" spans="5:15">
      <c r="E1787" s="1">
        <v>9666</v>
      </c>
      <c r="F1787">
        <f t="shared" si="85"/>
        <v>1</v>
      </c>
      <c r="M1787" s="1">
        <v>9666</v>
      </c>
      <c r="N1787">
        <f t="shared" si="84"/>
        <v>29001</v>
      </c>
      <c r="O1787">
        <f t="shared" si="86"/>
        <v>1</v>
      </c>
    </row>
    <row r="1788" spans="5:15">
      <c r="E1788" s="1">
        <v>9667</v>
      </c>
      <c r="F1788">
        <f t="shared" si="85"/>
        <v>1</v>
      </c>
      <c r="M1788" s="1">
        <v>9667</v>
      </c>
      <c r="N1788">
        <f t="shared" si="84"/>
        <v>29013</v>
      </c>
      <c r="O1788">
        <f t="shared" si="86"/>
        <v>1</v>
      </c>
    </row>
    <row r="1789" spans="5:15">
      <c r="E1789" s="1">
        <v>9668</v>
      </c>
      <c r="F1789">
        <f t="shared" si="85"/>
        <v>1</v>
      </c>
      <c r="M1789" s="1">
        <v>9668</v>
      </c>
      <c r="N1789">
        <f t="shared" si="84"/>
        <v>29025</v>
      </c>
      <c r="O1789">
        <f t="shared" si="86"/>
        <v>1</v>
      </c>
    </row>
    <row r="1790" spans="5:15">
      <c r="E1790" s="1">
        <v>9678</v>
      </c>
      <c r="F1790">
        <f t="shared" si="85"/>
        <v>1</v>
      </c>
      <c r="M1790" s="1">
        <v>9678</v>
      </c>
      <c r="N1790">
        <f t="shared" si="84"/>
        <v>29037</v>
      </c>
      <c r="O1790">
        <f t="shared" si="86"/>
        <v>1</v>
      </c>
    </row>
    <row r="1791" spans="5:15">
      <c r="E1791" s="1">
        <v>9679</v>
      </c>
      <c r="F1791">
        <f t="shared" si="85"/>
        <v>1</v>
      </c>
      <c r="M1791" s="1">
        <v>9679</v>
      </c>
      <c r="N1791">
        <f t="shared" si="84"/>
        <v>29043</v>
      </c>
      <c r="O1791">
        <f t="shared" si="86"/>
        <v>1</v>
      </c>
    </row>
    <row r="1792" spans="5:15">
      <c r="E1792" s="1">
        <v>9680</v>
      </c>
      <c r="F1792">
        <f t="shared" si="85"/>
        <v>1</v>
      </c>
      <c r="M1792" s="1">
        <v>9680</v>
      </c>
      <c r="N1792">
        <f t="shared" si="84"/>
        <v>29058</v>
      </c>
      <c r="O1792">
        <f t="shared" si="86"/>
        <v>1</v>
      </c>
    </row>
    <row r="1793" spans="5:15">
      <c r="E1793" s="1">
        <v>9684</v>
      </c>
      <c r="F1793">
        <f t="shared" si="85"/>
        <v>1</v>
      </c>
      <c r="M1793" s="1">
        <v>9684</v>
      </c>
      <c r="N1793">
        <f t="shared" si="84"/>
        <v>29075</v>
      </c>
      <c r="O1793">
        <f t="shared" si="86"/>
        <v>1</v>
      </c>
    </row>
    <row r="1794" spans="5:15">
      <c r="E1794" s="1">
        <v>9694</v>
      </c>
      <c r="F1794">
        <f t="shared" si="85"/>
        <v>1</v>
      </c>
      <c r="M1794" s="1">
        <v>9694</v>
      </c>
      <c r="N1794">
        <f t="shared" si="84"/>
        <v>29085</v>
      </c>
      <c r="O1794">
        <f t="shared" si="86"/>
        <v>1</v>
      </c>
    </row>
    <row r="1795" spans="5:15">
      <c r="E1795" s="1">
        <v>9697</v>
      </c>
      <c r="F1795">
        <f t="shared" si="85"/>
        <v>1</v>
      </c>
      <c r="M1795" s="1">
        <v>9697</v>
      </c>
      <c r="N1795">
        <f t="shared" ref="N1795:N1858" si="87">IF(M1797&gt;0,M1795+M1796+M1797,0)</f>
        <v>29091</v>
      </c>
      <c r="O1795">
        <f t="shared" si="86"/>
        <v>1</v>
      </c>
    </row>
    <row r="1796" spans="5:15">
      <c r="E1796" s="1">
        <v>9694</v>
      </c>
      <c r="F1796">
        <f t="shared" ref="F1796:F1859" si="88">IF(E1796&gt;E1795,1,0)</f>
        <v>0</v>
      </c>
      <c r="M1796" s="1">
        <v>9694</v>
      </c>
      <c r="N1796">
        <f t="shared" si="87"/>
        <v>29099</v>
      </c>
      <c r="O1796">
        <f t="shared" ref="O1796:O1859" si="89">IF(N1796&gt;N1795,1,0)</f>
        <v>1</v>
      </c>
    </row>
    <row r="1797" spans="5:15">
      <c r="E1797" s="1">
        <v>9700</v>
      </c>
      <c r="F1797">
        <f t="shared" si="88"/>
        <v>1</v>
      </c>
      <c r="M1797" s="1">
        <v>9700</v>
      </c>
      <c r="N1797">
        <f t="shared" si="87"/>
        <v>29111</v>
      </c>
      <c r="O1797">
        <f t="shared" si="89"/>
        <v>1</v>
      </c>
    </row>
    <row r="1798" spans="5:15">
      <c r="E1798" s="1">
        <v>9705</v>
      </c>
      <c r="F1798">
        <f t="shared" si="88"/>
        <v>1</v>
      </c>
      <c r="M1798" s="1">
        <v>9705</v>
      </c>
      <c r="N1798">
        <f t="shared" si="87"/>
        <v>29119</v>
      </c>
      <c r="O1798">
        <f t="shared" si="89"/>
        <v>1</v>
      </c>
    </row>
    <row r="1799" spans="5:15">
      <c r="E1799" s="1">
        <v>9706</v>
      </c>
      <c r="F1799">
        <f t="shared" si="88"/>
        <v>1</v>
      </c>
      <c r="M1799" s="1">
        <v>9706</v>
      </c>
      <c r="N1799">
        <f t="shared" si="87"/>
        <v>29142</v>
      </c>
      <c r="O1799">
        <f t="shared" si="89"/>
        <v>1</v>
      </c>
    </row>
    <row r="1800" spans="5:15">
      <c r="E1800" s="1">
        <v>9708</v>
      </c>
      <c r="F1800">
        <f t="shared" si="88"/>
        <v>1</v>
      </c>
      <c r="M1800" s="1">
        <v>9708</v>
      </c>
      <c r="N1800">
        <f t="shared" si="87"/>
        <v>29165</v>
      </c>
      <c r="O1800">
        <f t="shared" si="89"/>
        <v>1</v>
      </c>
    </row>
    <row r="1801" spans="5:15">
      <c r="E1801" s="1">
        <v>9728</v>
      </c>
      <c r="F1801">
        <f t="shared" si="88"/>
        <v>1</v>
      </c>
      <c r="M1801" s="1">
        <v>9728</v>
      </c>
      <c r="N1801">
        <f t="shared" si="87"/>
        <v>29187</v>
      </c>
      <c r="O1801">
        <f t="shared" si="89"/>
        <v>1</v>
      </c>
    </row>
    <row r="1802" spans="5:15">
      <c r="E1802" s="1">
        <v>9729</v>
      </c>
      <c r="F1802">
        <f t="shared" si="88"/>
        <v>1</v>
      </c>
      <c r="M1802" s="1">
        <v>9729</v>
      </c>
      <c r="N1802">
        <f t="shared" si="87"/>
        <v>29191</v>
      </c>
      <c r="O1802">
        <f t="shared" si="89"/>
        <v>1</v>
      </c>
    </row>
    <row r="1803" spans="5:15">
      <c r="E1803" s="1">
        <v>9730</v>
      </c>
      <c r="F1803">
        <f t="shared" si="88"/>
        <v>1</v>
      </c>
      <c r="M1803" s="1">
        <v>9730</v>
      </c>
      <c r="N1803">
        <f t="shared" si="87"/>
        <v>29199</v>
      </c>
      <c r="O1803">
        <f t="shared" si="89"/>
        <v>1</v>
      </c>
    </row>
    <row r="1804" spans="5:15">
      <c r="E1804" s="1">
        <v>9732</v>
      </c>
      <c r="F1804">
        <f t="shared" si="88"/>
        <v>1</v>
      </c>
      <c r="M1804" s="1">
        <v>9732</v>
      </c>
      <c r="N1804">
        <f t="shared" si="87"/>
        <v>29213</v>
      </c>
      <c r="O1804">
        <f t="shared" si="89"/>
        <v>1</v>
      </c>
    </row>
    <row r="1805" spans="5:15">
      <c r="E1805" s="1">
        <v>9737</v>
      </c>
      <c r="F1805">
        <f t="shared" si="88"/>
        <v>1</v>
      </c>
      <c r="M1805" s="1">
        <v>9737</v>
      </c>
      <c r="N1805">
        <f t="shared" si="87"/>
        <v>29226</v>
      </c>
      <c r="O1805">
        <f t="shared" si="89"/>
        <v>1</v>
      </c>
    </row>
    <row r="1806" spans="5:15">
      <c r="E1806" s="1">
        <v>9744</v>
      </c>
      <c r="F1806">
        <f t="shared" si="88"/>
        <v>1</v>
      </c>
      <c r="M1806" s="1">
        <v>9744</v>
      </c>
      <c r="N1806">
        <f t="shared" si="87"/>
        <v>29247</v>
      </c>
      <c r="O1806">
        <f t="shared" si="89"/>
        <v>1</v>
      </c>
    </row>
    <row r="1807" spans="5:15">
      <c r="E1807" s="1">
        <v>9745</v>
      </c>
      <c r="F1807">
        <f t="shared" si="88"/>
        <v>1</v>
      </c>
      <c r="M1807" s="1">
        <v>9745</v>
      </c>
      <c r="N1807">
        <f t="shared" si="87"/>
        <v>29277</v>
      </c>
      <c r="O1807">
        <f t="shared" si="89"/>
        <v>1</v>
      </c>
    </row>
    <row r="1808" spans="5:15">
      <c r="E1808" s="1">
        <v>9758</v>
      </c>
      <c r="F1808">
        <f t="shared" si="88"/>
        <v>1</v>
      </c>
      <c r="M1808" s="1">
        <v>9758</v>
      </c>
      <c r="N1808">
        <f t="shared" si="87"/>
        <v>29308</v>
      </c>
      <c r="O1808">
        <f t="shared" si="89"/>
        <v>1</v>
      </c>
    </row>
    <row r="1809" spans="5:15">
      <c r="E1809" s="1">
        <v>9774</v>
      </c>
      <c r="F1809">
        <f t="shared" si="88"/>
        <v>1</v>
      </c>
      <c r="M1809" s="1">
        <v>9774</v>
      </c>
      <c r="N1809">
        <f t="shared" si="87"/>
        <v>29324</v>
      </c>
      <c r="O1809">
        <f t="shared" si="89"/>
        <v>1</v>
      </c>
    </row>
    <row r="1810" spans="5:15">
      <c r="E1810" s="1">
        <v>9776</v>
      </c>
      <c r="F1810">
        <f t="shared" si="88"/>
        <v>1</v>
      </c>
      <c r="M1810" s="1">
        <v>9776</v>
      </c>
      <c r="N1810">
        <f t="shared" si="87"/>
        <v>29321</v>
      </c>
      <c r="O1810">
        <f t="shared" si="89"/>
        <v>0</v>
      </c>
    </row>
    <row r="1811" spans="5:15">
      <c r="E1811" s="1">
        <v>9774</v>
      </c>
      <c r="F1811">
        <f t="shared" si="88"/>
        <v>0</v>
      </c>
      <c r="M1811" s="1">
        <v>9774</v>
      </c>
      <c r="N1811">
        <f t="shared" si="87"/>
        <v>29321</v>
      </c>
      <c r="O1811">
        <f t="shared" si="89"/>
        <v>0</v>
      </c>
    </row>
    <row r="1812" spans="5:15">
      <c r="E1812" s="1">
        <v>9771</v>
      </c>
      <c r="F1812">
        <f t="shared" si="88"/>
        <v>0</v>
      </c>
      <c r="M1812" s="1">
        <v>9771</v>
      </c>
      <c r="N1812">
        <f t="shared" si="87"/>
        <v>29324</v>
      </c>
      <c r="O1812">
        <f t="shared" si="89"/>
        <v>1</v>
      </c>
    </row>
    <row r="1813" spans="5:15">
      <c r="E1813" s="1">
        <v>9776</v>
      </c>
      <c r="F1813">
        <f t="shared" si="88"/>
        <v>1</v>
      </c>
      <c r="M1813" s="1">
        <v>9776</v>
      </c>
      <c r="N1813">
        <f t="shared" si="87"/>
        <v>29332</v>
      </c>
      <c r="O1813">
        <f t="shared" si="89"/>
        <v>1</v>
      </c>
    </row>
    <row r="1814" spans="5:15">
      <c r="E1814" s="1">
        <v>9777</v>
      </c>
      <c r="F1814">
        <f t="shared" si="88"/>
        <v>1</v>
      </c>
      <c r="M1814" s="1">
        <v>9777</v>
      </c>
      <c r="N1814">
        <f t="shared" si="87"/>
        <v>29336</v>
      </c>
      <c r="O1814">
        <f t="shared" si="89"/>
        <v>1</v>
      </c>
    </row>
    <row r="1815" spans="5:15">
      <c r="E1815" s="1">
        <v>9779</v>
      </c>
      <c r="F1815">
        <f t="shared" si="88"/>
        <v>1</v>
      </c>
      <c r="M1815" s="1">
        <v>9779</v>
      </c>
      <c r="N1815">
        <f t="shared" si="87"/>
        <v>29340</v>
      </c>
      <c r="O1815">
        <f t="shared" si="89"/>
        <v>1</v>
      </c>
    </row>
    <row r="1816" spans="5:15">
      <c r="E1816" s="1">
        <v>9780</v>
      </c>
      <c r="F1816">
        <f t="shared" si="88"/>
        <v>1</v>
      </c>
      <c r="M1816" s="1">
        <v>9780</v>
      </c>
      <c r="N1816">
        <f t="shared" si="87"/>
        <v>29360</v>
      </c>
      <c r="O1816">
        <f t="shared" si="89"/>
        <v>1</v>
      </c>
    </row>
    <row r="1817" spans="5:15">
      <c r="E1817" s="1">
        <v>9781</v>
      </c>
      <c r="F1817">
        <f t="shared" si="88"/>
        <v>1</v>
      </c>
      <c r="M1817" s="1">
        <v>9781</v>
      </c>
      <c r="N1817">
        <f t="shared" si="87"/>
        <v>29382</v>
      </c>
      <c r="O1817">
        <f t="shared" si="89"/>
        <v>1</v>
      </c>
    </row>
    <row r="1818" spans="5:15">
      <c r="E1818" s="1">
        <v>9799</v>
      </c>
      <c r="F1818">
        <f t="shared" si="88"/>
        <v>1</v>
      </c>
      <c r="M1818" s="1">
        <v>9799</v>
      </c>
      <c r="N1818">
        <f t="shared" si="87"/>
        <v>29404</v>
      </c>
      <c r="O1818">
        <f t="shared" si="89"/>
        <v>1</v>
      </c>
    </row>
    <row r="1819" spans="5:15">
      <c r="E1819" s="1">
        <v>9802</v>
      </c>
      <c r="F1819">
        <f t="shared" si="88"/>
        <v>1</v>
      </c>
      <c r="M1819" s="1">
        <v>9802</v>
      </c>
      <c r="N1819">
        <f t="shared" si="87"/>
        <v>29411</v>
      </c>
      <c r="O1819">
        <f t="shared" si="89"/>
        <v>1</v>
      </c>
    </row>
    <row r="1820" spans="5:15">
      <c r="E1820" s="1">
        <v>9803</v>
      </c>
      <c r="F1820">
        <f t="shared" si="88"/>
        <v>1</v>
      </c>
      <c r="M1820" s="1">
        <v>9803</v>
      </c>
      <c r="N1820">
        <f t="shared" si="87"/>
        <v>29433</v>
      </c>
      <c r="O1820">
        <f t="shared" si="89"/>
        <v>1</v>
      </c>
    </row>
    <row r="1821" spans="5:15">
      <c r="E1821" s="1">
        <v>9806</v>
      </c>
      <c r="F1821">
        <f t="shared" si="88"/>
        <v>1</v>
      </c>
      <c r="M1821" s="1">
        <v>9806</v>
      </c>
      <c r="N1821">
        <f t="shared" si="87"/>
        <v>29455</v>
      </c>
      <c r="O1821">
        <f t="shared" si="89"/>
        <v>1</v>
      </c>
    </row>
    <row r="1822" spans="5:15">
      <c r="E1822" s="1">
        <v>9824</v>
      </c>
      <c r="F1822">
        <f t="shared" si="88"/>
        <v>1</v>
      </c>
      <c r="M1822" s="1">
        <v>9824</v>
      </c>
      <c r="N1822">
        <f t="shared" si="87"/>
        <v>29477</v>
      </c>
      <c r="O1822">
        <f t="shared" si="89"/>
        <v>1</v>
      </c>
    </row>
    <row r="1823" spans="5:15">
      <c r="E1823" s="1">
        <v>9825</v>
      </c>
      <c r="F1823">
        <f t="shared" si="88"/>
        <v>1</v>
      </c>
      <c r="M1823" s="1">
        <v>9825</v>
      </c>
      <c r="N1823">
        <f t="shared" si="87"/>
        <v>29490</v>
      </c>
      <c r="O1823">
        <f t="shared" si="89"/>
        <v>1</v>
      </c>
    </row>
    <row r="1824" spans="5:15">
      <c r="E1824" s="1">
        <v>9828</v>
      </c>
      <c r="F1824">
        <f t="shared" si="88"/>
        <v>1</v>
      </c>
      <c r="M1824" s="1">
        <v>9828</v>
      </c>
      <c r="N1824">
        <f t="shared" si="87"/>
        <v>29494</v>
      </c>
      <c r="O1824">
        <f t="shared" si="89"/>
        <v>1</v>
      </c>
    </row>
    <row r="1825" spans="5:15">
      <c r="E1825" s="1">
        <v>9837</v>
      </c>
      <c r="F1825">
        <f t="shared" si="88"/>
        <v>1</v>
      </c>
      <c r="M1825" s="1">
        <v>9837</v>
      </c>
      <c r="N1825">
        <f t="shared" si="87"/>
        <v>29499</v>
      </c>
      <c r="O1825">
        <f t="shared" si="89"/>
        <v>1</v>
      </c>
    </row>
    <row r="1826" spans="5:15">
      <c r="E1826" s="1">
        <v>9829</v>
      </c>
      <c r="F1826">
        <f t="shared" si="88"/>
        <v>0</v>
      </c>
      <c r="M1826" s="1">
        <v>9829</v>
      </c>
      <c r="N1826">
        <f t="shared" si="87"/>
        <v>29498</v>
      </c>
      <c r="O1826">
        <f t="shared" si="89"/>
        <v>0</v>
      </c>
    </row>
    <row r="1827" spans="5:15">
      <c r="E1827" s="1">
        <v>9833</v>
      </c>
      <c r="F1827">
        <f t="shared" si="88"/>
        <v>1</v>
      </c>
      <c r="M1827" s="1">
        <v>9833</v>
      </c>
      <c r="N1827">
        <f t="shared" si="87"/>
        <v>29506</v>
      </c>
      <c r="O1827">
        <f t="shared" si="89"/>
        <v>1</v>
      </c>
    </row>
    <row r="1828" spans="5:15">
      <c r="E1828" s="1">
        <v>9836</v>
      </c>
      <c r="F1828">
        <f t="shared" si="88"/>
        <v>1</v>
      </c>
      <c r="M1828" s="1">
        <v>9836</v>
      </c>
      <c r="N1828">
        <f t="shared" si="87"/>
        <v>29505</v>
      </c>
      <c r="O1828">
        <f t="shared" si="89"/>
        <v>0</v>
      </c>
    </row>
    <row r="1829" spans="5:15">
      <c r="E1829" s="1">
        <v>9837</v>
      </c>
      <c r="F1829">
        <f t="shared" si="88"/>
        <v>1</v>
      </c>
      <c r="M1829" s="1">
        <v>9837</v>
      </c>
      <c r="N1829">
        <f t="shared" si="87"/>
        <v>29503</v>
      </c>
      <c r="O1829">
        <f t="shared" si="89"/>
        <v>0</v>
      </c>
    </row>
    <row r="1830" spans="5:15">
      <c r="E1830" s="1">
        <v>9832</v>
      </c>
      <c r="F1830">
        <f t="shared" si="88"/>
        <v>0</v>
      </c>
      <c r="M1830" s="1">
        <v>9832</v>
      </c>
      <c r="N1830">
        <f t="shared" si="87"/>
        <v>29501</v>
      </c>
      <c r="O1830">
        <f t="shared" si="89"/>
        <v>0</v>
      </c>
    </row>
    <row r="1831" spans="5:15">
      <c r="E1831" s="1">
        <v>9834</v>
      </c>
      <c r="F1831">
        <f t="shared" si="88"/>
        <v>1</v>
      </c>
      <c r="M1831" s="1">
        <v>9834</v>
      </c>
      <c r="N1831">
        <f t="shared" si="87"/>
        <v>29509</v>
      </c>
      <c r="O1831">
        <f t="shared" si="89"/>
        <v>1</v>
      </c>
    </row>
    <row r="1832" spans="5:15">
      <c r="E1832" s="1">
        <v>9835</v>
      </c>
      <c r="F1832">
        <f t="shared" si="88"/>
        <v>1</v>
      </c>
      <c r="M1832" s="1">
        <v>9835</v>
      </c>
      <c r="N1832">
        <f t="shared" si="87"/>
        <v>29523</v>
      </c>
      <c r="O1832">
        <f t="shared" si="89"/>
        <v>1</v>
      </c>
    </row>
    <row r="1833" spans="5:15">
      <c r="E1833" s="1">
        <v>9840</v>
      </c>
      <c r="F1833">
        <f t="shared" si="88"/>
        <v>1</v>
      </c>
      <c r="M1833" s="1">
        <v>9840</v>
      </c>
      <c r="N1833">
        <f t="shared" si="87"/>
        <v>29562</v>
      </c>
      <c r="O1833">
        <f t="shared" si="89"/>
        <v>1</v>
      </c>
    </row>
    <row r="1834" spans="5:15">
      <c r="E1834" s="1">
        <v>9848</v>
      </c>
      <c r="F1834">
        <f t="shared" si="88"/>
        <v>1</v>
      </c>
      <c r="M1834" s="1">
        <v>9848</v>
      </c>
      <c r="N1834">
        <f t="shared" si="87"/>
        <v>29612</v>
      </c>
      <c r="O1834">
        <f t="shared" si="89"/>
        <v>1</v>
      </c>
    </row>
    <row r="1835" spans="5:15">
      <c r="E1835" s="1">
        <v>9874</v>
      </c>
      <c r="F1835">
        <f t="shared" si="88"/>
        <v>1</v>
      </c>
      <c r="M1835" s="1">
        <v>9874</v>
      </c>
      <c r="N1835">
        <f t="shared" si="87"/>
        <v>29681</v>
      </c>
      <c r="O1835">
        <f t="shared" si="89"/>
        <v>1</v>
      </c>
    </row>
    <row r="1836" spans="5:15">
      <c r="E1836" s="1">
        <v>9890</v>
      </c>
      <c r="F1836">
        <f t="shared" si="88"/>
        <v>1</v>
      </c>
      <c r="M1836" s="1">
        <v>9890</v>
      </c>
      <c r="N1836">
        <f t="shared" si="87"/>
        <v>29729</v>
      </c>
      <c r="O1836">
        <f t="shared" si="89"/>
        <v>1</v>
      </c>
    </row>
    <row r="1837" spans="5:15">
      <c r="E1837" s="1">
        <v>9917</v>
      </c>
      <c r="F1837">
        <f t="shared" si="88"/>
        <v>1</v>
      </c>
      <c r="M1837" s="1">
        <v>9917</v>
      </c>
      <c r="N1837">
        <f t="shared" si="87"/>
        <v>29765</v>
      </c>
      <c r="O1837">
        <f t="shared" si="89"/>
        <v>1</v>
      </c>
    </row>
    <row r="1838" spans="5:15">
      <c r="E1838" s="1">
        <v>9922</v>
      </c>
      <c r="F1838">
        <f t="shared" si="88"/>
        <v>1</v>
      </c>
      <c r="M1838" s="1">
        <v>9922</v>
      </c>
      <c r="N1838">
        <f t="shared" si="87"/>
        <v>29776</v>
      </c>
      <c r="O1838">
        <f t="shared" si="89"/>
        <v>1</v>
      </c>
    </row>
    <row r="1839" spans="5:15">
      <c r="E1839" s="1">
        <v>9926</v>
      </c>
      <c r="F1839">
        <f t="shared" si="88"/>
        <v>1</v>
      </c>
      <c r="M1839" s="1">
        <v>9926</v>
      </c>
      <c r="N1839">
        <f t="shared" si="87"/>
        <v>29783</v>
      </c>
      <c r="O1839">
        <f t="shared" si="89"/>
        <v>1</v>
      </c>
    </row>
    <row r="1840" spans="5:15">
      <c r="E1840" s="1">
        <v>9928</v>
      </c>
      <c r="F1840">
        <f t="shared" si="88"/>
        <v>1</v>
      </c>
      <c r="M1840" s="1">
        <v>9928</v>
      </c>
      <c r="N1840">
        <f t="shared" si="87"/>
        <v>29794</v>
      </c>
      <c r="O1840">
        <f t="shared" si="89"/>
        <v>1</v>
      </c>
    </row>
    <row r="1841" spans="5:15">
      <c r="E1841" s="1">
        <v>9929</v>
      </c>
      <c r="F1841">
        <f t="shared" si="88"/>
        <v>1</v>
      </c>
      <c r="M1841" s="1">
        <v>9929</v>
      </c>
      <c r="N1841">
        <f t="shared" si="87"/>
        <v>29806</v>
      </c>
      <c r="O1841">
        <f t="shared" si="89"/>
        <v>1</v>
      </c>
    </row>
    <row r="1842" spans="5:15">
      <c r="E1842" s="1">
        <v>9937</v>
      </c>
      <c r="F1842">
        <f t="shared" si="88"/>
        <v>1</v>
      </c>
      <c r="M1842" s="1">
        <v>9937</v>
      </c>
      <c r="N1842">
        <f t="shared" si="87"/>
        <v>29824</v>
      </c>
      <c r="O1842">
        <f t="shared" si="89"/>
        <v>1</v>
      </c>
    </row>
    <row r="1843" spans="5:15">
      <c r="E1843" s="1">
        <v>9940</v>
      </c>
      <c r="F1843">
        <f t="shared" si="88"/>
        <v>1</v>
      </c>
      <c r="M1843" s="1">
        <v>9940</v>
      </c>
      <c r="N1843">
        <f t="shared" si="87"/>
        <v>29837</v>
      </c>
      <c r="O1843">
        <f t="shared" si="89"/>
        <v>1</v>
      </c>
    </row>
    <row r="1844" spans="5:15">
      <c r="E1844" s="1">
        <v>9947</v>
      </c>
      <c r="F1844">
        <f t="shared" si="88"/>
        <v>1</v>
      </c>
      <c r="M1844" s="1">
        <v>9947</v>
      </c>
      <c r="N1844">
        <f t="shared" si="87"/>
        <v>29846</v>
      </c>
      <c r="O1844">
        <f t="shared" si="89"/>
        <v>1</v>
      </c>
    </row>
    <row r="1845" spans="5:15">
      <c r="E1845" s="1">
        <v>9950</v>
      </c>
      <c r="F1845">
        <f t="shared" si="88"/>
        <v>1</v>
      </c>
      <c r="M1845" s="1">
        <v>9950</v>
      </c>
      <c r="N1845">
        <f t="shared" si="87"/>
        <v>29850</v>
      </c>
      <c r="O1845">
        <f t="shared" si="89"/>
        <v>1</v>
      </c>
    </row>
    <row r="1846" spans="5:15">
      <c r="E1846" s="1">
        <v>9949</v>
      </c>
      <c r="F1846">
        <f t="shared" si="88"/>
        <v>0</v>
      </c>
      <c r="M1846" s="1">
        <v>9949</v>
      </c>
      <c r="N1846">
        <f t="shared" si="87"/>
        <v>29852</v>
      </c>
      <c r="O1846">
        <f t="shared" si="89"/>
        <v>1</v>
      </c>
    </row>
    <row r="1847" spans="5:15">
      <c r="E1847" s="1">
        <v>9951</v>
      </c>
      <c r="F1847">
        <f t="shared" si="88"/>
        <v>1</v>
      </c>
      <c r="M1847" s="1">
        <v>9951</v>
      </c>
      <c r="N1847">
        <f t="shared" si="87"/>
        <v>29866</v>
      </c>
      <c r="O1847">
        <f t="shared" si="89"/>
        <v>1</v>
      </c>
    </row>
    <row r="1848" spans="5:15">
      <c r="E1848" s="1">
        <v>9952</v>
      </c>
      <c r="F1848">
        <f t="shared" si="88"/>
        <v>1</v>
      </c>
      <c r="M1848" s="1">
        <v>9952</v>
      </c>
      <c r="N1848">
        <f t="shared" si="87"/>
        <v>29877</v>
      </c>
      <c r="O1848">
        <f t="shared" si="89"/>
        <v>1</v>
      </c>
    </row>
    <row r="1849" spans="5:15">
      <c r="E1849" s="1">
        <v>9963</v>
      </c>
      <c r="F1849">
        <f t="shared" si="88"/>
        <v>1</v>
      </c>
      <c r="M1849" s="1">
        <v>9963</v>
      </c>
      <c r="N1849">
        <f t="shared" si="87"/>
        <v>29888</v>
      </c>
      <c r="O1849">
        <f t="shared" si="89"/>
        <v>1</v>
      </c>
    </row>
    <row r="1850" spans="5:15">
      <c r="E1850" s="1">
        <v>9962</v>
      </c>
      <c r="F1850">
        <f t="shared" si="88"/>
        <v>0</v>
      </c>
      <c r="M1850" s="1">
        <v>9962</v>
      </c>
      <c r="N1850">
        <f t="shared" si="87"/>
        <v>29922</v>
      </c>
      <c r="O1850">
        <f t="shared" si="89"/>
        <v>1</v>
      </c>
    </row>
    <row r="1851" spans="5:15">
      <c r="E1851" s="1">
        <v>9963</v>
      </c>
      <c r="F1851">
        <f t="shared" si="88"/>
        <v>1</v>
      </c>
      <c r="M1851" s="1">
        <v>9963</v>
      </c>
      <c r="N1851">
        <f t="shared" si="87"/>
        <v>29971</v>
      </c>
      <c r="O1851">
        <f t="shared" si="89"/>
        <v>1</v>
      </c>
    </row>
    <row r="1852" spans="5:15">
      <c r="E1852" s="1">
        <v>9997</v>
      </c>
      <c r="F1852">
        <f t="shared" si="88"/>
        <v>1</v>
      </c>
      <c r="M1852" s="1">
        <v>9997</v>
      </c>
      <c r="N1852">
        <f t="shared" si="87"/>
        <v>30025</v>
      </c>
      <c r="O1852">
        <f t="shared" si="89"/>
        <v>1</v>
      </c>
    </row>
    <row r="1853" spans="5:15">
      <c r="E1853" s="1">
        <v>10011</v>
      </c>
      <c r="F1853">
        <f t="shared" si="88"/>
        <v>1</v>
      </c>
      <c r="M1853" s="1">
        <v>10011</v>
      </c>
      <c r="N1853">
        <f t="shared" si="87"/>
        <v>30066</v>
      </c>
      <c r="O1853">
        <f t="shared" si="89"/>
        <v>1</v>
      </c>
    </row>
    <row r="1854" spans="5:15">
      <c r="E1854" s="1">
        <v>10017</v>
      </c>
      <c r="F1854">
        <f t="shared" si="88"/>
        <v>1</v>
      </c>
      <c r="M1854" s="1">
        <v>10017</v>
      </c>
      <c r="N1854">
        <f t="shared" si="87"/>
        <v>30094</v>
      </c>
      <c r="O1854">
        <f t="shared" si="89"/>
        <v>1</v>
      </c>
    </row>
    <row r="1855" spans="5:15">
      <c r="E1855" s="1">
        <v>10038</v>
      </c>
      <c r="F1855">
        <f t="shared" si="88"/>
        <v>1</v>
      </c>
      <c r="M1855" s="1">
        <v>10038</v>
      </c>
      <c r="N1855">
        <f t="shared" si="87"/>
        <v>30117</v>
      </c>
      <c r="O1855">
        <f t="shared" si="89"/>
        <v>1</v>
      </c>
    </row>
    <row r="1856" spans="5:15">
      <c r="E1856" s="1">
        <v>10039</v>
      </c>
      <c r="F1856">
        <f t="shared" si="88"/>
        <v>1</v>
      </c>
      <c r="M1856" s="1">
        <v>10039</v>
      </c>
      <c r="N1856">
        <f t="shared" si="87"/>
        <v>30165</v>
      </c>
      <c r="O1856">
        <f t="shared" si="89"/>
        <v>1</v>
      </c>
    </row>
    <row r="1857" spans="5:15">
      <c r="E1857" s="1">
        <v>10040</v>
      </c>
      <c r="F1857">
        <f t="shared" si="88"/>
        <v>1</v>
      </c>
      <c r="M1857" s="1">
        <v>10040</v>
      </c>
      <c r="N1857">
        <f t="shared" si="87"/>
        <v>30213</v>
      </c>
      <c r="O1857">
        <f t="shared" si="89"/>
        <v>1</v>
      </c>
    </row>
    <row r="1858" spans="5:15">
      <c r="E1858" s="1">
        <v>10086</v>
      </c>
      <c r="F1858">
        <f t="shared" si="88"/>
        <v>1</v>
      </c>
      <c r="M1858" s="1">
        <v>10086</v>
      </c>
      <c r="N1858">
        <f t="shared" si="87"/>
        <v>30261</v>
      </c>
      <c r="O1858">
        <f t="shared" si="89"/>
        <v>1</v>
      </c>
    </row>
    <row r="1859" spans="5:15">
      <c r="E1859" s="1">
        <v>10087</v>
      </c>
      <c r="F1859">
        <f t="shared" si="88"/>
        <v>1</v>
      </c>
      <c r="M1859" s="1">
        <v>10087</v>
      </c>
      <c r="N1859">
        <f t="shared" ref="N1859:N1922" si="90">IF(M1861&gt;0,M1859+M1860+M1861,0)</f>
        <v>30264</v>
      </c>
      <c r="O1859">
        <f t="shared" si="89"/>
        <v>1</v>
      </c>
    </row>
    <row r="1860" spans="5:15">
      <c r="E1860" s="1">
        <v>10088</v>
      </c>
      <c r="F1860">
        <f t="shared" ref="F1860:F1923" si="91">IF(E1860&gt;E1859,1,0)</f>
        <v>1</v>
      </c>
      <c r="M1860" s="1">
        <v>10088</v>
      </c>
      <c r="N1860">
        <f t="shared" si="90"/>
        <v>30268</v>
      </c>
      <c r="O1860">
        <f t="shared" ref="O1860:O1923" si="92">IF(N1860&gt;N1859,1,0)</f>
        <v>1</v>
      </c>
    </row>
    <row r="1861" spans="5:15">
      <c r="E1861" s="1">
        <v>10089</v>
      </c>
      <c r="F1861">
        <f t="shared" si="91"/>
        <v>1</v>
      </c>
      <c r="M1861" s="1">
        <v>10089</v>
      </c>
      <c r="N1861">
        <f t="shared" si="90"/>
        <v>30272</v>
      </c>
      <c r="O1861">
        <f t="shared" si="92"/>
        <v>1</v>
      </c>
    </row>
    <row r="1862" spans="5:15">
      <c r="E1862" s="1">
        <v>10091</v>
      </c>
      <c r="F1862">
        <f t="shared" si="91"/>
        <v>1</v>
      </c>
      <c r="M1862" s="1">
        <v>10091</v>
      </c>
      <c r="N1862">
        <f t="shared" si="90"/>
        <v>30286</v>
      </c>
      <c r="O1862">
        <f t="shared" si="92"/>
        <v>1</v>
      </c>
    </row>
    <row r="1863" spans="5:15">
      <c r="E1863" s="1">
        <v>10092</v>
      </c>
      <c r="F1863">
        <f t="shared" si="91"/>
        <v>1</v>
      </c>
      <c r="M1863" s="1">
        <v>10092</v>
      </c>
      <c r="N1863">
        <f t="shared" si="90"/>
        <v>30299</v>
      </c>
      <c r="O1863">
        <f t="shared" si="92"/>
        <v>1</v>
      </c>
    </row>
    <row r="1864" spans="5:15">
      <c r="E1864" s="1">
        <v>10103</v>
      </c>
      <c r="F1864">
        <f t="shared" si="91"/>
        <v>1</v>
      </c>
      <c r="M1864" s="1">
        <v>10103</v>
      </c>
      <c r="N1864">
        <f t="shared" si="90"/>
        <v>30320</v>
      </c>
      <c r="O1864">
        <f t="shared" si="92"/>
        <v>1</v>
      </c>
    </row>
    <row r="1865" spans="5:15">
      <c r="E1865" s="1">
        <v>10104</v>
      </c>
      <c r="F1865">
        <f t="shared" si="91"/>
        <v>1</v>
      </c>
      <c r="M1865" s="1">
        <v>10104</v>
      </c>
      <c r="N1865">
        <f t="shared" si="90"/>
        <v>30332</v>
      </c>
      <c r="O1865">
        <f t="shared" si="92"/>
        <v>1</v>
      </c>
    </row>
    <row r="1866" spans="5:15">
      <c r="E1866" s="1">
        <v>10113</v>
      </c>
      <c r="F1866">
        <f t="shared" si="91"/>
        <v>1</v>
      </c>
      <c r="M1866" s="1">
        <v>10113</v>
      </c>
      <c r="N1866">
        <f t="shared" si="90"/>
        <v>30360</v>
      </c>
      <c r="O1866">
        <f t="shared" si="92"/>
        <v>1</v>
      </c>
    </row>
    <row r="1867" spans="5:15">
      <c r="E1867" s="1">
        <v>10115</v>
      </c>
      <c r="F1867">
        <f t="shared" si="91"/>
        <v>1</v>
      </c>
      <c r="M1867" s="1">
        <v>10115</v>
      </c>
      <c r="N1867">
        <f t="shared" si="90"/>
        <v>30393</v>
      </c>
      <c r="O1867">
        <f t="shared" si="92"/>
        <v>1</v>
      </c>
    </row>
    <row r="1868" spans="5:15">
      <c r="E1868" s="1">
        <v>10132</v>
      </c>
      <c r="F1868">
        <f t="shared" si="91"/>
        <v>1</v>
      </c>
      <c r="M1868" s="1">
        <v>10132</v>
      </c>
      <c r="N1868">
        <f t="shared" si="90"/>
        <v>30426</v>
      </c>
      <c r="O1868">
        <f t="shared" si="92"/>
        <v>1</v>
      </c>
    </row>
    <row r="1869" spans="5:15">
      <c r="E1869" s="1">
        <v>10146</v>
      </c>
      <c r="F1869">
        <f t="shared" si="91"/>
        <v>1</v>
      </c>
      <c r="M1869" s="1">
        <v>10146</v>
      </c>
      <c r="N1869">
        <f t="shared" si="90"/>
        <v>30448</v>
      </c>
      <c r="O1869">
        <f t="shared" si="92"/>
        <v>1</v>
      </c>
    </row>
    <row r="1870" spans="5:15">
      <c r="E1870" s="1">
        <v>10148</v>
      </c>
      <c r="F1870">
        <f t="shared" si="91"/>
        <v>1</v>
      </c>
      <c r="M1870" s="1">
        <v>10148</v>
      </c>
      <c r="N1870">
        <f t="shared" si="90"/>
        <v>30460</v>
      </c>
      <c r="O1870">
        <f t="shared" si="92"/>
        <v>1</v>
      </c>
    </row>
    <row r="1871" spans="5:15">
      <c r="E1871" s="1">
        <v>10154</v>
      </c>
      <c r="F1871">
        <f t="shared" si="91"/>
        <v>1</v>
      </c>
      <c r="M1871" s="1">
        <v>10154</v>
      </c>
      <c r="N1871">
        <f t="shared" si="90"/>
        <v>30478</v>
      </c>
      <c r="O1871">
        <f t="shared" si="92"/>
        <v>1</v>
      </c>
    </row>
    <row r="1872" spans="5:15">
      <c r="E1872" s="1">
        <v>10158</v>
      </c>
      <c r="F1872">
        <f t="shared" si="91"/>
        <v>1</v>
      </c>
      <c r="M1872" s="1">
        <v>10158</v>
      </c>
      <c r="N1872">
        <f t="shared" si="90"/>
        <v>30492</v>
      </c>
      <c r="O1872">
        <f t="shared" si="92"/>
        <v>1</v>
      </c>
    </row>
    <row r="1873" spans="5:15">
      <c r="E1873" s="1">
        <v>10166</v>
      </c>
      <c r="F1873">
        <f t="shared" si="91"/>
        <v>1</v>
      </c>
      <c r="M1873" s="1">
        <v>10166</v>
      </c>
      <c r="N1873">
        <f t="shared" si="90"/>
        <v>30500</v>
      </c>
      <c r="O1873">
        <f t="shared" si="92"/>
        <v>1</v>
      </c>
    </row>
    <row r="1874" spans="5:15">
      <c r="E1874" s="1">
        <v>10168</v>
      </c>
      <c r="F1874">
        <f t="shared" si="91"/>
        <v>1</v>
      </c>
      <c r="M1874" s="1">
        <v>10168</v>
      </c>
      <c r="N1874">
        <f t="shared" si="90"/>
        <v>30501</v>
      </c>
      <c r="O1874">
        <f t="shared" si="92"/>
        <v>1</v>
      </c>
    </row>
    <row r="1875" spans="5:15">
      <c r="E1875" s="1">
        <v>10166</v>
      </c>
      <c r="F1875">
        <f t="shared" si="91"/>
        <v>0</v>
      </c>
      <c r="M1875" s="1">
        <v>10166</v>
      </c>
      <c r="N1875">
        <f t="shared" si="90"/>
        <v>30509</v>
      </c>
      <c r="O1875">
        <f t="shared" si="92"/>
        <v>1</v>
      </c>
    </row>
    <row r="1876" spans="5:15">
      <c r="E1876" s="1">
        <v>10167</v>
      </c>
      <c r="F1876">
        <f t="shared" si="91"/>
        <v>1</v>
      </c>
      <c r="M1876" s="1">
        <v>10167</v>
      </c>
      <c r="N1876">
        <f t="shared" si="90"/>
        <v>30534</v>
      </c>
      <c r="O1876">
        <f t="shared" si="92"/>
        <v>1</v>
      </c>
    </row>
    <row r="1877" spans="5:15">
      <c r="E1877" s="1">
        <v>10176</v>
      </c>
      <c r="F1877">
        <f t="shared" si="91"/>
        <v>1</v>
      </c>
      <c r="M1877" s="1">
        <v>10176</v>
      </c>
      <c r="N1877">
        <f t="shared" si="90"/>
        <v>30552</v>
      </c>
      <c r="O1877">
        <f t="shared" si="92"/>
        <v>1</v>
      </c>
    </row>
    <row r="1878" spans="5:15">
      <c r="E1878" s="1">
        <v>10191</v>
      </c>
      <c r="F1878">
        <f t="shared" si="91"/>
        <v>1</v>
      </c>
      <c r="M1878" s="1">
        <v>10191</v>
      </c>
      <c r="N1878">
        <f t="shared" si="90"/>
        <v>30567</v>
      </c>
      <c r="O1878">
        <f t="shared" si="92"/>
        <v>1</v>
      </c>
    </row>
    <row r="1879" spans="5:15">
      <c r="E1879" s="1">
        <v>10185</v>
      </c>
      <c r="F1879">
        <f t="shared" si="91"/>
        <v>0</v>
      </c>
      <c r="M1879" s="1">
        <v>10185</v>
      </c>
      <c r="N1879">
        <f t="shared" si="90"/>
        <v>30572</v>
      </c>
      <c r="O1879">
        <f t="shared" si="92"/>
        <v>1</v>
      </c>
    </row>
    <row r="1880" spans="5:15">
      <c r="E1880" s="1">
        <v>10191</v>
      </c>
      <c r="F1880">
        <f t="shared" si="91"/>
        <v>1</v>
      </c>
      <c r="M1880" s="1">
        <v>10191</v>
      </c>
      <c r="N1880">
        <f t="shared" si="90"/>
        <v>30593</v>
      </c>
      <c r="O1880">
        <f t="shared" si="92"/>
        <v>1</v>
      </c>
    </row>
    <row r="1881" spans="5:15">
      <c r="E1881" s="1">
        <v>10196</v>
      </c>
      <c r="F1881">
        <f t="shared" si="91"/>
        <v>1</v>
      </c>
      <c r="M1881" s="1">
        <v>10196</v>
      </c>
      <c r="N1881">
        <f t="shared" si="90"/>
        <v>30612</v>
      </c>
      <c r="O1881">
        <f t="shared" si="92"/>
        <v>1</v>
      </c>
    </row>
    <row r="1882" spans="5:15">
      <c r="E1882" s="1">
        <v>10206</v>
      </c>
      <c r="F1882">
        <f t="shared" si="91"/>
        <v>1</v>
      </c>
      <c r="M1882" s="1">
        <v>10206</v>
      </c>
      <c r="N1882">
        <f t="shared" si="90"/>
        <v>30628</v>
      </c>
      <c r="O1882">
        <f t="shared" si="92"/>
        <v>1</v>
      </c>
    </row>
    <row r="1883" spans="5:15">
      <c r="E1883" s="1">
        <v>10210</v>
      </c>
      <c r="F1883">
        <f t="shared" si="91"/>
        <v>1</v>
      </c>
      <c r="M1883" s="1">
        <v>10210</v>
      </c>
      <c r="N1883">
        <f t="shared" si="90"/>
        <v>30635</v>
      </c>
      <c r="O1883">
        <f t="shared" si="92"/>
        <v>1</v>
      </c>
    </row>
    <row r="1884" spans="5:15">
      <c r="E1884" s="1">
        <v>10212</v>
      </c>
      <c r="F1884">
        <f t="shared" si="91"/>
        <v>1</v>
      </c>
      <c r="M1884" s="1">
        <v>10212</v>
      </c>
      <c r="N1884">
        <f t="shared" si="90"/>
        <v>30641</v>
      </c>
      <c r="O1884">
        <f t="shared" si="92"/>
        <v>1</v>
      </c>
    </row>
    <row r="1885" spans="5:15">
      <c r="E1885" s="1">
        <v>10213</v>
      </c>
      <c r="F1885">
        <f t="shared" si="91"/>
        <v>1</v>
      </c>
      <c r="M1885" s="1">
        <v>10213</v>
      </c>
      <c r="N1885">
        <f t="shared" si="90"/>
        <v>30667</v>
      </c>
      <c r="O1885">
        <f t="shared" si="92"/>
        <v>1</v>
      </c>
    </row>
    <row r="1886" spans="5:15">
      <c r="E1886" s="1">
        <v>10216</v>
      </c>
      <c r="F1886">
        <f t="shared" si="91"/>
        <v>1</v>
      </c>
      <c r="M1886" s="1">
        <v>10216</v>
      </c>
      <c r="N1886">
        <f t="shared" si="90"/>
        <v>30708</v>
      </c>
      <c r="O1886">
        <f t="shared" si="92"/>
        <v>1</v>
      </c>
    </row>
    <row r="1887" spans="5:15">
      <c r="E1887" s="1">
        <v>10238</v>
      </c>
      <c r="F1887">
        <f t="shared" si="91"/>
        <v>1</v>
      </c>
      <c r="M1887" s="1">
        <v>10238</v>
      </c>
      <c r="N1887">
        <f t="shared" si="90"/>
        <v>30750</v>
      </c>
      <c r="O1887">
        <f t="shared" si="92"/>
        <v>1</v>
      </c>
    </row>
    <row r="1888" spans="5:15">
      <c r="E1888" s="1">
        <v>10254</v>
      </c>
      <c r="F1888">
        <f t="shared" si="91"/>
        <v>1</v>
      </c>
      <c r="M1888" s="1">
        <v>10254</v>
      </c>
      <c r="N1888">
        <f t="shared" si="90"/>
        <v>30772</v>
      </c>
      <c r="O1888">
        <f t="shared" si="92"/>
        <v>1</v>
      </c>
    </row>
    <row r="1889" spans="5:15">
      <c r="E1889" s="1">
        <v>10258</v>
      </c>
      <c r="F1889">
        <f t="shared" si="91"/>
        <v>1</v>
      </c>
      <c r="M1889" s="1">
        <v>10258</v>
      </c>
      <c r="N1889">
        <f t="shared" si="90"/>
        <v>30779</v>
      </c>
      <c r="O1889">
        <f t="shared" si="92"/>
        <v>1</v>
      </c>
    </row>
    <row r="1890" spans="5:15">
      <c r="E1890" s="1">
        <v>10260</v>
      </c>
      <c r="F1890">
        <f t="shared" si="91"/>
        <v>1</v>
      </c>
      <c r="M1890" s="1">
        <v>10260</v>
      </c>
      <c r="N1890">
        <f t="shared" si="90"/>
        <v>30788</v>
      </c>
      <c r="O1890">
        <f t="shared" si="92"/>
        <v>1</v>
      </c>
    </row>
    <row r="1891" spans="5:15">
      <c r="E1891" s="1">
        <v>10261</v>
      </c>
      <c r="F1891">
        <f t="shared" si="91"/>
        <v>1</v>
      </c>
      <c r="M1891" s="1">
        <v>10261</v>
      </c>
      <c r="N1891">
        <f t="shared" si="90"/>
        <v>30819</v>
      </c>
      <c r="O1891">
        <f t="shared" si="92"/>
        <v>1</v>
      </c>
    </row>
    <row r="1892" spans="5:15">
      <c r="E1892" s="1">
        <v>10267</v>
      </c>
      <c r="F1892">
        <f t="shared" si="91"/>
        <v>1</v>
      </c>
      <c r="M1892" s="1">
        <v>10267</v>
      </c>
      <c r="N1892">
        <f t="shared" si="90"/>
        <v>30863</v>
      </c>
      <c r="O1892">
        <f t="shared" si="92"/>
        <v>1</v>
      </c>
    </row>
    <row r="1893" spans="5:15">
      <c r="E1893" s="1">
        <v>10291</v>
      </c>
      <c r="F1893">
        <f t="shared" si="91"/>
        <v>1</v>
      </c>
      <c r="M1893" s="1">
        <v>10291</v>
      </c>
      <c r="N1893">
        <f t="shared" si="90"/>
        <v>30904</v>
      </c>
      <c r="O1893">
        <f t="shared" si="92"/>
        <v>1</v>
      </c>
    </row>
    <row r="1894" spans="5:15">
      <c r="E1894" s="1">
        <v>10305</v>
      </c>
      <c r="F1894">
        <f t="shared" si="91"/>
        <v>1</v>
      </c>
      <c r="M1894" s="1">
        <v>10305</v>
      </c>
      <c r="N1894">
        <f t="shared" si="90"/>
        <v>30926</v>
      </c>
      <c r="O1894">
        <f t="shared" si="92"/>
        <v>1</v>
      </c>
    </row>
    <row r="1895" spans="5:15">
      <c r="E1895" s="1">
        <v>10308</v>
      </c>
      <c r="F1895">
        <f t="shared" si="91"/>
        <v>1</v>
      </c>
      <c r="M1895" s="1">
        <v>10308</v>
      </c>
      <c r="N1895">
        <f t="shared" si="90"/>
        <v>30936</v>
      </c>
      <c r="O1895">
        <f t="shared" si="92"/>
        <v>1</v>
      </c>
    </row>
    <row r="1896" spans="5:15">
      <c r="E1896" s="1">
        <v>10313</v>
      </c>
      <c r="F1896">
        <f t="shared" si="91"/>
        <v>1</v>
      </c>
      <c r="M1896" s="1">
        <v>10313</v>
      </c>
      <c r="N1896">
        <f t="shared" si="90"/>
        <v>30954</v>
      </c>
      <c r="O1896">
        <f t="shared" si="92"/>
        <v>1</v>
      </c>
    </row>
    <row r="1897" spans="5:15">
      <c r="E1897" s="1">
        <v>10315</v>
      </c>
      <c r="F1897">
        <f t="shared" si="91"/>
        <v>1</v>
      </c>
      <c r="M1897" s="1">
        <v>10315</v>
      </c>
      <c r="N1897">
        <f t="shared" si="90"/>
        <v>30972</v>
      </c>
      <c r="O1897">
        <f t="shared" si="92"/>
        <v>1</v>
      </c>
    </row>
    <row r="1898" spans="5:15">
      <c r="E1898" s="1">
        <v>10326</v>
      </c>
      <c r="F1898">
        <f t="shared" si="91"/>
        <v>1</v>
      </c>
      <c r="M1898" s="1">
        <v>10326</v>
      </c>
      <c r="N1898">
        <f t="shared" si="90"/>
        <v>30996</v>
      </c>
      <c r="O1898">
        <f t="shared" si="92"/>
        <v>1</v>
      </c>
    </row>
    <row r="1899" spans="5:15">
      <c r="E1899" s="1">
        <v>10331</v>
      </c>
      <c r="F1899">
        <f t="shared" si="91"/>
        <v>1</v>
      </c>
      <c r="M1899" s="1">
        <v>10331</v>
      </c>
      <c r="N1899">
        <f t="shared" si="90"/>
        <v>31016</v>
      </c>
      <c r="O1899">
        <f t="shared" si="92"/>
        <v>1</v>
      </c>
    </row>
    <row r="1900" spans="5:15">
      <c r="E1900" s="1">
        <v>10339</v>
      </c>
      <c r="F1900">
        <f t="shared" si="91"/>
        <v>1</v>
      </c>
      <c r="M1900" s="1">
        <v>10339</v>
      </c>
      <c r="N1900">
        <f t="shared" si="90"/>
        <v>31033</v>
      </c>
      <c r="O1900">
        <f t="shared" si="92"/>
        <v>1</v>
      </c>
    </row>
    <row r="1901" spans="5:15">
      <c r="E1901" s="1">
        <v>10346</v>
      </c>
      <c r="F1901">
        <f t="shared" si="91"/>
        <v>1</v>
      </c>
      <c r="M1901" s="1">
        <v>10346</v>
      </c>
      <c r="N1901">
        <f t="shared" si="90"/>
        <v>31052</v>
      </c>
      <c r="O1901">
        <f t="shared" si="92"/>
        <v>1</v>
      </c>
    </row>
    <row r="1902" spans="5:15">
      <c r="E1902" s="1">
        <v>10348</v>
      </c>
      <c r="F1902">
        <f t="shared" si="91"/>
        <v>1</v>
      </c>
      <c r="M1902" s="1">
        <v>10348</v>
      </c>
      <c r="N1902">
        <f t="shared" si="90"/>
        <v>31087</v>
      </c>
      <c r="O1902">
        <f t="shared" si="92"/>
        <v>1</v>
      </c>
    </row>
    <row r="1903" spans="5:15">
      <c r="E1903" s="1">
        <v>10358</v>
      </c>
      <c r="F1903">
        <f t="shared" si="91"/>
        <v>1</v>
      </c>
      <c r="M1903" s="1">
        <v>10358</v>
      </c>
      <c r="N1903">
        <f t="shared" si="90"/>
        <v>31124</v>
      </c>
      <c r="O1903">
        <f t="shared" si="92"/>
        <v>1</v>
      </c>
    </row>
    <row r="1904" spans="5:15">
      <c r="E1904" s="1">
        <v>10381</v>
      </c>
      <c r="F1904">
        <f t="shared" si="91"/>
        <v>1</v>
      </c>
      <c r="M1904" s="1">
        <v>10381</v>
      </c>
      <c r="N1904">
        <f t="shared" si="90"/>
        <v>31152</v>
      </c>
      <c r="O1904">
        <f t="shared" si="92"/>
        <v>1</v>
      </c>
    </row>
    <row r="1905" spans="5:15">
      <c r="E1905" s="1">
        <v>10385</v>
      </c>
      <c r="F1905">
        <f t="shared" si="91"/>
        <v>1</v>
      </c>
      <c r="M1905" s="1">
        <v>10385</v>
      </c>
      <c r="N1905">
        <f t="shared" si="90"/>
        <v>31163</v>
      </c>
      <c r="O1905">
        <f t="shared" si="92"/>
        <v>1</v>
      </c>
    </row>
    <row r="1906" spans="5:15">
      <c r="E1906" s="1">
        <v>10386</v>
      </c>
      <c r="F1906">
        <f t="shared" si="91"/>
        <v>1</v>
      </c>
      <c r="M1906" s="1">
        <v>10386</v>
      </c>
      <c r="N1906">
        <f t="shared" si="90"/>
        <v>31171</v>
      </c>
      <c r="O1906">
        <f t="shared" si="92"/>
        <v>1</v>
      </c>
    </row>
    <row r="1907" spans="5:15">
      <c r="E1907" s="1">
        <v>10392</v>
      </c>
      <c r="F1907">
        <f t="shared" si="91"/>
        <v>1</v>
      </c>
      <c r="M1907" s="1">
        <v>10392</v>
      </c>
      <c r="N1907">
        <f t="shared" si="90"/>
        <v>31179</v>
      </c>
      <c r="O1907">
        <f t="shared" si="92"/>
        <v>1</v>
      </c>
    </row>
    <row r="1908" spans="5:15">
      <c r="E1908" s="1">
        <v>10393</v>
      </c>
      <c r="F1908">
        <f t="shared" si="91"/>
        <v>1</v>
      </c>
      <c r="M1908" s="1">
        <v>10393</v>
      </c>
      <c r="N1908">
        <f t="shared" si="90"/>
        <v>31184</v>
      </c>
      <c r="O1908">
        <f t="shared" si="92"/>
        <v>1</v>
      </c>
    </row>
    <row r="1909" spans="5:15">
      <c r="E1909" s="1">
        <v>10394</v>
      </c>
      <c r="F1909">
        <f t="shared" si="91"/>
        <v>1</v>
      </c>
      <c r="M1909" s="1">
        <v>10394</v>
      </c>
      <c r="N1909">
        <f t="shared" si="90"/>
        <v>31199</v>
      </c>
      <c r="O1909">
        <f t="shared" si="92"/>
        <v>1</v>
      </c>
    </row>
    <row r="1910" spans="5:15">
      <c r="E1910" s="1">
        <v>10397</v>
      </c>
      <c r="F1910">
        <f t="shared" si="91"/>
        <v>1</v>
      </c>
      <c r="M1910" s="1">
        <v>10397</v>
      </c>
      <c r="N1910">
        <f t="shared" si="90"/>
        <v>31236</v>
      </c>
      <c r="O1910">
        <f t="shared" si="92"/>
        <v>1</v>
      </c>
    </row>
    <row r="1911" spans="5:15">
      <c r="E1911" s="1">
        <v>10408</v>
      </c>
      <c r="F1911">
        <f t="shared" si="91"/>
        <v>1</v>
      </c>
      <c r="M1911" s="1">
        <v>10408</v>
      </c>
      <c r="N1911">
        <f t="shared" si="90"/>
        <v>31272</v>
      </c>
      <c r="O1911">
        <f t="shared" si="92"/>
        <v>1</v>
      </c>
    </row>
    <row r="1912" spans="5:15">
      <c r="E1912" s="1">
        <v>10431</v>
      </c>
      <c r="F1912">
        <f t="shared" si="91"/>
        <v>1</v>
      </c>
      <c r="M1912" s="1">
        <v>10431</v>
      </c>
      <c r="N1912">
        <f t="shared" si="90"/>
        <v>31301</v>
      </c>
      <c r="O1912">
        <f t="shared" si="92"/>
        <v>1</v>
      </c>
    </row>
    <row r="1913" spans="5:15">
      <c r="E1913" s="1">
        <v>10433</v>
      </c>
      <c r="F1913">
        <f t="shared" si="91"/>
        <v>1</v>
      </c>
      <c r="M1913" s="1">
        <v>10433</v>
      </c>
      <c r="N1913">
        <f t="shared" si="90"/>
        <v>31308</v>
      </c>
      <c r="O1913">
        <f t="shared" si="92"/>
        <v>1</v>
      </c>
    </row>
    <row r="1914" spans="5:15">
      <c r="E1914" s="1">
        <v>10437</v>
      </c>
      <c r="F1914">
        <f t="shared" si="91"/>
        <v>1</v>
      </c>
      <c r="M1914" s="1">
        <v>10437</v>
      </c>
      <c r="N1914">
        <f t="shared" si="90"/>
        <v>31318</v>
      </c>
      <c r="O1914">
        <f t="shared" si="92"/>
        <v>1</v>
      </c>
    </row>
    <row r="1915" spans="5:15">
      <c r="E1915" s="1">
        <v>10438</v>
      </c>
      <c r="F1915">
        <f t="shared" si="91"/>
        <v>1</v>
      </c>
      <c r="M1915" s="1">
        <v>10438</v>
      </c>
      <c r="N1915">
        <f t="shared" si="90"/>
        <v>31328</v>
      </c>
      <c r="O1915">
        <f t="shared" si="92"/>
        <v>1</v>
      </c>
    </row>
    <row r="1916" spans="5:15">
      <c r="E1916" s="1">
        <v>10443</v>
      </c>
      <c r="F1916">
        <f t="shared" si="91"/>
        <v>1</v>
      </c>
      <c r="M1916" s="1">
        <v>10443</v>
      </c>
      <c r="N1916">
        <f t="shared" si="90"/>
        <v>31339</v>
      </c>
      <c r="O1916">
        <f t="shared" si="92"/>
        <v>1</v>
      </c>
    </row>
    <row r="1917" spans="5:15">
      <c r="E1917" s="1">
        <v>10447</v>
      </c>
      <c r="F1917">
        <f t="shared" si="91"/>
        <v>1</v>
      </c>
      <c r="M1917" s="1">
        <v>10447</v>
      </c>
      <c r="N1917">
        <f t="shared" si="90"/>
        <v>31348</v>
      </c>
      <c r="O1917">
        <f t="shared" si="92"/>
        <v>1</v>
      </c>
    </row>
    <row r="1918" spans="5:15">
      <c r="E1918" s="1">
        <v>10449</v>
      </c>
      <c r="F1918">
        <f t="shared" si="91"/>
        <v>1</v>
      </c>
      <c r="M1918" s="1">
        <v>10449</v>
      </c>
      <c r="N1918">
        <f t="shared" si="90"/>
        <v>31355</v>
      </c>
      <c r="O1918">
        <f t="shared" si="92"/>
        <v>1</v>
      </c>
    </row>
    <row r="1919" spans="5:15">
      <c r="E1919" s="1">
        <v>10452</v>
      </c>
      <c r="F1919">
        <f t="shared" si="91"/>
        <v>1</v>
      </c>
      <c r="M1919" s="1">
        <v>10452</v>
      </c>
      <c r="N1919">
        <f t="shared" si="90"/>
        <v>31362</v>
      </c>
      <c r="O1919">
        <f t="shared" si="92"/>
        <v>1</v>
      </c>
    </row>
    <row r="1920" spans="5:15">
      <c r="E1920" s="1">
        <v>10454</v>
      </c>
      <c r="F1920">
        <f t="shared" si="91"/>
        <v>1</v>
      </c>
      <c r="M1920" s="1">
        <v>10454</v>
      </c>
      <c r="N1920">
        <f t="shared" si="90"/>
        <v>31370</v>
      </c>
      <c r="O1920">
        <f t="shared" si="92"/>
        <v>1</v>
      </c>
    </row>
    <row r="1921" spans="5:15">
      <c r="E1921" s="1">
        <v>10456</v>
      </c>
      <c r="F1921">
        <f t="shared" si="91"/>
        <v>1</v>
      </c>
      <c r="M1921" s="1">
        <v>10456</v>
      </c>
      <c r="N1921">
        <f t="shared" si="90"/>
        <v>31377</v>
      </c>
      <c r="O1921">
        <f t="shared" si="92"/>
        <v>1</v>
      </c>
    </row>
    <row r="1922" spans="5:15">
      <c r="E1922" s="1">
        <v>10460</v>
      </c>
      <c r="F1922">
        <f t="shared" si="91"/>
        <v>1</v>
      </c>
      <c r="M1922" s="1">
        <v>10460</v>
      </c>
      <c r="N1922">
        <f t="shared" si="90"/>
        <v>31383</v>
      </c>
      <c r="O1922">
        <f t="shared" si="92"/>
        <v>1</v>
      </c>
    </row>
    <row r="1923" spans="5:15">
      <c r="E1923" s="1">
        <v>10461</v>
      </c>
      <c r="F1923">
        <f t="shared" si="91"/>
        <v>1</v>
      </c>
      <c r="M1923" s="1">
        <v>10461</v>
      </c>
      <c r="N1923">
        <f t="shared" ref="N1923:N1986" si="93">IF(M1925&gt;0,M1923+M1924+M1925,0)</f>
        <v>31386</v>
      </c>
      <c r="O1923">
        <f t="shared" si="92"/>
        <v>1</v>
      </c>
    </row>
    <row r="1924" spans="5:15">
      <c r="E1924" s="1">
        <v>10462</v>
      </c>
      <c r="F1924">
        <f t="shared" ref="F1924:F1987" si="94">IF(E1924&gt;E1923,1,0)</f>
        <v>1</v>
      </c>
      <c r="M1924" s="1">
        <v>10462</v>
      </c>
      <c r="N1924">
        <f t="shared" si="93"/>
        <v>31387</v>
      </c>
      <c r="O1924">
        <f t="shared" ref="O1924:O1987" si="95">IF(N1924&gt;N1923,1,0)</f>
        <v>1</v>
      </c>
    </row>
    <row r="1925" spans="5:15">
      <c r="E1925" s="1">
        <v>10463</v>
      </c>
      <c r="F1925">
        <f t="shared" si="94"/>
        <v>1</v>
      </c>
      <c r="M1925" s="1">
        <v>10463</v>
      </c>
      <c r="N1925">
        <f t="shared" si="93"/>
        <v>31388</v>
      </c>
      <c r="O1925">
        <f t="shared" si="95"/>
        <v>1</v>
      </c>
    </row>
    <row r="1926" spans="5:15">
      <c r="E1926" s="1">
        <v>10462</v>
      </c>
      <c r="F1926">
        <f t="shared" si="94"/>
        <v>0</v>
      </c>
      <c r="M1926" s="1">
        <v>10462</v>
      </c>
      <c r="N1926">
        <f t="shared" si="93"/>
        <v>31405</v>
      </c>
      <c r="O1926">
        <f t="shared" si="95"/>
        <v>1</v>
      </c>
    </row>
    <row r="1927" spans="5:15">
      <c r="E1927" s="1">
        <v>10463</v>
      </c>
      <c r="F1927">
        <f t="shared" si="94"/>
        <v>1</v>
      </c>
      <c r="M1927" s="1">
        <v>10463</v>
      </c>
      <c r="N1927">
        <f t="shared" si="93"/>
        <v>31424</v>
      </c>
      <c r="O1927">
        <f t="shared" si="95"/>
        <v>1</v>
      </c>
    </row>
    <row r="1928" spans="5:15">
      <c r="E1928" s="1">
        <v>10480</v>
      </c>
      <c r="F1928">
        <f t="shared" si="94"/>
        <v>1</v>
      </c>
      <c r="M1928" s="1">
        <v>10480</v>
      </c>
      <c r="N1928">
        <f t="shared" si="93"/>
        <v>31450</v>
      </c>
      <c r="O1928">
        <f t="shared" si="95"/>
        <v>1</v>
      </c>
    </row>
    <row r="1929" spans="5:15">
      <c r="E1929" s="1">
        <v>10481</v>
      </c>
      <c r="F1929">
        <f t="shared" si="94"/>
        <v>1</v>
      </c>
      <c r="M1929" s="1">
        <v>10481</v>
      </c>
      <c r="N1929">
        <f t="shared" si="93"/>
        <v>31458</v>
      </c>
      <c r="O1929">
        <f t="shared" si="95"/>
        <v>1</v>
      </c>
    </row>
    <row r="1930" spans="5:15">
      <c r="E1930" s="1">
        <v>10489</v>
      </c>
      <c r="F1930">
        <f t="shared" si="94"/>
        <v>1</v>
      </c>
      <c r="M1930" s="1">
        <v>10489</v>
      </c>
      <c r="N1930">
        <f t="shared" si="93"/>
        <v>31468</v>
      </c>
      <c r="O1930">
        <f t="shared" si="95"/>
        <v>1</v>
      </c>
    </row>
    <row r="1931" spans="5:15">
      <c r="E1931" s="1">
        <v>10488</v>
      </c>
      <c r="F1931">
        <f t="shared" si="94"/>
        <v>0</v>
      </c>
      <c r="M1931" s="1">
        <v>10488</v>
      </c>
      <c r="N1931">
        <f t="shared" si="93"/>
        <v>31472</v>
      </c>
      <c r="O1931">
        <f t="shared" si="95"/>
        <v>1</v>
      </c>
    </row>
    <row r="1932" spans="5:15">
      <c r="E1932" s="1">
        <v>10491</v>
      </c>
      <c r="F1932">
        <f t="shared" si="94"/>
        <v>1</v>
      </c>
      <c r="M1932" s="1">
        <v>10491</v>
      </c>
      <c r="N1932">
        <f t="shared" si="93"/>
        <v>31501</v>
      </c>
      <c r="O1932">
        <f t="shared" si="95"/>
        <v>1</v>
      </c>
    </row>
    <row r="1933" spans="5:15">
      <c r="E1933" s="1">
        <v>10493</v>
      </c>
      <c r="F1933">
        <f t="shared" si="94"/>
        <v>1</v>
      </c>
      <c r="M1933" s="1">
        <v>10493</v>
      </c>
      <c r="N1933">
        <f t="shared" si="93"/>
        <v>31529</v>
      </c>
      <c r="O1933">
        <f t="shared" si="95"/>
        <v>1</v>
      </c>
    </row>
    <row r="1934" spans="5:15">
      <c r="E1934" s="1">
        <v>10517</v>
      </c>
      <c r="F1934">
        <f t="shared" si="94"/>
        <v>1</v>
      </c>
      <c r="M1934" s="1">
        <v>10517</v>
      </c>
      <c r="N1934">
        <f t="shared" si="93"/>
        <v>31573</v>
      </c>
      <c r="O1934">
        <f t="shared" si="95"/>
        <v>1</v>
      </c>
    </row>
    <row r="1935" spans="5:15">
      <c r="E1935" s="1">
        <v>10519</v>
      </c>
      <c r="F1935">
        <f t="shared" si="94"/>
        <v>1</v>
      </c>
      <c r="M1935" s="1">
        <v>10519</v>
      </c>
      <c r="N1935">
        <f t="shared" si="93"/>
        <v>31606</v>
      </c>
      <c r="O1935">
        <f t="shared" si="95"/>
        <v>1</v>
      </c>
    </row>
    <row r="1936" spans="5:15">
      <c r="E1936" s="1">
        <v>10537</v>
      </c>
      <c r="F1936">
        <f t="shared" si="94"/>
        <v>1</v>
      </c>
      <c r="M1936" s="1">
        <v>10537</v>
      </c>
      <c r="N1936">
        <f t="shared" si="93"/>
        <v>31647</v>
      </c>
      <c r="O1936">
        <f t="shared" si="95"/>
        <v>1</v>
      </c>
    </row>
    <row r="1937" spans="5:15">
      <c r="E1937" s="1">
        <v>10550</v>
      </c>
      <c r="F1937">
        <f t="shared" si="94"/>
        <v>1</v>
      </c>
      <c r="M1937" s="1">
        <v>10550</v>
      </c>
      <c r="N1937">
        <f t="shared" si="93"/>
        <v>31683</v>
      </c>
      <c r="O1937">
        <f t="shared" si="95"/>
        <v>1</v>
      </c>
    </row>
    <row r="1938" spans="5:15">
      <c r="E1938" s="1">
        <v>10560</v>
      </c>
      <c r="F1938">
        <f t="shared" si="94"/>
        <v>1</v>
      </c>
      <c r="M1938" s="1">
        <v>10560</v>
      </c>
      <c r="N1938">
        <f t="shared" si="93"/>
        <v>31721</v>
      </c>
      <c r="O1938">
        <f t="shared" si="95"/>
        <v>1</v>
      </c>
    </row>
    <row r="1939" spans="5:15">
      <c r="E1939" s="1">
        <v>10573</v>
      </c>
      <c r="F1939">
        <f t="shared" si="94"/>
        <v>1</v>
      </c>
      <c r="M1939" s="1">
        <v>10573</v>
      </c>
      <c r="N1939">
        <f t="shared" si="93"/>
        <v>31752</v>
      </c>
      <c r="O1939">
        <f t="shared" si="95"/>
        <v>1</v>
      </c>
    </row>
    <row r="1940" spans="5:15">
      <c r="E1940" s="1">
        <v>10588</v>
      </c>
      <c r="F1940">
        <f t="shared" si="94"/>
        <v>1</v>
      </c>
      <c r="M1940" s="1">
        <v>10588</v>
      </c>
      <c r="N1940">
        <f t="shared" si="93"/>
        <v>31776</v>
      </c>
      <c r="O1940">
        <f t="shared" si="95"/>
        <v>1</v>
      </c>
    </row>
    <row r="1941" spans="5:15">
      <c r="E1941" s="1">
        <v>10591</v>
      </c>
      <c r="F1941">
        <f t="shared" si="94"/>
        <v>1</v>
      </c>
      <c r="M1941" s="1">
        <v>10591</v>
      </c>
      <c r="N1941">
        <f t="shared" si="93"/>
        <v>31793</v>
      </c>
      <c r="O1941">
        <f t="shared" si="95"/>
        <v>1</v>
      </c>
    </row>
    <row r="1942" spans="5:15">
      <c r="E1942" s="1">
        <v>10597</v>
      </c>
      <c r="F1942">
        <f t="shared" si="94"/>
        <v>1</v>
      </c>
      <c r="M1942" s="1">
        <v>10597</v>
      </c>
      <c r="N1942">
        <f t="shared" si="93"/>
        <v>31811</v>
      </c>
      <c r="O1942">
        <f t="shared" si="95"/>
        <v>1</v>
      </c>
    </row>
    <row r="1943" spans="5:15">
      <c r="E1943" s="1">
        <v>10605</v>
      </c>
      <c r="F1943">
        <f t="shared" si="94"/>
        <v>1</v>
      </c>
      <c r="M1943" s="1">
        <v>10605</v>
      </c>
      <c r="N1943">
        <f t="shared" si="93"/>
        <v>31824</v>
      </c>
      <c r="O1943">
        <f t="shared" si="95"/>
        <v>1</v>
      </c>
    </row>
    <row r="1944" spans="5:15">
      <c r="E1944" s="1">
        <v>10609</v>
      </c>
      <c r="F1944">
        <f t="shared" si="94"/>
        <v>1</v>
      </c>
      <c r="M1944" s="1">
        <v>10609</v>
      </c>
      <c r="N1944">
        <f t="shared" si="93"/>
        <v>31834</v>
      </c>
      <c r="O1944">
        <f t="shared" si="95"/>
        <v>1</v>
      </c>
    </row>
    <row r="1945" spans="5:15">
      <c r="E1945" s="1">
        <v>10610</v>
      </c>
      <c r="F1945">
        <f t="shared" si="94"/>
        <v>1</v>
      </c>
      <c r="M1945" s="1">
        <v>10610</v>
      </c>
      <c r="N1945">
        <f t="shared" si="93"/>
        <v>31843</v>
      </c>
      <c r="O1945">
        <f t="shared" si="95"/>
        <v>1</v>
      </c>
    </row>
    <row r="1946" spans="5:15">
      <c r="E1946" s="1">
        <v>10615</v>
      </c>
      <c r="F1946">
        <f t="shared" si="94"/>
        <v>1</v>
      </c>
      <c r="M1946" s="1">
        <v>10615</v>
      </c>
      <c r="N1946">
        <f t="shared" si="93"/>
        <v>31853</v>
      </c>
      <c r="O1946">
        <f t="shared" si="95"/>
        <v>1</v>
      </c>
    </row>
    <row r="1947" spans="5:15">
      <c r="E1947" s="1">
        <v>10618</v>
      </c>
      <c r="F1947">
        <f t="shared" si="94"/>
        <v>1</v>
      </c>
      <c r="M1947" s="1">
        <v>10618</v>
      </c>
      <c r="N1947">
        <f t="shared" si="93"/>
        <v>31857</v>
      </c>
      <c r="O1947">
        <f t="shared" si="95"/>
        <v>1</v>
      </c>
    </row>
    <row r="1948" spans="5:15">
      <c r="E1948" s="1">
        <v>10620</v>
      </c>
      <c r="F1948">
        <f t="shared" si="94"/>
        <v>1</v>
      </c>
      <c r="M1948" s="1">
        <v>10620</v>
      </c>
      <c r="N1948">
        <f t="shared" si="93"/>
        <v>31864</v>
      </c>
      <c r="O1948">
        <f t="shared" si="95"/>
        <v>1</v>
      </c>
    </row>
    <row r="1949" spans="5:15">
      <c r="E1949" s="1">
        <v>10619</v>
      </c>
      <c r="F1949">
        <f t="shared" si="94"/>
        <v>0</v>
      </c>
      <c r="M1949" s="1">
        <v>10619</v>
      </c>
      <c r="N1949">
        <f t="shared" si="93"/>
        <v>31884</v>
      </c>
      <c r="O1949">
        <f t="shared" si="95"/>
        <v>1</v>
      </c>
    </row>
    <row r="1950" spans="5:15">
      <c r="E1950" s="1">
        <v>10625</v>
      </c>
      <c r="F1950">
        <f t="shared" si="94"/>
        <v>1</v>
      </c>
      <c r="M1950" s="1">
        <v>10625</v>
      </c>
      <c r="N1950">
        <f t="shared" si="93"/>
        <v>31907</v>
      </c>
      <c r="O1950">
        <f t="shared" si="95"/>
        <v>1</v>
      </c>
    </row>
    <row r="1951" spans="5:15">
      <c r="E1951" s="1">
        <v>10640</v>
      </c>
      <c r="F1951">
        <f t="shared" si="94"/>
        <v>1</v>
      </c>
      <c r="M1951" s="1">
        <v>10640</v>
      </c>
      <c r="N1951">
        <f t="shared" si="93"/>
        <v>31927</v>
      </c>
      <c r="O1951">
        <f t="shared" si="95"/>
        <v>1</v>
      </c>
    </row>
    <row r="1952" spans="5:15">
      <c r="E1952" s="1">
        <v>10642</v>
      </c>
      <c r="F1952">
        <f t="shared" si="94"/>
        <v>1</v>
      </c>
      <c r="M1952" s="1">
        <v>10642</v>
      </c>
      <c r="N1952">
        <f t="shared" si="93"/>
        <v>31938</v>
      </c>
      <c r="O1952">
        <f t="shared" si="95"/>
        <v>1</v>
      </c>
    </row>
    <row r="1953" spans="5:15">
      <c r="E1953" s="1">
        <v>10645</v>
      </c>
      <c r="F1953">
        <f t="shared" si="94"/>
        <v>1</v>
      </c>
      <c r="M1953" s="1">
        <v>10645</v>
      </c>
      <c r="N1953">
        <f t="shared" si="93"/>
        <v>31956</v>
      </c>
      <c r="O1953">
        <f t="shared" si="95"/>
        <v>1</v>
      </c>
    </row>
    <row r="1954" spans="5:15">
      <c r="E1954" s="1">
        <v>10651</v>
      </c>
      <c r="F1954">
        <f t="shared" si="94"/>
        <v>1</v>
      </c>
      <c r="M1954" s="1">
        <v>10651</v>
      </c>
      <c r="N1954">
        <f t="shared" si="93"/>
        <v>31970</v>
      </c>
      <c r="O1954">
        <f t="shared" si="95"/>
        <v>1</v>
      </c>
    </row>
    <row r="1955" spans="5:15">
      <c r="E1955" s="1">
        <v>10660</v>
      </c>
      <c r="F1955">
        <f t="shared" si="94"/>
        <v>1</v>
      </c>
      <c r="M1955" s="1">
        <v>10660</v>
      </c>
      <c r="N1955">
        <f t="shared" si="93"/>
        <v>31992</v>
      </c>
      <c r="O1955">
        <f t="shared" si="95"/>
        <v>1</v>
      </c>
    </row>
    <row r="1956" spans="5:15">
      <c r="E1956" s="1">
        <v>10659</v>
      </c>
      <c r="F1956">
        <f t="shared" si="94"/>
        <v>0</v>
      </c>
      <c r="M1956" s="1">
        <v>10659</v>
      </c>
      <c r="N1956">
        <f t="shared" si="93"/>
        <v>32023</v>
      </c>
      <c r="O1956">
        <f t="shared" si="95"/>
        <v>1</v>
      </c>
    </row>
    <row r="1957" spans="5:15">
      <c r="E1957" s="1">
        <v>10673</v>
      </c>
      <c r="F1957">
        <f t="shared" si="94"/>
        <v>1</v>
      </c>
      <c r="M1957" s="1">
        <v>10673</v>
      </c>
      <c r="N1957">
        <f t="shared" si="93"/>
        <v>32073</v>
      </c>
      <c r="O1957">
        <f t="shared" si="95"/>
        <v>1</v>
      </c>
    </row>
    <row r="1958" spans="5:15">
      <c r="E1958" s="1">
        <v>10691</v>
      </c>
      <c r="F1958">
        <f t="shared" si="94"/>
        <v>1</v>
      </c>
      <c r="M1958" s="1">
        <v>10691</v>
      </c>
      <c r="N1958">
        <f t="shared" si="93"/>
        <v>32111</v>
      </c>
      <c r="O1958">
        <f t="shared" si="95"/>
        <v>1</v>
      </c>
    </row>
    <row r="1959" spans="5:15">
      <c r="E1959" s="1">
        <v>10709</v>
      </c>
      <c r="F1959">
        <f t="shared" si="94"/>
        <v>1</v>
      </c>
      <c r="M1959" s="1">
        <v>10709</v>
      </c>
      <c r="N1959">
        <f t="shared" si="93"/>
        <v>32152</v>
      </c>
      <c r="O1959">
        <f t="shared" si="95"/>
        <v>1</v>
      </c>
    </row>
    <row r="1960" spans="5:15">
      <c r="E1960" s="1">
        <v>10711</v>
      </c>
      <c r="F1960">
        <f t="shared" si="94"/>
        <v>1</v>
      </c>
      <c r="M1960" s="1">
        <v>10711</v>
      </c>
      <c r="N1960">
        <f t="shared" si="93"/>
        <v>32182</v>
      </c>
      <c r="O1960">
        <f t="shared" si="95"/>
        <v>1</v>
      </c>
    </row>
    <row r="1961" spans="5:15">
      <c r="E1961" s="1">
        <v>10732</v>
      </c>
      <c r="F1961">
        <f t="shared" si="94"/>
        <v>1</v>
      </c>
      <c r="M1961" s="1">
        <v>10732</v>
      </c>
      <c r="N1961">
        <f t="shared" si="93"/>
        <v>32214</v>
      </c>
      <c r="O1961">
        <f t="shared" si="95"/>
        <v>1</v>
      </c>
    </row>
    <row r="1962" spans="5:15">
      <c r="E1962" s="1">
        <v>10739</v>
      </c>
      <c r="F1962">
        <f t="shared" si="94"/>
        <v>1</v>
      </c>
      <c r="M1962" s="1">
        <v>10739</v>
      </c>
      <c r="N1962">
        <f t="shared" si="93"/>
        <v>32233</v>
      </c>
      <c r="O1962">
        <f t="shared" si="95"/>
        <v>1</v>
      </c>
    </row>
    <row r="1963" spans="5:15">
      <c r="E1963" s="1">
        <v>10743</v>
      </c>
      <c r="F1963">
        <f t="shared" si="94"/>
        <v>1</v>
      </c>
      <c r="M1963" s="1">
        <v>10743</v>
      </c>
      <c r="N1963">
        <f t="shared" si="93"/>
        <v>32249</v>
      </c>
      <c r="O1963">
        <f t="shared" si="95"/>
        <v>1</v>
      </c>
    </row>
    <row r="1964" spans="5:15">
      <c r="E1964" s="1">
        <v>10751</v>
      </c>
      <c r="F1964">
        <f t="shared" si="94"/>
        <v>1</v>
      </c>
      <c r="M1964" s="1">
        <v>10751</v>
      </c>
      <c r="N1964">
        <f t="shared" si="93"/>
        <v>32263</v>
      </c>
      <c r="O1964">
        <f t="shared" si="95"/>
        <v>1</v>
      </c>
    </row>
    <row r="1965" spans="5:15">
      <c r="E1965" s="1">
        <v>10755</v>
      </c>
      <c r="F1965">
        <f t="shared" si="94"/>
        <v>1</v>
      </c>
      <c r="M1965" s="1">
        <v>10755</v>
      </c>
      <c r="N1965">
        <f t="shared" si="93"/>
        <v>32270</v>
      </c>
      <c r="O1965">
        <f t="shared" si="95"/>
        <v>1</v>
      </c>
    </row>
    <row r="1966" spans="5:15">
      <c r="E1966" s="1">
        <v>10757</v>
      </c>
      <c r="F1966">
        <f t="shared" si="94"/>
        <v>1</v>
      </c>
      <c r="M1966" s="1">
        <v>10757</v>
      </c>
      <c r="N1966">
        <f t="shared" si="93"/>
        <v>32276</v>
      </c>
      <c r="O1966">
        <f t="shared" si="95"/>
        <v>1</v>
      </c>
    </row>
    <row r="1967" spans="5:15">
      <c r="E1967" s="1">
        <v>10758</v>
      </c>
      <c r="F1967">
        <f t="shared" si="94"/>
        <v>1</v>
      </c>
      <c r="M1967" s="1">
        <v>10758</v>
      </c>
      <c r="N1967">
        <f t="shared" si="93"/>
        <v>32296</v>
      </c>
      <c r="O1967">
        <f t="shared" si="95"/>
        <v>1</v>
      </c>
    </row>
    <row r="1968" spans="5:15">
      <c r="E1968" s="1">
        <v>10761</v>
      </c>
      <c r="F1968">
        <f t="shared" si="94"/>
        <v>1</v>
      </c>
      <c r="M1968" s="1">
        <v>10761</v>
      </c>
      <c r="N1968">
        <f t="shared" si="93"/>
        <v>32317</v>
      </c>
      <c r="O1968">
        <f t="shared" si="95"/>
        <v>1</v>
      </c>
    </row>
    <row r="1969" spans="5:15">
      <c r="E1969" s="1">
        <v>10777</v>
      </c>
      <c r="F1969">
        <f t="shared" si="94"/>
        <v>1</v>
      </c>
      <c r="M1969" s="1">
        <v>10777</v>
      </c>
      <c r="N1969">
        <f t="shared" si="93"/>
        <v>32332</v>
      </c>
      <c r="O1969">
        <f t="shared" si="95"/>
        <v>1</v>
      </c>
    </row>
    <row r="1970" spans="5:15">
      <c r="E1970" s="1">
        <v>10779</v>
      </c>
      <c r="F1970">
        <f t="shared" si="94"/>
        <v>1</v>
      </c>
      <c r="M1970" s="1">
        <v>10779</v>
      </c>
      <c r="N1970">
        <f t="shared" si="93"/>
        <v>32338</v>
      </c>
      <c r="O1970">
        <f t="shared" si="95"/>
        <v>1</v>
      </c>
    </row>
    <row r="1971" spans="5:15">
      <c r="E1971" s="1">
        <v>10776</v>
      </c>
      <c r="F1971">
        <f t="shared" si="94"/>
        <v>0</v>
      </c>
      <c r="M1971" s="1">
        <v>10776</v>
      </c>
      <c r="N1971">
        <f t="shared" si="93"/>
        <v>32348</v>
      </c>
      <c r="O1971">
        <f t="shared" si="95"/>
        <v>1</v>
      </c>
    </row>
    <row r="1972" spans="5:15">
      <c r="E1972" s="1">
        <v>10783</v>
      </c>
      <c r="F1972">
        <f t="shared" si="94"/>
        <v>1</v>
      </c>
      <c r="M1972" s="1">
        <v>10783</v>
      </c>
      <c r="N1972">
        <f t="shared" si="93"/>
        <v>32375</v>
      </c>
      <c r="O1972">
        <f t="shared" si="95"/>
        <v>1</v>
      </c>
    </row>
    <row r="1973" spans="5:15">
      <c r="E1973" s="1">
        <v>10789</v>
      </c>
      <c r="F1973">
        <f t="shared" si="94"/>
        <v>1</v>
      </c>
      <c r="M1973" s="1">
        <v>10789</v>
      </c>
      <c r="N1973">
        <f t="shared" si="93"/>
        <v>32398</v>
      </c>
      <c r="O1973">
        <f t="shared" si="95"/>
        <v>1</v>
      </c>
    </row>
    <row r="1974" spans="5:15">
      <c r="E1974" s="1">
        <v>10803</v>
      </c>
      <c r="F1974">
        <f t="shared" si="94"/>
        <v>1</v>
      </c>
      <c r="M1974" s="1">
        <v>10803</v>
      </c>
      <c r="N1974">
        <f t="shared" si="93"/>
        <v>32434</v>
      </c>
      <c r="O1974">
        <f t="shared" si="95"/>
        <v>1</v>
      </c>
    </row>
    <row r="1975" spans="5:15">
      <c r="E1975" s="1">
        <v>10806</v>
      </c>
      <c r="F1975">
        <f t="shared" si="94"/>
        <v>1</v>
      </c>
      <c r="M1975" s="1">
        <v>10806</v>
      </c>
      <c r="N1975">
        <f t="shared" si="93"/>
        <v>32469</v>
      </c>
      <c r="O1975">
        <f t="shared" si="95"/>
        <v>1</v>
      </c>
    </row>
    <row r="1976" spans="5:15">
      <c r="E1976" s="1">
        <v>10825</v>
      </c>
      <c r="F1976">
        <f t="shared" si="94"/>
        <v>1</v>
      </c>
      <c r="M1976" s="1">
        <v>10825</v>
      </c>
      <c r="N1976">
        <f t="shared" si="93"/>
        <v>32514</v>
      </c>
      <c r="O1976">
        <f t="shared" si="95"/>
        <v>1</v>
      </c>
    </row>
    <row r="1977" spans="5:15">
      <c r="E1977" s="1">
        <v>10838</v>
      </c>
      <c r="F1977">
        <f t="shared" si="94"/>
        <v>1</v>
      </c>
      <c r="M1977" s="1">
        <v>10838</v>
      </c>
      <c r="N1977">
        <f t="shared" si="93"/>
        <v>32541</v>
      </c>
      <c r="O1977">
        <f t="shared" si="95"/>
        <v>1</v>
      </c>
    </row>
    <row r="1978" spans="5:15">
      <c r="E1978" s="1">
        <v>10851</v>
      </c>
      <c r="F1978">
        <f t="shared" si="94"/>
        <v>1</v>
      </c>
      <c r="M1978" s="1">
        <v>10851</v>
      </c>
      <c r="N1978">
        <f t="shared" si="93"/>
        <v>32556</v>
      </c>
      <c r="O1978">
        <f t="shared" si="95"/>
        <v>1</v>
      </c>
    </row>
    <row r="1979" spans="5:15">
      <c r="E1979" s="1">
        <v>10852</v>
      </c>
      <c r="F1979">
        <f t="shared" si="94"/>
        <v>1</v>
      </c>
      <c r="M1979" s="1">
        <v>10852</v>
      </c>
      <c r="N1979">
        <f t="shared" si="93"/>
        <v>32559</v>
      </c>
      <c r="O1979">
        <f t="shared" si="95"/>
        <v>1</v>
      </c>
    </row>
    <row r="1980" spans="5:15">
      <c r="E1980" s="1">
        <v>10853</v>
      </c>
      <c r="F1980">
        <f t="shared" si="94"/>
        <v>1</v>
      </c>
      <c r="M1980" s="1">
        <v>10853</v>
      </c>
      <c r="N1980">
        <f t="shared" si="93"/>
        <v>32572</v>
      </c>
      <c r="O1980">
        <f t="shared" si="95"/>
        <v>1</v>
      </c>
    </row>
    <row r="1981" spans="5:15">
      <c r="E1981" s="1">
        <v>10854</v>
      </c>
      <c r="F1981">
        <f t="shared" si="94"/>
        <v>1</v>
      </c>
      <c r="M1981" s="1">
        <v>10854</v>
      </c>
      <c r="N1981">
        <f t="shared" si="93"/>
        <v>32585</v>
      </c>
      <c r="O1981">
        <f t="shared" si="95"/>
        <v>1</v>
      </c>
    </row>
    <row r="1982" spans="5:15">
      <c r="E1982" s="1">
        <v>10865</v>
      </c>
      <c r="F1982">
        <f t="shared" si="94"/>
        <v>1</v>
      </c>
      <c r="M1982" s="1">
        <v>10865</v>
      </c>
      <c r="N1982">
        <f t="shared" si="93"/>
        <v>32607</v>
      </c>
      <c r="O1982">
        <f t="shared" si="95"/>
        <v>1</v>
      </c>
    </row>
    <row r="1983" spans="5:15">
      <c r="E1983" s="1">
        <v>10866</v>
      </c>
      <c r="F1983">
        <f t="shared" si="94"/>
        <v>1</v>
      </c>
      <c r="M1983" s="1">
        <v>10866</v>
      </c>
      <c r="N1983">
        <f t="shared" si="93"/>
        <v>32619</v>
      </c>
      <c r="O1983">
        <f t="shared" si="95"/>
        <v>1</v>
      </c>
    </row>
    <row r="1984" spans="5:15">
      <c r="E1984" s="1">
        <v>10876</v>
      </c>
      <c r="F1984">
        <f t="shared" si="94"/>
        <v>1</v>
      </c>
      <c r="M1984" s="1">
        <v>10876</v>
      </c>
      <c r="N1984">
        <f t="shared" si="93"/>
        <v>32638</v>
      </c>
      <c r="O1984">
        <f t="shared" si="95"/>
        <v>1</v>
      </c>
    </row>
    <row r="1985" spans="5:15">
      <c r="E1985" s="1">
        <v>10877</v>
      </c>
      <c r="F1985">
        <f t="shared" si="94"/>
        <v>1</v>
      </c>
      <c r="M1985" s="1">
        <v>10877</v>
      </c>
      <c r="N1985">
        <f t="shared" si="93"/>
        <v>32649</v>
      </c>
      <c r="O1985">
        <f t="shared" si="95"/>
        <v>1</v>
      </c>
    </row>
    <row r="1986" spans="5:15">
      <c r="E1986" s="1">
        <v>10885</v>
      </c>
      <c r="F1986">
        <f t="shared" si="94"/>
        <v>1</v>
      </c>
      <c r="M1986" s="1">
        <v>10885</v>
      </c>
      <c r="N1986">
        <f t="shared" si="93"/>
        <v>32671</v>
      </c>
      <c r="O1986">
        <f t="shared" si="95"/>
        <v>1</v>
      </c>
    </row>
    <row r="1987" spans="5:15">
      <c r="E1987" s="1">
        <v>10887</v>
      </c>
      <c r="F1987">
        <f t="shared" si="94"/>
        <v>1</v>
      </c>
      <c r="M1987" s="1">
        <v>10887</v>
      </c>
      <c r="N1987">
        <f t="shared" ref="N1987:N2001" si="96">IF(M1989&gt;0,M1987+M1988+M1989,0)</f>
        <v>32684</v>
      </c>
      <c r="O1987">
        <f t="shared" si="95"/>
        <v>1</v>
      </c>
    </row>
    <row r="1988" spans="5:15">
      <c r="E1988" s="1">
        <v>10899</v>
      </c>
      <c r="F1988">
        <f t="shared" ref="F1988:F2001" si="97">IF(E1988&gt;E1987,1,0)</f>
        <v>1</v>
      </c>
      <c r="M1988" s="1">
        <v>10899</v>
      </c>
      <c r="N1988">
        <f t="shared" si="96"/>
        <v>32694</v>
      </c>
      <c r="O1988">
        <f t="shared" ref="O1988:O2001" si="98">IF(N1988&gt;N1987,1,0)</f>
        <v>1</v>
      </c>
    </row>
    <row r="1989" spans="5:15">
      <c r="E1989" s="1">
        <v>10898</v>
      </c>
      <c r="F1989">
        <f t="shared" si="97"/>
        <v>0</v>
      </c>
      <c r="M1989" s="1">
        <v>10898</v>
      </c>
      <c r="N1989">
        <f t="shared" si="96"/>
        <v>32697</v>
      </c>
      <c r="O1989">
        <f t="shared" si="98"/>
        <v>1</v>
      </c>
    </row>
    <row r="1990" spans="5:15">
      <c r="E1990" s="1">
        <v>10897</v>
      </c>
      <c r="F1990">
        <f t="shared" si="97"/>
        <v>0</v>
      </c>
      <c r="M1990" s="1">
        <v>10897</v>
      </c>
      <c r="N1990">
        <f t="shared" si="96"/>
        <v>32706</v>
      </c>
      <c r="O1990">
        <f t="shared" si="98"/>
        <v>1</v>
      </c>
    </row>
    <row r="1991" spans="5:15">
      <c r="E1991" s="1">
        <v>10902</v>
      </c>
      <c r="F1991">
        <f t="shared" si="97"/>
        <v>1</v>
      </c>
      <c r="M1991" s="1">
        <v>10902</v>
      </c>
      <c r="N1991">
        <f t="shared" si="96"/>
        <v>32718</v>
      </c>
      <c r="O1991">
        <f t="shared" si="98"/>
        <v>1</v>
      </c>
    </row>
    <row r="1992" spans="5:15">
      <c r="E1992" s="1">
        <v>10907</v>
      </c>
      <c r="F1992">
        <f t="shared" si="97"/>
        <v>1</v>
      </c>
      <c r="M1992" s="1">
        <v>10907</v>
      </c>
      <c r="N1992">
        <f t="shared" si="96"/>
        <v>32729</v>
      </c>
      <c r="O1992">
        <f t="shared" si="98"/>
        <v>1</v>
      </c>
    </row>
    <row r="1993" spans="5:15">
      <c r="E1993" s="1">
        <v>10909</v>
      </c>
      <c r="F1993">
        <f t="shared" si="97"/>
        <v>1</v>
      </c>
      <c r="M1993" s="1">
        <v>10909</v>
      </c>
      <c r="N1993">
        <f t="shared" si="96"/>
        <v>32746</v>
      </c>
      <c r="O1993">
        <f t="shared" si="98"/>
        <v>1</v>
      </c>
    </row>
    <row r="1994" spans="5:15">
      <c r="E1994" s="1">
        <v>10913</v>
      </c>
      <c r="F1994">
        <f t="shared" si="97"/>
        <v>1</v>
      </c>
      <c r="M1994" s="1">
        <v>10913</v>
      </c>
      <c r="N1994">
        <f t="shared" si="96"/>
        <v>32787</v>
      </c>
      <c r="O1994">
        <f t="shared" si="98"/>
        <v>1</v>
      </c>
    </row>
    <row r="1995" spans="5:15">
      <c r="E1995" s="1">
        <v>10924</v>
      </c>
      <c r="F1995">
        <f t="shared" si="97"/>
        <v>1</v>
      </c>
      <c r="M1995" s="1">
        <v>10924</v>
      </c>
      <c r="N1995">
        <f t="shared" si="96"/>
        <v>32821</v>
      </c>
      <c r="O1995">
        <f t="shared" si="98"/>
        <v>1</v>
      </c>
    </row>
    <row r="1996" spans="5:15">
      <c r="E1996" s="1">
        <v>10950</v>
      </c>
      <c r="F1996">
        <f t="shared" si="97"/>
        <v>1</v>
      </c>
      <c r="M1996" s="1">
        <v>10950</v>
      </c>
      <c r="N1996">
        <f t="shared" si="96"/>
        <v>32846</v>
      </c>
      <c r="O1996">
        <f t="shared" si="98"/>
        <v>1</v>
      </c>
    </row>
    <row r="1997" spans="5:15">
      <c r="E1997" s="1">
        <v>10947</v>
      </c>
      <c r="F1997">
        <f t="shared" si="97"/>
        <v>0</v>
      </c>
      <c r="M1997" s="1">
        <v>10947</v>
      </c>
      <c r="N1997">
        <f t="shared" si="96"/>
        <v>32850</v>
      </c>
      <c r="O1997">
        <f t="shared" si="98"/>
        <v>1</v>
      </c>
    </row>
    <row r="1998" spans="5:15">
      <c r="E1998" s="1">
        <v>10949</v>
      </c>
      <c r="F1998">
        <f t="shared" si="97"/>
        <v>1</v>
      </c>
      <c r="M1998" s="1">
        <v>10949</v>
      </c>
      <c r="N1998">
        <f t="shared" si="96"/>
        <v>32868</v>
      </c>
      <c r="O1998">
        <f t="shared" si="98"/>
        <v>1</v>
      </c>
    </row>
    <row r="1999" spans="5:15">
      <c r="E1999" s="1">
        <v>10954</v>
      </c>
      <c r="F1999">
        <f t="shared" si="97"/>
        <v>1</v>
      </c>
      <c r="M1999" s="1">
        <v>10954</v>
      </c>
      <c r="N1999">
        <f t="shared" si="96"/>
        <v>32902</v>
      </c>
      <c r="O1999">
        <f t="shared" si="98"/>
        <v>1</v>
      </c>
    </row>
    <row r="2000" spans="5:15">
      <c r="E2000" s="1">
        <v>10965</v>
      </c>
      <c r="F2000">
        <f t="shared" si="97"/>
        <v>1</v>
      </c>
      <c r="M2000" s="1">
        <v>10965</v>
      </c>
      <c r="N2000">
        <f t="shared" si="96"/>
        <v>0</v>
      </c>
      <c r="O2000">
        <f t="shared" si="98"/>
        <v>0</v>
      </c>
    </row>
    <row r="2001" spans="5:15">
      <c r="E2001" s="1">
        <v>10983</v>
      </c>
      <c r="F2001">
        <f t="shared" si="97"/>
        <v>1</v>
      </c>
      <c r="M2001" s="1">
        <v>10983</v>
      </c>
      <c r="N2001">
        <f t="shared" si="96"/>
        <v>0</v>
      </c>
      <c r="O2001">
        <f t="shared" si="9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Reinier van den Assum</dc:creator>
  <cp:lastModifiedBy>van den Assum, Reinier</cp:lastModifiedBy>
  <dcterms:created xsi:type="dcterms:W3CDTF">2021-12-01T11:49:40Z</dcterms:created>
  <dcterms:modified xsi:type="dcterms:W3CDTF">2021-12-01T21:02:17Z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2021-12-01T11:49:43Z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dc100033-1160-4dac-ae9b-986142da5703</vt:lpwstr>
  </property>
  <property fmtid="{D5CDD505-2E9C-101B-9397-08002B2CF9AE}" pid="8" name="MSIP_Label_ea60d57e-af5b-4752-ac57-3e4f28ca11dc_ContentBits">
    <vt:lpwstr>0</vt:lpwstr>
  </property>
</Properties>
</file>