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開發用資料庫備份\測試用excel\"/>
    </mc:Choice>
  </mc:AlternateContent>
  <xr:revisionPtr revIDLastSave="0" documentId="13_ncr:1_{44B26512-1A08-48CB-A8D6-834B4FFE5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<sst xmlns="http://schemas.openxmlformats.org/spreadsheetml/2006/main" count="16" uniqueCount="16">
  <si>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指標類別</t>
    <phoneticPr fontId="2" type="noConversion"/>
  </si>
  <si>
    <t>領域</t>
    <phoneticPr fontId="2" type="noConversion"/>
  </si>
  <si>
    <t>指標編號</t>
    <phoneticPr fontId="2" type="noConversion"/>
  </si>
  <si>
    <t>指標項目</t>
    <phoneticPr fontId="2" type="noConversion"/>
  </si>
  <si>
    <t>指標細項</t>
    <phoneticPr fontId="2" type="noConversion"/>
  </si>
  <si>
    <t>單位</t>
    <phoneticPr fontId="2" type="noConversion"/>
  </si>
  <si>
    <t>基線值數據年限</t>
    <phoneticPr fontId="2" type="noConversion"/>
  </si>
  <si>
    <t>備註</t>
    <phoneticPr fontId="2" type="noConversion"/>
  </si>
  <si>
    <t>基線值</t>
    <phoneticPr fontId="2" type="noConversion"/>
  </si>
  <si>
    <t>是否應用</t>
    <phoneticPr fontId="2" type="noConversion"/>
  </si>
  <si>
    <t>目標值</t>
    <phoneticPr fontId="2" type="noConversion"/>
  </si>
  <si>
    <t>工場/製程區</t>
    <phoneticPr fontId="2" type="noConversion"/>
  </si>
  <si>
    <t>工廠</t>
    <phoneticPr fontId="2" type="noConversion"/>
  </si>
  <si>
    <t>工廠ID</t>
    <phoneticPr fontId="2" type="noConversion"/>
  </si>
  <si>
    <t>循環</t>
    <phoneticPr fontId="2" type="noConversion"/>
  </si>
  <si>
    <t>公式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</si>
</sst>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2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1" sqref="C1"/>
    </sheetView>
  </sheetViews>
  <sheetFormatPr defaultRowHeight="15.75" x14ac:dyDescent="0.25"/>
  <cols>
    <col min="2" max="2" width="15.5703125" customWidth="1"/>
    <col min="7" max="7" width="30" customWidth="1"/>
    <col min="8" max="8" width="39" customWidth="1"/>
    <col min="13" max="13" width="15.42578125" customWidth="1"/>
    <col min="14" max="14" width="21" customWidth="1"/>
  </cols>
  <sheetData>
    <row r="1" spans="1:16" ht="49.5" x14ac:dyDescent="0.25">
      <c r="A1" s="1" t="s">
        <v>13</v>
      </c>
      <c r="B1" s="1" t="s">
        <v>12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14</v>
      </c>
      <c r="L1" s="1" t="s">
        <v>6</v>
      </c>
      <c r="M1" s="1" t="s">
        <v>8</v>
      </c>
      <c r="N1" s="1" t="s">
        <v>15</v>
      </c>
      <c r="O1" s="1" t="s">
        <v>10</v>
      </c>
      <c r="P1" s="1" t="s">
        <v>7</v>
      </c>
    </row>
    <row r="2" spans="1:16" ht="30" customHeight="1" x14ac:dyDescent="0.25"/>
  </sheetData>
  <phoneticPr fontId="2" type="noConversion"/>
  <dataValidations count="1">
    <dataValidation type="list" allowBlank="1" showInputMessage="1" showErrorMessage="1" sqref="K1:K1048576" xr:uid="{70CCFC96-8053-4FCF-A872-867774AA006C}">
      <formula1>"111-113年林園總體檢, 114-116年林園自主新循環管理"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宜蓁 吳</cp:lastModifiedBy>
  <dcterms:created xsi:type="dcterms:W3CDTF">2015-06-05T18:19:34Z</dcterms:created>
  <dcterms:modified xsi:type="dcterms:W3CDTF">2025-05-16T08:50:59Z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2025-04-15T01:26:27Z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4c28c27f-cf68-4488-89ae-5459340a3971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