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acortez\Downloads\"/>
    </mc:Choice>
  </mc:AlternateContent>
  <xr:revisionPtr revIDLastSave="0" documentId="13_ncr:1_{DDDAA3C7-209C-4715-B05F-75ED93F5DBC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Directorio_MP_y_MD" sheetId="28" r:id="rId1"/>
  </sheets>
  <definedNames>
    <definedName name="_xlnm._FilterDatabase" localSheetId="0" hidden="1">Directorio_MP_y_MD!$A$5:$L$1901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<sst xmlns="http://schemas.openxmlformats.org/spreadsheetml/2006/main" count="19886" uniqueCount="9709">
  <si>
    <t>010102</t>
  </si>
  <si>
    <t>010103</t>
  </si>
  <si>
    <t>010104</t>
  </si>
  <si>
    <t>010105</t>
  </si>
  <si>
    <t>010106</t>
  </si>
  <si>
    <t>010107</t>
  </si>
  <si>
    <t>010108</t>
  </si>
  <si>
    <t>010109</t>
  </si>
  <si>
    <t>010110</t>
  </si>
  <si>
    <t>010111</t>
  </si>
  <si>
    <t>010112</t>
  </si>
  <si>
    <t>010113</t>
  </si>
  <si>
    <t>010114</t>
  </si>
  <si>
    <t>010115</t>
  </si>
  <si>
    <t>010116</t>
  </si>
  <si>
    <t>010117</t>
  </si>
  <si>
    <t>010118</t>
  </si>
  <si>
    <t>010119</t>
  </si>
  <si>
    <t>010120</t>
  </si>
  <si>
    <t>010121</t>
  </si>
  <si>
    <t>010201</t>
  </si>
  <si>
    <t>010203</t>
  </si>
  <si>
    <t>010204</t>
  </si>
  <si>
    <t>010206</t>
  </si>
  <si>
    <t>010302</t>
  </si>
  <si>
    <t>010303</t>
  </si>
  <si>
    <t>010304</t>
  </si>
  <si>
    <t>010305</t>
  </si>
  <si>
    <t>010306</t>
  </si>
  <si>
    <t>010307</t>
  </si>
  <si>
    <t>010308</t>
  </si>
  <si>
    <t>010309</t>
  </si>
  <si>
    <t>010310</t>
  </si>
  <si>
    <t>010311</t>
  </si>
  <si>
    <t>010312</t>
  </si>
  <si>
    <t>010402</t>
  </si>
  <si>
    <t>010403</t>
  </si>
  <si>
    <t>010502</t>
  </si>
  <si>
    <t>010503</t>
  </si>
  <si>
    <t>010504</t>
  </si>
  <si>
    <t>010505</t>
  </si>
  <si>
    <t>010506</t>
  </si>
  <si>
    <t>010507</t>
  </si>
  <si>
    <t>010508</t>
  </si>
  <si>
    <t>010509</t>
  </si>
  <si>
    <t>010510</t>
  </si>
  <si>
    <t>010511</t>
  </si>
  <si>
    <t>010512</t>
  </si>
  <si>
    <t>010602</t>
  </si>
  <si>
    <t>010603</t>
  </si>
  <si>
    <t>010702</t>
  </si>
  <si>
    <t>010703</t>
  </si>
  <si>
    <t>010704</t>
  </si>
  <si>
    <t>010705</t>
  </si>
  <si>
    <t>010706</t>
  </si>
  <si>
    <t>010707</t>
  </si>
  <si>
    <t>020102</t>
  </si>
  <si>
    <t>020103</t>
  </si>
  <si>
    <t>020104</t>
  </si>
  <si>
    <t>020105</t>
  </si>
  <si>
    <t>020106</t>
  </si>
  <si>
    <t>020107</t>
  </si>
  <si>
    <t>020108</t>
  </si>
  <si>
    <t>020109</t>
  </si>
  <si>
    <t>020110</t>
  </si>
  <si>
    <t>020111</t>
  </si>
  <si>
    <t>020112</t>
  </si>
  <si>
    <t>020203</t>
  </si>
  <si>
    <t>020205</t>
  </si>
  <si>
    <t>020302</t>
  </si>
  <si>
    <t>020304</t>
  </si>
  <si>
    <t>020305</t>
  </si>
  <si>
    <t>020402</t>
  </si>
  <si>
    <t>020502</t>
  </si>
  <si>
    <t>020503</t>
  </si>
  <si>
    <t>020505</t>
  </si>
  <si>
    <t>020602</t>
  </si>
  <si>
    <t>020603</t>
  </si>
  <si>
    <t>020604</t>
  </si>
  <si>
    <t>020605</t>
  </si>
  <si>
    <t>020606</t>
  </si>
  <si>
    <t>020607</t>
  </si>
  <si>
    <t>020702</t>
  </si>
  <si>
    <t>020703</t>
  </si>
  <si>
    <t>020802</t>
  </si>
  <si>
    <t>020803</t>
  </si>
  <si>
    <t>020804</t>
  </si>
  <si>
    <t>020902</t>
  </si>
  <si>
    <t>020903</t>
  </si>
  <si>
    <t>020904</t>
  </si>
  <si>
    <t>020905</t>
  </si>
  <si>
    <t>020906</t>
  </si>
  <si>
    <t>020907</t>
  </si>
  <si>
    <t>021002</t>
  </si>
  <si>
    <t>021003</t>
  </si>
  <si>
    <t>021004</t>
  </si>
  <si>
    <t>021005</t>
  </si>
  <si>
    <t>021006</t>
  </si>
  <si>
    <t>021007</t>
  </si>
  <si>
    <t>021008</t>
  </si>
  <si>
    <t>021009</t>
  </si>
  <si>
    <t>021010</t>
  </si>
  <si>
    <t>021011</t>
  </si>
  <si>
    <t>021102</t>
  </si>
  <si>
    <t>021103</t>
  </si>
  <si>
    <t>021104</t>
  </si>
  <si>
    <t>021202</t>
  </si>
  <si>
    <t>021203</t>
  </si>
  <si>
    <t>021204</t>
  </si>
  <si>
    <t>021205</t>
  </si>
  <si>
    <t>021206</t>
  </si>
  <si>
    <t>021207</t>
  </si>
  <si>
    <t>021208</t>
  </si>
  <si>
    <t>021209</t>
  </si>
  <si>
    <t>021210</t>
  </si>
  <si>
    <t>021302</t>
  </si>
  <si>
    <t>021303</t>
  </si>
  <si>
    <t>021304</t>
  </si>
  <si>
    <t>021305</t>
  </si>
  <si>
    <t>021306</t>
  </si>
  <si>
    <t>021307</t>
  </si>
  <si>
    <t>021308</t>
  </si>
  <si>
    <t>021402</t>
  </si>
  <si>
    <t>021403</t>
  </si>
  <si>
    <t>021404</t>
  </si>
  <si>
    <t>021405</t>
  </si>
  <si>
    <t>021406</t>
  </si>
  <si>
    <t>021407</t>
  </si>
  <si>
    <t>021408</t>
  </si>
  <si>
    <t>021409</t>
  </si>
  <si>
    <t>021410</t>
  </si>
  <si>
    <t>021502</t>
  </si>
  <si>
    <t>021503</t>
  </si>
  <si>
    <t>021504</t>
  </si>
  <si>
    <t>021505</t>
  </si>
  <si>
    <t>021506</t>
  </si>
  <si>
    <t>021507</t>
  </si>
  <si>
    <t>021508</t>
  </si>
  <si>
    <t>021602</t>
  </si>
  <si>
    <t>021603</t>
  </si>
  <si>
    <t>021604</t>
  </si>
  <si>
    <t>021702</t>
  </si>
  <si>
    <t>021703</t>
  </si>
  <si>
    <t>021802</t>
  </si>
  <si>
    <t>021902</t>
  </si>
  <si>
    <t>021903</t>
  </si>
  <si>
    <t>021904</t>
  </si>
  <si>
    <t>021905</t>
  </si>
  <si>
    <t>022001</t>
  </si>
  <si>
    <t>022002</t>
  </si>
  <si>
    <t>022003</t>
  </si>
  <si>
    <t>022004</t>
  </si>
  <si>
    <t>022005</t>
  </si>
  <si>
    <t>022006</t>
  </si>
  <si>
    <t>022008</t>
  </si>
  <si>
    <t>030102</t>
  </si>
  <si>
    <t>030103</t>
  </si>
  <si>
    <t>030104</t>
  </si>
  <si>
    <t>030105</t>
  </si>
  <si>
    <t>030106</t>
  </si>
  <si>
    <t>030107</t>
  </si>
  <si>
    <t>030108</t>
  </si>
  <si>
    <t>030109</t>
  </si>
  <si>
    <t>030202</t>
  </si>
  <si>
    <t>030203</t>
  </si>
  <si>
    <t>030204</t>
  </si>
  <si>
    <t>030205</t>
  </si>
  <si>
    <t>030206</t>
  </si>
  <si>
    <t>030207</t>
  </si>
  <si>
    <t>030208</t>
  </si>
  <si>
    <t>030209</t>
  </si>
  <si>
    <t>030210</t>
  </si>
  <si>
    <t>030211</t>
  </si>
  <si>
    <t>030212</t>
  </si>
  <si>
    <t>030213</t>
  </si>
  <si>
    <t>030214</t>
  </si>
  <si>
    <t>030215</t>
  </si>
  <si>
    <t>030216</t>
  </si>
  <si>
    <t>030217</t>
  </si>
  <si>
    <t>030302</t>
  </si>
  <si>
    <t>030303</t>
  </si>
  <si>
    <t>030304</t>
  </si>
  <si>
    <t>030305</t>
  </si>
  <si>
    <t>030306</t>
  </si>
  <si>
    <t>030307</t>
  </si>
  <si>
    <t>030402</t>
  </si>
  <si>
    <t>030403</t>
  </si>
  <si>
    <t>030404</t>
  </si>
  <si>
    <t>030405</t>
  </si>
  <si>
    <t>030406</t>
  </si>
  <si>
    <t>030407</t>
  </si>
  <si>
    <t>030502</t>
  </si>
  <si>
    <t>030503</t>
  </si>
  <si>
    <t>030504</t>
  </si>
  <si>
    <t>030505</t>
  </si>
  <si>
    <t>030506</t>
  </si>
  <si>
    <t>030602</t>
  </si>
  <si>
    <t>030603</t>
  </si>
  <si>
    <t>030604</t>
  </si>
  <si>
    <t>030605</t>
  </si>
  <si>
    <t>030606</t>
  </si>
  <si>
    <t>030607</t>
  </si>
  <si>
    <t>030608</t>
  </si>
  <si>
    <t>030609</t>
  </si>
  <si>
    <t>030610</t>
  </si>
  <si>
    <t>030611</t>
  </si>
  <si>
    <t>030702</t>
  </si>
  <si>
    <t>030703</t>
  </si>
  <si>
    <t>030704</t>
  </si>
  <si>
    <t>030705</t>
  </si>
  <si>
    <t>030706</t>
  </si>
  <si>
    <t>030707</t>
  </si>
  <si>
    <t>030708</t>
  </si>
  <si>
    <t>030709</t>
  </si>
  <si>
    <t>030710</t>
  </si>
  <si>
    <t>030711</t>
  </si>
  <si>
    <t>040102</t>
  </si>
  <si>
    <t>040103</t>
  </si>
  <si>
    <t>040104</t>
  </si>
  <si>
    <t>040105</t>
  </si>
  <si>
    <t>040106</t>
  </si>
  <si>
    <t>040107</t>
  </si>
  <si>
    <t>040108</t>
  </si>
  <si>
    <t>040109</t>
  </si>
  <si>
    <t>040110</t>
  </si>
  <si>
    <t>040111</t>
  </si>
  <si>
    <t>040112</t>
  </si>
  <si>
    <t>040113</t>
  </si>
  <si>
    <t>040114</t>
  </si>
  <si>
    <t>040115</t>
  </si>
  <si>
    <t>040116</t>
  </si>
  <si>
    <t>040117</t>
  </si>
  <si>
    <t>040118</t>
  </si>
  <si>
    <t>040119</t>
  </si>
  <si>
    <t>040120</t>
  </si>
  <si>
    <t>040121</t>
  </si>
  <si>
    <t>040122</t>
  </si>
  <si>
    <t>040123</t>
  </si>
  <si>
    <t>040124</t>
  </si>
  <si>
    <t>040125</t>
  </si>
  <si>
    <t>040126</t>
  </si>
  <si>
    <t>040127</t>
  </si>
  <si>
    <t>040128</t>
  </si>
  <si>
    <t>040129</t>
  </si>
  <si>
    <t>040202</t>
  </si>
  <si>
    <t>040203</t>
  </si>
  <si>
    <t>040204</t>
  </si>
  <si>
    <t>040205</t>
  </si>
  <si>
    <t>040206</t>
  </si>
  <si>
    <t>040207</t>
  </si>
  <si>
    <t>040208</t>
  </si>
  <si>
    <t>040302</t>
  </si>
  <si>
    <t>040303</t>
  </si>
  <si>
    <t>040304</t>
  </si>
  <si>
    <t>040305</t>
  </si>
  <si>
    <t>040306</t>
  </si>
  <si>
    <t>040307</t>
  </si>
  <si>
    <t>040308</t>
  </si>
  <si>
    <t>040402</t>
  </si>
  <si>
    <t>040403</t>
  </si>
  <si>
    <t>040404</t>
  </si>
  <si>
    <t>040405</t>
  </si>
  <si>
    <t>040406</t>
  </si>
  <si>
    <t>040407</t>
  </si>
  <si>
    <t>040408</t>
  </si>
  <si>
    <t>040409</t>
  </si>
  <si>
    <t>040410</t>
  </si>
  <si>
    <t>040411</t>
  </si>
  <si>
    <t>040412</t>
  </si>
  <si>
    <t>040413</t>
  </si>
  <si>
    <t>040502</t>
  </si>
  <si>
    <t>040503</t>
  </si>
  <si>
    <t>040504</t>
  </si>
  <si>
    <t>040505</t>
  </si>
  <si>
    <t>040506</t>
  </si>
  <si>
    <t>040507</t>
  </si>
  <si>
    <t>040508</t>
  </si>
  <si>
    <t>040509</t>
  </si>
  <si>
    <t>040510</t>
  </si>
  <si>
    <t>040511</t>
  </si>
  <si>
    <t>040512</t>
  </si>
  <si>
    <t>040513</t>
  </si>
  <si>
    <t>040514</t>
  </si>
  <si>
    <t>040602</t>
  </si>
  <si>
    <t>040603</t>
  </si>
  <si>
    <t>040604</t>
  </si>
  <si>
    <t>040605</t>
  </si>
  <si>
    <t>040606</t>
  </si>
  <si>
    <t>040607</t>
  </si>
  <si>
    <t>040608</t>
  </si>
  <si>
    <t>040702</t>
  </si>
  <si>
    <t>040703</t>
  </si>
  <si>
    <t>040704</t>
  </si>
  <si>
    <t>040705</t>
  </si>
  <si>
    <t>040706</t>
  </si>
  <si>
    <t>040802</t>
  </si>
  <si>
    <t>040803</t>
  </si>
  <si>
    <t>040804</t>
  </si>
  <si>
    <t>040805</t>
  </si>
  <si>
    <t>040806</t>
  </si>
  <si>
    <t>040807</t>
  </si>
  <si>
    <t>040808</t>
  </si>
  <si>
    <t>040809</t>
  </si>
  <si>
    <t>040810</t>
  </si>
  <si>
    <t>040811</t>
  </si>
  <si>
    <t>050102</t>
  </si>
  <si>
    <t>050103</t>
  </si>
  <si>
    <t>050104</t>
  </si>
  <si>
    <t>050105</t>
  </si>
  <si>
    <t>050106</t>
  </si>
  <si>
    <t>050107</t>
  </si>
  <si>
    <t>050108</t>
  </si>
  <si>
    <t>050109</t>
  </si>
  <si>
    <t>050110</t>
  </si>
  <si>
    <t>050111</t>
  </si>
  <si>
    <t>050112</t>
  </si>
  <si>
    <t>050113</t>
  </si>
  <si>
    <t>050114</t>
  </si>
  <si>
    <t>050115</t>
  </si>
  <si>
    <t>050116</t>
  </si>
  <si>
    <t>050204</t>
  </si>
  <si>
    <t>050206</t>
  </si>
  <si>
    <t>050302</t>
  </si>
  <si>
    <t>050303</t>
  </si>
  <si>
    <t>050304</t>
  </si>
  <si>
    <t>050402</t>
  </si>
  <si>
    <t>050403</t>
  </si>
  <si>
    <t>050404</t>
  </si>
  <si>
    <t>050405</t>
  </si>
  <si>
    <t>050406</t>
  </si>
  <si>
    <t>050407</t>
  </si>
  <si>
    <t>050408</t>
  </si>
  <si>
    <t>050409</t>
  </si>
  <si>
    <t>050410</t>
  </si>
  <si>
    <t>050411</t>
  </si>
  <si>
    <t>050502</t>
  </si>
  <si>
    <t>050503</t>
  </si>
  <si>
    <t>050504</t>
  </si>
  <si>
    <t>050506</t>
  </si>
  <si>
    <t>050510</t>
  </si>
  <si>
    <t>050511</t>
  </si>
  <si>
    <t>050604</t>
  </si>
  <si>
    <t>050605</t>
  </si>
  <si>
    <t>050608</t>
  </si>
  <si>
    <t>050611</t>
  </si>
  <si>
    <t>050612</t>
  </si>
  <si>
    <t>050615</t>
  </si>
  <si>
    <t>050616</t>
  </si>
  <si>
    <t>050702</t>
  </si>
  <si>
    <t>050703</t>
  </si>
  <si>
    <t>050704</t>
  </si>
  <si>
    <t>050706</t>
  </si>
  <si>
    <t>050707</t>
  </si>
  <si>
    <t>050708</t>
  </si>
  <si>
    <t>050802</t>
  </si>
  <si>
    <t>050803</t>
  </si>
  <si>
    <t>050804</t>
  </si>
  <si>
    <t>050902</t>
  </si>
  <si>
    <t>050903</t>
  </si>
  <si>
    <t>050904</t>
  </si>
  <si>
    <t>050905</t>
  </si>
  <si>
    <t>050906</t>
  </si>
  <si>
    <t>050907</t>
  </si>
  <si>
    <t>050908</t>
  </si>
  <si>
    <t>051002</t>
  </si>
  <si>
    <t>051003</t>
  </si>
  <si>
    <t>051004</t>
  </si>
  <si>
    <t>051005</t>
  </si>
  <si>
    <t>051006</t>
  </si>
  <si>
    <t>051007</t>
  </si>
  <si>
    <t>051008</t>
  </si>
  <si>
    <t>051009</t>
  </si>
  <si>
    <t>051010</t>
  </si>
  <si>
    <t>051102</t>
  </si>
  <si>
    <t>051103</t>
  </si>
  <si>
    <t>051104</t>
  </si>
  <si>
    <t>051105</t>
  </si>
  <si>
    <t>051106</t>
  </si>
  <si>
    <t>051107</t>
  </si>
  <si>
    <t>051108</t>
  </si>
  <si>
    <t>060102</t>
  </si>
  <si>
    <t>060103</t>
  </si>
  <si>
    <t>060104</t>
  </si>
  <si>
    <t>060105</t>
  </si>
  <si>
    <t>060106</t>
  </si>
  <si>
    <t>060107</t>
  </si>
  <si>
    <t>060108</t>
  </si>
  <si>
    <t>060109</t>
  </si>
  <si>
    <t>060110</t>
  </si>
  <si>
    <t>060111</t>
  </si>
  <si>
    <t>060112</t>
  </si>
  <si>
    <t>060202</t>
  </si>
  <si>
    <t>060302</t>
  </si>
  <si>
    <t>060303</t>
  </si>
  <si>
    <t>060305</t>
  </si>
  <si>
    <t>060306</t>
  </si>
  <si>
    <t>060307</t>
  </si>
  <si>
    <t>060308</t>
  </si>
  <si>
    <t>060309</t>
  </si>
  <si>
    <t>060310</t>
  </si>
  <si>
    <t>060311</t>
  </si>
  <si>
    <t>060312</t>
  </si>
  <si>
    <t>060403</t>
  </si>
  <si>
    <t>060404</t>
  </si>
  <si>
    <t>060405</t>
  </si>
  <si>
    <t>060406</t>
  </si>
  <si>
    <t>060407</t>
  </si>
  <si>
    <t>060408</t>
  </si>
  <si>
    <t>060409</t>
  </si>
  <si>
    <t>060502</t>
  </si>
  <si>
    <t>060503</t>
  </si>
  <si>
    <t>060504</t>
  </si>
  <si>
    <t>060505</t>
  </si>
  <si>
    <t>060506</t>
  </si>
  <si>
    <t>060507</t>
  </si>
  <si>
    <t>060508</t>
  </si>
  <si>
    <t>060602</t>
  </si>
  <si>
    <t>060603</t>
  </si>
  <si>
    <t>060604</t>
  </si>
  <si>
    <t>060605</t>
  </si>
  <si>
    <t>060606</t>
  </si>
  <si>
    <t>060607</t>
  </si>
  <si>
    <t>060608</t>
  </si>
  <si>
    <t>060609</t>
  </si>
  <si>
    <t>060610</t>
  </si>
  <si>
    <t>060611</t>
  </si>
  <si>
    <t>060612</t>
  </si>
  <si>
    <t>060613</t>
  </si>
  <si>
    <t>060614</t>
  </si>
  <si>
    <t>060615</t>
  </si>
  <si>
    <t>060702</t>
  </si>
  <si>
    <t>060703</t>
  </si>
  <si>
    <t>060802</t>
  </si>
  <si>
    <t>060803</t>
  </si>
  <si>
    <t>060804</t>
  </si>
  <si>
    <t>060805</t>
  </si>
  <si>
    <t>060806</t>
  </si>
  <si>
    <t>060807</t>
  </si>
  <si>
    <t>060808</t>
  </si>
  <si>
    <t>060809</t>
  </si>
  <si>
    <t>060810</t>
  </si>
  <si>
    <t>060811</t>
  </si>
  <si>
    <t>060812</t>
  </si>
  <si>
    <t>060902</t>
  </si>
  <si>
    <t>060903</t>
  </si>
  <si>
    <t>060904</t>
  </si>
  <si>
    <t>060905</t>
  </si>
  <si>
    <t>060906</t>
  </si>
  <si>
    <t>060907</t>
  </si>
  <si>
    <t>061002</t>
  </si>
  <si>
    <t>061003</t>
  </si>
  <si>
    <t>061004</t>
  </si>
  <si>
    <t>061005</t>
  </si>
  <si>
    <t>061006</t>
  </si>
  <si>
    <t>061007</t>
  </si>
  <si>
    <t>061102</t>
  </si>
  <si>
    <t>061103</t>
  </si>
  <si>
    <t>061104</t>
  </si>
  <si>
    <t>061105</t>
  </si>
  <si>
    <t>061106</t>
  </si>
  <si>
    <t>061107</t>
  </si>
  <si>
    <t>061202</t>
  </si>
  <si>
    <t>061203</t>
  </si>
  <si>
    <t>061204</t>
  </si>
  <si>
    <t>061302</t>
  </si>
  <si>
    <t>061303</t>
  </si>
  <si>
    <t>061304</t>
  </si>
  <si>
    <t>070102</t>
  </si>
  <si>
    <t>070103</t>
  </si>
  <si>
    <t>070104</t>
  </si>
  <si>
    <t>070105</t>
  </si>
  <si>
    <t>070106</t>
  </si>
  <si>
    <t>070107</t>
  </si>
  <si>
    <t>080102</t>
  </si>
  <si>
    <t>080103</t>
  </si>
  <si>
    <t>080104</t>
  </si>
  <si>
    <t>080105</t>
  </si>
  <si>
    <t>080106</t>
  </si>
  <si>
    <t>080108</t>
  </si>
  <si>
    <t>080202</t>
  </si>
  <si>
    <t>080203</t>
  </si>
  <si>
    <t>080204</t>
  </si>
  <si>
    <t>080205</t>
  </si>
  <si>
    <t>080206</t>
  </si>
  <si>
    <t>080207</t>
  </si>
  <si>
    <t>080302</t>
  </si>
  <si>
    <t>080303</t>
  </si>
  <si>
    <t>080304</t>
  </si>
  <si>
    <t>080305</t>
  </si>
  <si>
    <t>080306</t>
  </si>
  <si>
    <t>080307</t>
  </si>
  <si>
    <t>080308</t>
  </si>
  <si>
    <t>080309</t>
  </si>
  <si>
    <t>080402</t>
  </si>
  <si>
    <t>080403</t>
  </si>
  <si>
    <t>080405</t>
  </si>
  <si>
    <t>080406</t>
  </si>
  <si>
    <t>080408</t>
  </si>
  <si>
    <t>080502</t>
  </si>
  <si>
    <t>080503</t>
  </si>
  <si>
    <t>080504</t>
  </si>
  <si>
    <t>080506</t>
  </si>
  <si>
    <t>080601</t>
  </si>
  <si>
    <t>080602</t>
  </si>
  <si>
    <t>080603</t>
  </si>
  <si>
    <t>080605</t>
  </si>
  <si>
    <t>080606</t>
  </si>
  <si>
    <t>080607</t>
  </si>
  <si>
    <t>080608</t>
  </si>
  <si>
    <t>080702</t>
  </si>
  <si>
    <t>080703</t>
  </si>
  <si>
    <t>080704</t>
  </si>
  <si>
    <t>080705</t>
  </si>
  <si>
    <t>080706</t>
  </si>
  <si>
    <t>080707</t>
  </si>
  <si>
    <t>080708</t>
  </si>
  <si>
    <t>090102</t>
  </si>
  <si>
    <t>090103</t>
  </si>
  <si>
    <t>090104</t>
  </si>
  <si>
    <t>090105</t>
  </si>
  <si>
    <t>090106</t>
  </si>
  <si>
    <t>090107</t>
  </si>
  <si>
    <t>090108</t>
  </si>
  <si>
    <t>090109</t>
  </si>
  <si>
    <t>090110</t>
  </si>
  <si>
    <t>090111</t>
  </si>
  <si>
    <t>090112</t>
  </si>
  <si>
    <t>090113</t>
  </si>
  <si>
    <t>090202</t>
  </si>
  <si>
    <t>090203</t>
  </si>
  <si>
    <t>090204</t>
  </si>
  <si>
    <t>090205</t>
  </si>
  <si>
    <t>090206</t>
  </si>
  <si>
    <t>090207</t>
  </si>
  <si>
    <t>090208</t>
  </si>
  <si>
    <t>090307</t>
  </si>
  <si>
    <t>090312</t>
  </si>
  <si>
    <t>090402</t>
  </si>
  <si>
    <t>090403</t>
  </si>
  <si>
    <t>090404</t>
  </si>
  <si>
    <t>090405</t>
  </si>
  <si>
    <t>090406</t>
  </si>
  <si>
    <t>090407</t>
  </si>
  <si>
    <t>090408</t>
  </si>
  <si>
    <t>090409</t>
  </si>
  <si>
    <t>090410</t>
  </si>
  <si>
    <t>090411</t>
  </si>
  <si>
    <t>090502</t>
  </si>
  <si>
    <t>090505</t>
  </si>
  <si>
    <t>090506</t>
  </si>
  <si>
    <t>090507</t>
  </si>
  <si>
    <t>090602</t>
  </si>
  <si>
    <t>090603</t>
  </si>
  <si>
    <t>090604</t>
  </si>
  <si>
    <t>090605</t>
  </si>
  <si>
    <t>090606</t>
  </si>
  <si>
    <t>090607</t>
  </si>
  <si>
    <t>090608</t>
  </si>
  <si>
    <t>090609</t>
  </si>
  <si>
    <t>090610</t>
  </si>
  <si>
    <t>090702</t>
  </si>
  <si>
    <t>090704</t>
  </si>
  <si>
    <t>090706</t>
  </si>
  <si>
    <t>100102</t>
  </si>
  <si>
    <t>100103</t>
  </si>
  <si>
    <t>100104</t>
  </si>
  <si>
    <t>100105</t>
  </si>
  <si>
    <t>100106</t>
  </si>
  <si>
    <t>100107</t>
  </si>
  <si>
    <t>100108</t>
  </si>
  <si>
    <t>100109</t>
  </si>
  <si>
    <t>100110</t>
  </si>
  <si>
    <t>100111</t>
  </si>
  <si>
    <t>100112</t>
  </si>
  <si>
    <t>100113</t>
  </si>
  <si>
    <t>100202</t>
  </si>
  <si>
    <t>100203</t>
  </si>
  <si>
    <t>100204</t>
  </si>
  <si>
    <t>100205</t>
  </si>
  <si>
    <t>100206</t>
  </si>
  <si>
    <t>100207</t>
  </si>
  <si>
    <t>100208</t>
  </si>
  <si>
    <t>100402</t>
  </si>
  <si>
    <t>100403</t>
  </si>
  <si>
    <t>100404</t>
  </si>
  <si>
    <t>100502</t>
  </si>
  <si>
    <t>100503</t>
  </si>
  <si>
    <t>100504</t>
  </si>
  <si>
    <t>100505</t>
  </si>
  <si>
    <t>110103</t>
  </si>
  <si>
    <t>110104</t>
  </si>
  <si>
    <t>110105</t>
  </si>
  <si>
    <t>110106</t>
  </si>
  <si>
    <t>110107</t>
  </si>
  <si>
    <t>110108</t>
  </si>
  <si>
    <t>110109</t>
  </si>
  <si>
    <t>110112</t>
  </si>
  <si>
    <t>110113</t>
  </si>
  <si>
    <t>110114</t>
  </si>
  <si>
    <t>110202</t>
  </si>
  <si>
    <t>110203</t>
  </si>
  <si>
    <t>110204</t>
  </si>
  <si>
    <t>110205</t>
  </si>
  <si>
    <t>110206</t>
  </si>
  <si>
    <t>110207</t>
  </si>
  <si>
    <t>110208</t>
  </si>
  <si>
    <t>110209</t>
  </si>
  <si>
    <t>110210</t>
  </si>
  <si>
    <t>110211</t>
  </si>
  <si>
    <t>110302</t>
  </si>
  <si>
    <t>110303</t>
  </si>
  <si>
    <t>110304</t>
  </si>
  <si>
    <t>110305</t>
  </si>
  <si>
    <t>110402</t>
  </si>
  <si>
    <t>110403</t>
  </si>
  <si>
    <t>110404</t>
  </si>
  <si>
    <t>110502</t>
  </si>
  <si>
    <t>110503</t>
  </si>
  <si>
    <t>110504</t>
  </si>
  <si>
    <t>110505</t>
  </si>
  <si>
    <t>110506</t>
  </si>
  <si>
    <t>110507</t>
  </si>
  <si>
    <t>110508</t>
  </si>
  <si>
    <t>120104</t>
  </si>
  <si>
    <t>120105</t>
  </si>
  <si>
    <t>120106</t>
  </si>
  <si>
    <t>120107</t>
  </si>
  <si>
    <t>120111</t>
  </si>
  <si>
    <t>120112</t>
  </si>
  <si>
    <t>120202</t>
  </si>
  <si>
    <t>120203</t>
  </si>
  <si>
    <t>120204</t>
  </si>
  <si>
    <t>120205</t>
  </si>
  <si>
    <t>120206</t>
  </si>
  <si>
    <t>120302</t>
  </si>
  <si>
    <t>120303</t>
  </si>
  <si>
    <t>120304</t>
  </si>
  <si>
    <t>120305</t>
  </si>
  <si>
    <t>120306</t>
  </si>
  <si>
    <t>120402</t>
  </si>
  <si>
    <t>120403</t>
  </si>
  <si>
    <t>120404</t>
  </si>
  <si>
    <t>120405</t>
  </si>
  <si>
    <t>120408</t>
  </si>
  <si>
    <t>120409</t>
  </si>
  <si>
    <t>120410</t>
  </si>
  <si>
    <t>120411</t>
  </si>
  <si>
    <t>120413</t>
  </si>
  <si>
    <t>120503</t>
  </si>
  <si>
    <t>120504</t>
  </si>
  <si>
    <t>120602</t>
  </si>
  <si>
    <t>120603</t>
  </si>
  <si>
    <t>120604</t>
  </si>
  <si>
    <t>120605</t>
  </si>
  <si>
    <t>120606</t>
  </si>
  <si>
    <t>120607</t>
  </si>
  <si>
    <t>120608</t>
  </si>
  <si>
    <t>120609</t>
  </si>
  <si>
    <t>120702</t>
  </si>
  <si>
    <t>120703</t>
  </si>
  <si>
    <t>120705</t>
  </si>
  <si>
    <t>120706</t>
  </si>
  <si>
    <t>120707</t>
  </si>
  <si>
    <t>120708</t>
  </si>
  <si>
    <t>120802</t>
  </si>
  <si>
    <t>120803</t>
  </si>
  <si>
    <t>120804</t>
  </si>
  <si>
    <t>120805</t>
  </si>
  <si>
    <t>120806</t>
  </si>
  <si>
    <t>120807</t>
  </si>
  <si>
    <t>120808</t>
  </si>
  <si>
    <t>120902</t>
  </si>
  <si>
    <t>120903</t>
  </si>
  <si>
    <t>130102</t>
  </si>
  <si>
    <t>130103</t>
  </si>
  <si>
    <t>130104</t>
  </si>
  <si>
    <t>130105</t>
  </si>
  <si>
    <t>130106</t>
  </si>
  <si>
    <t>130107</t>
  </si>
  <si>
    <t>130108</t>
  </si>
  <si>
    <t>130109</t>
  </si>
  <si>
    <t>130110</t>
  </si>
  <si>
    <t>130111</t>
  </si>
  <si>
    <t>130202</t>
  </si>
  <si>
    <t>130203</t>
  </si>
  <si>
    <t>130204</t>
  </si>
  <si>
    <t>130205</t>
  </si>
  <si>
    <t>130206</t>
  </si>
  <si>
    <t>130302</t>
  </si>
  <si>
    <t>130303</t>
  </si>
  <si>
    <t>130304</t>
  </si>
  <si>
    <t>130305</t>
  </si>
  <si>
    <t>130306</t>
  </si>
  <si>
    <t>140102</t>
  </si>
  <si>
    <t>140103</t>
  </si>
  <si>
    <t>140104</t>
  </si>
  <si>
    <t>140105</t>
  </si>
  <si>
    <t>140106</t>
  </si>
  <si>
    <t>140107</t>
  </si>
  <si>
    <t>140108</t>
  </si>
  <si>
    <t>140109</t>
  </si>
  <si>
    <t>140110</t>
  </si>
  <si>
    <t>140111</t>
  </si>
  <si>
    <t>140112</t>
  </si>
  <si>
    <t>140113</t>
  </si>
  <si>
    <t>140114</t>
  </si>
  <si>
    <t>140115</t>
  </si>
  <si>
    <t>140116</t>
  </si>
  <si>
    <t>140117</t>
  </si>
  <si>
    <t>140118</t>
  </si>
  <si>
    <t>140119</t>
  </si>
  <si>
    <t>140120</t>
  </si>
  <si>
    <t>140205</t>
  </si>
  <si>
    <t>140206</t>
  </si>
  <si>
    <t>140302</t>
  </si>
  <si>
    <t>140303</t>
  </si>
  <si>
    <t>140304</t>
  </si>
  <si>
    <t>140306</t>
  </si>
  <si>
    <t>140307</t>
  </si>
  <si>
    <t>150102</t>
  </si>
  <si>
    <t>150103</t>
  </si>
  <si>
    <t>150104</t>
  </si>
  <si>
    <t>150105</t>
  </si>
  <si>
    <t>150106</t>
  </si>
  <si>
    <t>150108</t>
  </si>
  <si>
    <t>150110</t>
  </si>
  <si>
    <t>150111</t>
  </si>
  <si>
    <t>150112</t>
  </si>
  <si>
    <t>150113</t>
  </si>
  <si>
    <t>150202</t>
  </si>
  <si>
    <t>150205</t>
  </si>
  <si>
    <t>150302</t>
  </si>
  <si>
    <t>150303</t>
  </si>
  <si>
    <t>150304</t>
  </si>
  <si>
    <t>150305</t>
  </si>
  <si>
    <t>150402</t>
  </si>
  <si>
    <t>150403</t>
  </si>
  <si>
    <t>150404</t>
  </si>
  <si>
    <t>150405</t>
  </si>
  <si>
    <t>150406</t>
  </si>
  <si>
    <t>150407</t>
  </si>
  <si>
    <t>150502</t>
  </si>
  <si>
    <t>150503</t>
  </si>
  <si>
    <t>150504</t>
  </si>
  <si>
    <t>150505</t>
  </si>
  <si>
    <t>150506</t>
  </si>
  <si>
    <t>150602</t>
  </si>
  <si>
    <t>150603</t>
  </si>
  <si>
    <t>150604</t>
  </si>
  <si>
    <t>150702</t>
  </si>
  <si>
    <t>150703</t>
  </si>
  <si>
    <t>150704</t>
  </si>
  <si>
    <t>150705</t>
  </si>
  <si>
    <t>150706</t>
  </si>
  <si>
    <t>150902</t>
  </si>
  <si>
    <t>150903</t>
  </si>
  <si>
    <t>150904</t>
  </si>
  <si>
    <t>160102</t>
  </si>
  <si>
    <t>160103</t>
  </si>
  <si>
    <t>160104</t>
  </si>
  <si>
    <t>160202</t>
  </si>
  <si>
    <t>160302</t>
  </si>
  <si>
    <t>160303</t>
  </si>
  <si>
    <t>170102</t>
  </si>
  <si>
    <t>170103</t>
  </si>
  <si>
    <t>170104</t>
  </si>
  <si>
    <t>170202</t>
  </si>
  <si>
    <t>170203</t>
  </si>
  <si>
    <t>170204</t>
  </si>
  <si>
    <t>170302</t>
  </si>
  <si>
    <t>170303</t>
  </si>
  <si>
    <t>180103</t>
  </si>
  <si>
    <t>180104</t>
  </si>
  <si>
    <t>180105</t>
  </si>
  <si>
    <t>180106</t>
  </si>
  <si>
    <t>180202</t>
  </si>
  <si>
    <t>180203</t>
  </si>
  <si>
    <t>180204</t>
  </si>
  <si>
    <t>180205</t>
  </si>
  <si>
    <t>180206</t>
  </si>
  <si>
    <t>180207</t>
  </si>
  <si>
    <t>180208</t>
  </si>
  <si>
    <t>180302</t>
  </si>
  <si>
    <t>180303</t>
  </si>
  <si>
    <t>190103</t>
  </si>
  <si>
    <t>190104</t>
  </si>
  <si>
    <t>190105</t>
  </si>
  <si>
    <t>190106</t>
  </si>
  <si>
    <t>190107</t>
  </si>
  <si>
    <t>190109</t>
  </si>
  <si>
    <t>190113</t>
  </si>
  <si>
    <t>190202</t>
  </si>
  <si>
    <t>190203</t>
  </si>
  <si>
    <t>190204</t>
  </si>
  <si>
    <t>190205</t>
  </si>
  <si>
    <t>190206</t>
  </si>
  <si>
    <t>190207</t>
  </si>
  <si>
    <t>190208</t>
  </si>
  <si>
    <t>190302</t>
  </si>
  <si>
    <t>190303</t>
  </si>
  <si>
    <t>190304</t>
  </si>
  <si>
    <t>190305</t>
  </si>
  <si>
    <t>190306</t>
  </si>
  <si>
    <t>190307</t>
  </si>
  <si>
    <t>190308</t>
  </si>
  <si>
    <t>200104</t>
  </si>
  <si>
    <t>200105</t>
  </si>
  <si>
    <t>200107</t>
  </si>
  <si>
    <t>200108</t>
  </si>
  <si>
    <t>200109</t>
  </si>
  <si>
    <t>200110</t>
  </si>
  <si>
    <t>200111</t>
  </si>
  <si>
    <t>200114</t>
  </si>
  <si>
    <t>200115</t>
  </si>
  <si>
    <t>200202</t>
  </si>
  <si>
    <t>200203</t>
  </si>
  <si>
    <t>200204</t>
  </si>
  <si>
    <t>200205</t>
  </si>
  <si>
    <t>200206</t>
  </si>
  <si>
    <t>200207</t>
  </si>
  <si>
    <t>200208</t>
  </si>
  <si>
    <t>200210</t>
  </si>
  <si>
    <t>200302</t>
  </si>
  <si>
    <t>200303</t>
  </si>
  <si>
    <t>200304</t>
  </si>
  <si>
    <t>200305</t>
  </si>
  <si>
    <t>200306</t>
  </si>
  <si>
    <t>200307</t>
  </si>
  <si>
    <t>200308</t>
  </si>
  <si>
    <t>200402</t>
  </si>
  <si>
    <t>200403</t>
  </si>
  <si>
    <t>200406</t>
  </si>
  <si>
    <t>200407</t>
  </si>
  <si>
    <t>200410</t>
  </si>
  <si>
    <t>200502</t>
  </si>
  <si>
    <t>200504</t>
  </si>
  <si>
    <t>200506</t>
  </si>
  <si>
    <t>200507</t>
  </si>
  <si>
    <t>200602</t>
  </si>
  <si>
    <t>200603</t>
  </si>
  <si>
    <t>200604</t>
  </si>
  <si>
    <t>200605</t>
  </si>
  <si>
    <t>200606</t>
  </si>
  <si>
    <t>200607</t>
  </si>
  <si>
    <t>200608</t>
  </si>
  <si>
    <t>200702</t>
  </si>
  <si>
    <t>200703</t>
  </si>
  <si>
    <t>200704</t>
  </si>
  <si>
    <t>200705</t>
  </si>
  <si>
    <t>200706</t>
  </si>
  <si>
    <t>200803</t>
  </si>
  <si>
    <t>200804</t>
  </si>
  <si>
    <t>200805</t>
  </si>
  <si>
    <t>200806</t>
  </si>
  <si>
    <t>210102</t>
  </si>
  <si>
    <t>210103</t>
  </si>
  <si>
    <t>210104</t>
  </si>
  <si>
    <t>210105</t>
  </si>
  <si>
    <t>210106</t>
  </si>
  <si>
    <t>210202</t>
  </si>
  <si>
    <t>210203</t>
  </si>
  <si>
    <t>210204</t>
  </si>
  <si>
    <t>210205</t>
  </si>
  <si>
    <t>210206</t>
  </si>
  <si>
    <t>210303</t>
  </si>
  <si>
    <t>210304</t>
  </si>
  <si>
    <t>210305</t>
  </si>
  <si>
    <t>210306</t>
  </si>
  <si>
    <t>210307</t>
  </si>
  <si>
    <t>210402</t>
  </si>
  <si>
    <t>210403</t>
  </si>
  <si>
    <t>210404</t>
  </si>
  <si>
    <t>210405</t>
  </si>
  <si>
    <t>210502</t>
  </si>
  <si>
    <t>210503</t>
  </si>
  <si>
    <t>210504</t>
  </si>
  <si>
    <t>210505</t>
  </si>
  <si>
    <t>210602</t>
  </si>
  <si>
    <t>210604</t>
  </si>
  <si>
    <t>210606</t>
  </si>
  <si>
    <t>210607</t>
  </si>
  <si>
    <t>210608</t>
  </si>
  <si>
    <t>210702</t>
  </si>
  <si>
    <t>210703</t>
  </si>
  <si>
    <t>210704</t>
  </si>
  <si>
    <t>210705</t>
  </si>
  <si>
    <t>210706</t>
  </si>
  <si>
    <t>210802</t>
  </si>
  <si>
    <t>210803</t>
  </si>
  <si>
    <t>210804</t>
  </si>
  <si>
    <t>210805</t>
  </si>
  <si>
    <t>210902</t>
  </si>
  <si>
    <t>210903</t>
  </si>
  <si>
    <t>210904</t>
  </si>
  <si>
    <t>211002</t>
  </si>
  <si>
    <t>211003</t>
  </si>
  <si>
    <t>211004</t>
  </si>
  <si>
    <t>211005</t>
  </si>
  <si>
    <t>220102</t>
  </si>
  <si>
    <t>220104</t>
  </si>
  <si>
    <t>220205</t>
  </si>
  <si>
    <t>220206</t>
  </si>
  <si>
    <t>220302</t>
  </si>
  <si>
    <t>220303</t>
  </si>
  <si>
    <t>220402</t>
  </si>
  <si>
    <t>220403</t>
  </si>
  <si>
    <t>220404</t>
  </si>
  <si>
    <t>220405</t>
  </si>
  <si>
    <t>220406</t>
  </si>
  <si>
    <t>230102</t>
  </si>
  <si>
    <t>230103</t>
  </si>
  <si>
    <t>230104</t>
  </si>
  <si>
    <t>230105</t>
  </si>
  <si>
    <t>230106</t>
  </si>
  <si>
    <t>230202</t>
  </si>
  <si>
    <t>230203</t>
  </si>
  <si>
    <t>230302</t>
  </si>
  <si>
    <t>230303</t>
  </si>
  <si>
    <t>240102</t>
  </si>
  <si>
    <t>240103</t>
  </si>
  <si>
    <t>240104</t>
  </si>
  <si>
    <t>240105</t>
  </si>
  <si>
    <t>240106</t>
  </si>
  <si>
    <t>250102</t>
  </si>
  <si>
    <t>250103</t>
  </si>
  <si>
    <t>250104</t>
  </si>
  <si>
    <t>250105</t>
  </si>
  <si>
    <t>250106</t>
  </si>
  <si>
    <t>250107</t>
  </si>
  <si>
    <t>250202</t>
  </si>
  <si>
    <t>250203</t>
  </si>
  <si>
    <t>250204</t>
  </si>
  <si>
    <t>250302</t>
  </si>
  <si>
    <t>250303</t>
  </si>
  <si>
    <t>250304</t>
  </si>
  <si>
    <t>010202</t>
  </si>
  <si>
    <t>050508</t>
  </si>
  <si>
    <t>060203</t>
  </si>
  <si>
    <t>060304</t>
  </si>
  <si>
    <t>120704</t>
  </si>
  <si>
    <t>140305</t>
  </si>
  <si>
    <t>061</t>
  </si>
  <si>
    <t>Av. Luis Muñoz Nadal S/N</t>
  </si>
  <si>
    <t>Hombre</t>
  </si>
  <si>
    <t>Alcalde Provincial</t>
  </si>
  <si>
    <t>Purús</t>
  </si>
  <si>
    <t>Ucayali</t>
  </si>
  <si>
    <t>250401</t>
  </si>
  <si>
    <t>Alcalde Distrital</t>
  </si>
  <si>
    <t>Padre Abad</t>
  </si>
  <si>
    <t>250305</t>
  </si>
  <si>
    <t>Plaza de Armas S/N</t>
  </si>
  <si>
    <t>Mujer</t>
  </si>
  <si>
    <t>Curimaná</t>
  </si>
  <si>
    <t>Irazola</t>
  </si>
  <si>
    <t>Av. Simón Bolívar N° 536</t>
  </si>
  <si>
    <t>250301</t>
  </si>
  <si>
    <t>Yurua</t>
  </si>
  <si>
    <t>Atalaya</t>
  </si>
  <si>
    <t>Tahuania</t>
  </si>
  <si>
    <t>Sepahua</t>
  </si>
  <si>
    <t>Calle Rioja N° 659</t>
  </si>
  <si>
    <t>Raimondi</t>
  </si>
  <si>
    <t>250201</t>
  </si>
  <si>
    <t>Av. Túpac Amaru N° 703</t>
  </si>
  <si>
    <t>Manantay</t>
  </si>
  <si>
    <t>Coronel Portillo</t>
  </si>
  <si>
    <t>Nueva Requena</t>
  </si>
  <si>
    <t>Yarinacocha</t>
  </si>
  <si>
    <t>Masisea</t>
  </si>
  <si>
    <t>Iparia</t>
  </si>
  <si>
    <t>Campoverde</t>
  </si>
  <si>
    <t>Jr. Tacna N° 480</t>
  </si>
  <si>
    <t>Calleria</t>
  </si>
  <si>
    <t>250101</t>
  </si>
  <si>
    <t>072</t>
  </si>
  <si>
    <t>Av. Ramón Castilla N° 203</t>
  </si>
  <si>
    <t>Papayal</t>
  </si>
  <si>
    <t>Zarumilla</t>
  </si>
  <si>
    <t>Tumbes</t>
  </si>
  <si>
    <t>240304</t>
  </si>
  <si>
    <t>Av. Zarumilla S/N</t>
  </si>
  <si>
    <t>Matapalo</t>
  </si>
  <si>
    <t>240303</t>
  </si>
  <si>
    <t>Aguas Verdes</t>
  </si>
  <si>
    <t>240302</t>
  </si>
  <si>
    <t>Av. 28 de Julio N° 206</t>
  </si>
  <si>
    <t>240301</t>
  </si>
  <si>
    <t>Canoas de Punta Sal</t>
  </si>
  <si>
    <t>Contralmirante Villar</t>
  </si>
  <si>
    <t>240203</t>
  </si>
  <si>
    <t>Casitas</t>
  </si>
  <si>
    <t>240202</t>
  </si>
  <si>
    <t>Zorritos</t>
  </si>
  <si>
    <t>240201</t>
  </si>
  <si>
    <t>San Juan de La Virgen</t>
  </si>
  <si>
    <t>Plaza San Martín N° 550</t>
  </si>
  <si>
    <t>San Jacinto</t>
  </si>
  <si>
    <t>Pampas de Hospital</t>
  </si>
  <si>
    <t>La Cruz</t>
  </si>
  <si>
    <t>Jr. San Pedro N° 480</t>
  </si>
  <si>
    <t>Corrales</t>
  </si>
  <si>
    <t>Jr. Bolognesi N° 194</t>
  </si>
  <si>
    <t>240101</t>
  </si>
  <si>
    <t>052</t>
  </si>
  <si>
    <t>Ticaco</t>
  </si>
  <si>
    <t>Tarata</t>
  </si>
  <si>
    <t>Tacna</t>
  </si>
  <si>
    <t>230408</t>
  </si>
  <si>
    <t>Tarucachi</t>
  </si>
  <si>
    <t>230407</t>
  </si>
  <si>
    <t>Susapaya</t>
  </si>
  <si>
    <t>230406</t>
  </si>
  <si>
    <t>Sitajara</t>
  </si>
  <si>
    <t>230405</t>
  </si>
  <si>
    <t>Estique-Pampa</t>
  </si>
  <si>
    <t>230404</t>
  </si>
  <si>
    <t>Plaza Principal S/N</t>
  </si>
  <si>
    <t>Estique</t>
  </si>
  <si>
    <t>230403</t>
  </si>
  <si>
    <t>Héroes Albarracín</t>
  </si>
  <si>
    <t>230402</t>
  </si>
  <si>
    <t>Calle Grau S/N</t>
  </si>
  <si>
    <t>230401</t>
  </si>
  <si>
    <t>Ite</t>
  </si>
  <si>
    <t>Jorge Basadre</t>
  </si>
  <si>
    <t>Calle Simón Bolívar N° 217</t>
  </si>
  <si>
    <t>Ilabaya</t>
  </si>
  <si>
    <t>Calle Sucre S/N - Plaza Principal</t>
  </si>
  <si>
    <t>Locumba</t>
  </si>
  <si>
    <t>230301</t>
  </si>
  <si>
    <t>Quilahuani</t>
  </si>
  <si>
    <t>Candarave</t>
  </si>
  <si>
    <t>230206</t>
  </si>
  <si>
    <t>Huanuara</t>
  </si>
  <si>
    <t>230205</t>
  </si>
  <si>
    <t>Curibaya</t>
  </si>
  <si>
    <t>230204</t>
  </si>
  <si>
    <t>Camilaca</t>
  </si>
  <si>
    <t>Cairani</t>
  </si>
  <si>
    <t>Calle Triunfo N° 111</t>
  </si>
  <si>
    <t>230201</t>
  </si>
  <si>
    <t>230111</t>
  </si>
  <si>
    <t>Coronel Gregorio Albarracin Lanchipa</t>
  </si>
  <si>
    <t>230110</t>
  </si>
  <si>
    <t>Sama</t>
  </si>
  <si>
    <t>230109</t>
  </si>
  <si>
    <t>Calle Hermanos Reynoso N° 15</t>
  </si>
  <si>
    <t>Pocollay</t>
  </si>
  <si>
    <t>230108</t>
  </si>
  <si>
    <t>Palca</t>
  </si>
  <si>
    <t>230107</t>
  </si>
  <si>
    <t>Pachia</t>
  </si>
  <si>
    <t>Av. Alto Rayo S/N</t>
  </si>
  <si>
    <t>Inclán</t>
  </si>
  <si>
    <t>Calle Manuel Lorenzo de Vidaurre N° 448</t>
  </si>
  <si>
    <t>Ciudad Nueva</t>
  </si>
  <si>
    <t>Calana</t>
  </si>
  <si>
    <t>Av. Prolongación Pinto N° 1337</t>
  </si>
  <si>
    <t>Alto de La Alianza</t>
  </si>
  <si>
    <t>Calle Inclán N° 404</t>
  </si>
  <si>
    <t>230101</t>
  </si>
  <si>
    <t>042</t>
  </si>
  <si>
    <t>Uchiza</t>
  </si>
  <si>
    <t>Tocache</t>
  </si>
  <si>
    <t>San Martín</t>
  </si>
  <si>
    <t>221005</t>
  </si>
  <si>
    <t>Shunte</t>
  </si>
  <si>
    <t>221004</t>
  </si>
  <si>
    <t>Pólvora</t>
  </si>
  <si>
    <t>221003</t>
  </si>
  <si>
    <t>Jr. Sargento Lores N° 303</t>
  </si>
  <si>
    <t>Nuevo Progreso</t>
  </si>
  <si>
    <t>221002</t>
  </si>
  <si>
    <t>Jr. Progreso N° 198</t>
  </si>
  <si>
    <t>221001</t>
  </si>
  <si>
    <t>Shapaja</t>
  </si>
  <si>
    <t>220914</t>
  </si>
  <si>
    <t>Sauce</t>
  </si>
  <si>
    <t>220913</t>
  </si>
  <si>
    <t>Jr. Bolognesi N° 129</t>
  </si>
  <si>
    <t>San Antonio</t>
  </si>
  <si>
    <t>220912</t>
  </si>
  <si>
    <t>Papaplaya</t>
  </si>
  <si>
    <t>220911</t>
  </si>
  <si>
    <t>Jr. Tarapoto N° 136</t>
  </si>
  <si>
    <t>Morales</t>
  </si>
  <si>
    <t>220910</t>
  </si>
  <si>
    <t>Jr. Yurimaguas N° 340</t>
  </si>
  <si>
    <t>La Banda de Shilcayo</t>
  </si>
  <si>
    <t>220909</t>
  </si>
  <si>
    <t>Jr. Arequipa N° 981</t>
  </si>
  <si>
    <t>Juan Guerra</t>
  </si>
  <si>
    <t>220908</t>
  </si>
  <si>
    <t>Jr. Progreso N° 102</t>
  </si>
  <si>
    <t>Huimbayoc</t>
  </si>
  <si>
    <t>220907</t>
  </si>
  <si>
    <t>El Porvenir</t>
  </si>
  <si>
    <t>220906</t>
  </si>
  <si>
    <t>Jr. 28 de Julio S/N</t>
  </si>
  <si>
    <t>Chipurana</t>
  </si>
  <si>
    <t>220905</t>
  </si>
  <si>
    <t>Chazuta</t>
  </si>
  <si>
    <t>220904</t>
  </si>
  <si>
    <t>Jr. San Martín N° 690 Mz. 26 Lt. 1</t>
  </si>
  <si>
    <t>Cacatachi</t>
  </si>
  <si>
    <t>220903</t>
  </si>
  <si>
    <t>Jr. San Martín S/N</t>
  </si>
  <si>
    <t>Alberto Leveau</t>
  </si>
  <si>
    <t>220902</t>
  </si>
  <si>
    <t>Jr. Gregorio Delgado N° 260</t>
  </si>
  <si>
    <t>Tarapoto</t>
  </si>
  <si>
    <t>220901</t>
  </si>
  <si>
    <t>Yuracyacu</t>
  </si>
  <si>
    <t>Rioja</t>
  </si>
  <si>
    <t>220809</t>
  </si>
  <si>
    <t>Yorongos</t>
  </si>
  <si>
    <t>220808</t>
  </si>
  <si>
    <t>San Fernando</t>
  </si>
  <si>
    <t>220807</t>
  </si>
  <si>
    <t>Posic</t>
  </si>
  <si>
    <t>220806</t>
  </si>
  <si>
    <t>Av. Pardo Miguel N° 600</t>
  </si>
  <si>
    <t>Pardo Miguel</t>
  </si>
  <si>
    <t>220805</t>
  </si>
  <si>
    <t>Nueva Cajamarca</t>
  </si>
  <si>
    <t>220804</t>
  </si>
  <si>
    <t>Av. Galilea N° 452 Mz. 25 Lt. 13</t>
  </si>
  <si>
    <t>Elias Soplín Vargas</t>
  </si>
  <si>
    <t>220803</t>
  </si>
  <si>
    <t>Jr. Awajun N° 185 Mz. H Lt. 1</t>
  </si>
  <si>
    <t>Awajun</t>
  </si>
  <si>
    <t>220802</t>
  </si>
  <si>
    <t>Jr. San Martín N° 1000</t>
  </si>
  <si>
    <t>220801</t>
  </si>
  <si>
    <t>Jr. Ucayali N° 110 Mz. 38 Lt. 7</t>
  </si>
  <si>
    <t>Tres Unidos</t>
  </si>
  <si>
    <t>Picota</t>
  </si>
  <si>
    <t>220710</t>
  </si>
  <si>
    <t>Tingo de Ponasa</t>
  </si>
  <si>
    <t>220709</t>
  </si>
  <si>
    <t>JUAN DEDICACION TOCTO PILCO</t>
  </si>
  <si>
    <t>Shamboyacu</t>
  </si>
  <si>
    <t>220708</t>
  </si>
  <si>
    <t>Jr. Francisco Bolognesi N° 430 Mz. 27 Lt. 15</t>
  </si>
  <si>
    <t>San Hilarión</t>
  </si>
  <si>
    <t>220707</t>
  </si>
  <si>
    <t>San Cristóbal</t>
  </si>
  <si>
    <t>220706</t>
  </si>
  <si>
    <t>Jr. Arequipa N° 380</t>
  </si>
  <si>
    <t>Pucacaca</t>
  </si>
  <si>
    <t>220705</t>
  </si>
  <si>
    <t>Jr. Lima S/N</t>
  </si>
  <si>
    <t>Pilluana</t>
  </si>
  <si>
    <t>220704</t>
  </si>
  <si>
    <t>Jr. Manco Cápac S/N</t>
  </si>
  <si>
    <t>Caspisapa</t>
  </si>
  <si>
    <t>220703</t>
  </si>
  <si>
    <t>Jr. Tarapoto N° 430</t>
  </si>
  <si>
    <t>Buenos Aires</t>
  </si>
  <si>
    <t>220702</t>
  </si>
  <si>
    <t>Jr. Miguel Grau N° 396</t>
  </si>
  <si>
    <t>220701</t>
  </si>
  <si>
    <t>Jr. Progreso S/N</t>
  </si>
  <si>
    <t>Pajarillo</t>
  </si>
  <si>
    <t>Mariscal Cáceres</t>
  </si>
  <si>
    <t>220605</t>
  </si>
  <si>
    <t>Pachiza</t>
  </si>
  <si>
    <t>220604</t>
  </si>
  <si>
    <t>Jr. Santa Rosa S/N Mz. 21 Lt. 1</t>
  </si>
  <si>
    <t>Huicungo</t>
  </si>
  <si>
    <t>220603</t>
  </si>
  <si>
    <t>Jr. Mariscal Castilla S/N</t>
  </si>
  <si>
    <t>Campanilla</t>
  </si>
  <si>
    <t>220602</t>
  </si>
  <si>
    <t>Jr. Miguel Grau N° 337</t>
  </si>
  <si>
    <t>Juanjuí</t>
  </si>
  <si>
    <t>220601</t>
  </si>
  <si>
    <t>Zapatero</t>
  </si>
  <si>
    <t>Lamas</t>
  </si>
  <si>
    <t>220511</t>
  </si>
  <si>
    <t>Tabalosos</t>
  </si>
  <si>
    <t>220510</t>
  </si>
  <si>
    <t>Shanao</t>
  </si>
  <si>
    <t>220509</t>
  </si>
  <si>
    <t>Jr. Lima S/N Mz. 22 Lt. 8</t>
  </si>
  <si>
    <t>San Roque de Cumbaza</t>
  </si>
  <si>
    <t>220508</t>
  </si>
  <si>
    <t>Rumisapa</t>
  </si>
  <si>
    <t>220507</t>
  </si>
  <si>
    <t>Jr. Lamas S/N</t>
  </si>
  <si>
    <t>Pinto Recodo</t>
  </si>
  <si>
    <t>220506</t>
  </si>
  <si>
    <t>Jr. Grau N° 118 Mz. 18 Lt. 12</t>
  </si>
  <si>
    <t>Cuñumbuqui</t>
  </si>
  <si>
    <t>220505</t>
  </si>
  <si>
    <t>Jr. Manuel Prado S/N Mz. 44 Lt. 4</t>
  </si>
  <si>
    <t>Caynarachi</t>
  </si>
  <si>
    <t>220504</t>
  </si>
  <si>
    <t>Jr. Florida S/N</t>
  </si>
  <si>
    <t>Barranquita</t>
  </si>
  <si>
    <t>220503</t>
  </si>
  <si>
    <t>Jr. Moyobamba N° 478</t>
  </si>
  <si>
    <t>Alonso de Alvarado</t>
  </si>
  <si>
    <t>220502</t>
  </si>
  <si>
    <t>Jr. Zósimo Rivas N° 282 Mz. 76 Lt. 11</t>
  </si>
  <si>
    <t>220501</t>
  </si>
  <si>
    <t>Calle Alfonso Ugarte S/N Mz. 13 Lt. 1</t>
  </si>
  <si>
    <t>Tingo de Saposoa</t>
  </si>
  <si>
    <t>Huallaga</t>
  </si>
  <si>
    <t>Sacanche</t>
  </si>
  <si>
    <t>Piscoyacu</t>
  </si>
  <si>
    <t>Jr. Comercio N° 206</t>
  </si>
  <si>
    <t>El Eslabón</t>
  </si>
  <si>
    <t>Alto Saposoa</t>
  </si>
  <si>
    <t>Saposoa</t>
  </si>
  <si>
    <t>220401</t>
  </si>
  <si>
    <t>Plaza de Armas N° 104</t>
  </si>
  <si>
    <t>Shatoja</t>
  </si>
  <si>
    <t>El Dorado</t>
  </si>
  <si>
    <t>220305</t>
  </si>
  <si>
    <t>Jr. Víctor Andrés Belaunde S/N</t>
  </si>
  <si>
    <t>Santa Rosa</t>
  </si>
  <si>
    <t>220304</t>
  </si>
  <si>
    <t>Agua Blanca</t>
  </si>
  <si>
    <t>Jr. Tacna N° 475</t>
  </si>
  <si>
    <t>San José de Sisa</t>
  </si>
  <si>
    <t>220301</t>
  </si>
  <si>
    <t>San Rafael</t>
  </si>
  <si>
    <t>Bellavista</t>
  </si>
  <si>
    <t>San Pablo</t>
  </si>
  <si>
    <t>220204</t>
  </si>
  <si>
    <t>Jr. Víctor Raúl Haya de La Torre S/N</t>
  </si>
  <si>
    <t>Bajo Biavo</t>
  </si>
  <si>
    <t>220203</t>
  </si>
  <si>
    <t>Jr. José Olaya S/N</t>
  </si>
  <si>
    <t>Alto Biavo</t>
  </si>
  <si>
    <t>220202</t>
  </si>
  <si>
    <t>220201</t>
  </si>
  <si>
    <t>Jr. Libertad N° 357 Mz. 21 Lt. 1B</t>
  </si>
  <si>
    <t>Yantalo</t>
  </si>
  <si>
    <t>Moyobamba</t>
  </si>
  <si>
    <t>220106</t>
  </si>
  <si>
    <t>Jr. Hipólito Rangel N° 510</t>
  </si>
  <si>
    <t>Soritor</t>
  </si>
  <si>
    <t>220105</t>
  </si>
  <si>
    <t>Jepelacio</t>
  </si>
  <si>
    <t>Jr. Bolívar N° 300</t>
  </si>
  <si>
    <t>Habana</t>
  </si>
  <si>
    <t>220103</t>
  </si>
  <si>
    <t>Calzada</t>
  </si>
  <si>
    <t>Jr. Pedro Canga N° 262</t>
  </si>
  <si>
    <t>220101</t>
  </si>
  <si>
    <t>051</t>
  </si>
  <si>
    <t>Unicachi</t>
  </si>
  <si>
    <t>Yunguyo</t>
  </si>
  <si>
    <t>Puno</t>
  </si>
  <si>
    <t>211307</t>
  </si>
  <si>
    <t>Tinicachi</t>
  </si>
  <si>
    <t>211306</t>
  </si>
  <si>
    <t>Ollaraya</t>
  </si>
  <si>
    <t>211305</t>
  </si>
  <si>
    <t>Cuturapi</t>
  </si>
  <si>
    <t>211304</t>
  </si>
  <si>
    <t>Copani</t>
  </si>
  <si>
    <t>211303</t>
  </si>
  <si>
    <t>Anapia</t>
  </si>
  <si>
    <t>211302</t>
  </si>
  <si>
    <t>211301</t>
  </si>
  <si>
    <t>San Pedro de Putina Punco</t>
  </si>
  <si>
    <t>Sandia</t>
  </si>
  <si>
    <t>211210</t>
  </si>
  <si>
    <t>Alto Inambari</t>
  </si>
  <si>
    <t>211209</t>
  </si>
  <si>
    <t>Yanahuaya</t>
  </si>
  <si>
    <t>211208</t>
  </si>
  <si>
    <t>Jr. Tambopata S/N</t>
  </si>
  <si>
    <t>San Juan del Oro</t>
  </si>
  <si>
    <t>211207</t>
  </si>
  <si>
    <t>Quiaca</t>
  </si>
  <si>
    <t>211206</t>
  </si>
  <si>
    <t>Phara</t>
  </si>
  <si>
    <t>211205</t>
  </si>
  <si>
    <t>Patambuco</t>
  </si>
  <si>
    <t>211204</t>
  </si>
  <si>
    <t>Limbani</t>
  </si>
  <si>
    <t>211203</t>
  </si>
  <si>
    <t>Cuyocuyo</t>
  </si>
  <si>
    <t>211202</t>
  </si>
  <si>
    <t>Jr. Arica N° 420</t>
  </si>
  <si>
    <t>211201</t>
  </si>
  <si>
    <t>Caracoto</t>
  </si>
  <si>
    <t>San Román</t>
  </si>
  <si>
    <t>211104</t>
  </si>
  <si>
    <t>Cabanillas</t>
  </si>
  <si>
    <t>211103</t>
  </si>
  <si>
    <t>Cabana</t>
  </si>
  <si>
    <t>211102</t>
  </si>
  <si>
    <t>Juliaca</t>
  </si>
  <si>
    <t>211101</t>
  </si>
  <si>
    <t>Sina</t>
  </si>
  <si>
    <t>San Antonio De Putina</t>
  </si>
  <si>
    <t>Quilcapuncu</t>
  </si>
  <si>
    <t>Pedro Vilca Apaza</t>
  </si>
  <si>
    <t>Plaza Miguel Grau S/N</t>
  </si>
  <si>
    <t>Ananea</t>
  </si>
  <si>
    <t>Putina</t>
  </si>
  <si>
    <t>211001</t>
  </si>
  <si>
    <t>Tilali</t>
  </si>
  <si>
    <t>Moho</t>
  </si>
  <si>
    <t>Jr. Santa Rosa S/N</t>
  </si>
  <si>
    <t>Huayrapata</t>
  </si>
  <si>
    <t>Conima</t>
  </si>
  <si>
    <t>210901</t>
  </si>
  <si>
    <t>Umachiri</t>
  </si>
  <si>
    <t>Melgar</t>
  </si>
  <si>
    <t>210809</t>
  </si>
  <si>
    <t>210808</t>
  </si>
  <si>
    <t>Plaza San Martín S/N</t>
  </si>
  <si>
    <t>Orurillo</t>
  </si>
  <si>
    <t>210807</t>
  </si>
  <si>
    <t>Jr. Alfonso Ugarte N° 218</t>
  </si>
  <si>
    <t>Nuñoa</t>
  </si>
  <si>
    <t>210806</t>
  </si>
  <si>
    <t>Macari</t>
  </si>
  <si>
    <t>Llalli</t>
  </si>
  <si>
    <t>Cupi</t>
  </si>
  <si>
    <t>Antauta</t>
  </si>
  <si>
    <t>Jr. Tacna N° 562</t>
  </si>
  <si>
    <t>Ayaviri</t>
  </si>
  <si>
    <t>210801</t>
  </si>
  <si>
    <t>Vilavila</t>
  </si>
  <si>
    <t>Lampa</t>
  </si>
  <si>
    <t>210710</t>
  </si>
  <si>
    <t>Santa Lucía</t>
  </si>
  <si>
    <t>210709</t>
  </si>
  <si>
    <t>Pucará</t>
  </si>
  <si>
    <t>210708</t>
  </si>
  <si>
    <t>Paratia</t>
  </si>
  <si>
    <t>210707</t>
  </si>
  <si>
    <t>Ocuviri</t>
  </si>
  <si>
    <t>Nicasio</t>
  </si>
  <si>
    <t>Calapuja</t>
  </si>
  <si>
    <t>Cabanilla</t>
  </si>
  <si>
    <t>Plaza de Armas N° 100</t>
  </si>
  <si>
    <t>210701</t>
  </si>
  <si>
    <t>Vilque Chico</t>
  </si>
  <si>
    <t>Huancané</t>
  </si>
  <si>
    <t>Taraco</t>
  </si>
  <si>
    <t>Rosaspata</t>
  </si>
  <si>
    <t>Pusi</t>
  </si>
  <si>
    <t>210605</t>
  </si>
  <si>
    <t>Inchupalla</t>
  </si>
  <si>
    <t>Huatasani</t>
  </si>
  <si>
    <t>210603</t>
  </si>
  <si>
    <t>Cojata</t>
  </si>
  <si>
    <t>210601</t>
  </si>
  <si>
    <t>Conduriri</t>
  </si>
  <si>
    <t>El Collao</t>
  </si>
  <si>
    <t>Pilcuyo</t>
  </si>
  <si>
    <t>Capazo</t>
  </si>
  <si>
    <t>Jr. Independencia N° 210</t>
  </si>
  <si>
    <t>Ilave</t>
  </si>
  <si>
    <t>210501</t>
  </si>
  <si>
    <t>Zepita</t>
  </si>
  <si>
    <t>Chucuito</t>
  </si>
  <si>
    <t>210407</t>
  </si>
  <si>
    <t>Pomata</t>
  </si>
  <si>
    <t>210406</t>
  </si>
  <si>
    <t>Pisacoma</t>
  </si>
  <si>
    <t>Jr. Túpac Amaru N° 151</t>
  </si>
  <si>
    <t>Kelluyo</t>
  </si>
  <si>
    <t>Huacullani</t>
  </si>
  <si>
    <t>Desaguadero</t>
  </si>
  <si>
    <t>Juli</t>
  </si>
  <si>
    <t>210401</t>
  </si>
  <si>
    <t>Usicayos</t>
  </si>
  <si>
    <t>Carabaya</t>
  </si>
  <si>
    <t>210310</t>
  </si>
  <si>
    <t>San Gabán</t>
  </si>
  <si>
    <t>210309</t>
  </si>
  <si>
    <t>Ollachea</t>
  </si>
  <si>
    <t>210308</t>
  </si>
  <si>
    <t>Ituata</t>
  </si>
  <si>
    <t>Plaza La Libertad N° 104</t>
  </si>
  <si>
    <t>Crucero</t>
  </si>
  <si>
    <t>Corani</t>
  </si>
  <si>
    <t>Coasa</t>
  </si>
  <si>
    <t>Ayapata</t>
  </si>
  <si>
    <t>Ajoyani</t>
  </si>
  <si>
    <t>210302</t>
  </si>
  <si>
    <t>Macusani</t>
  </si>
  <si>
    <t>210301</t>
  </si>
  <si>
    <t>Tirapata</t>
  </si>
  <si>
    <t>Azángaro</t>
  </si>
  <si>
    <t>210215</t>
  </si>
  <si>
    <t>Santiago de Pupuja</t>
  </si>
  <si>
    <t>210214</t>
  </si>
  <si>
    <t>San Juan de Salinas</t>
  </si>
  <si>
    <t>210213</t>
  </si>
  <si>
    <t>San José</t>
  </si>
  <si>
    <t>210212</t>
  </si>
  <si>
    <t>San Antón</t>
  </si>
  <si>
    <t>210211</t>
  </si>
  <si>
    <t>Saman</t>
  </si>
  <si>
    <t>210210</t>
  </si>
  <si>
    <t>Plaza Pedro Vilcapaza S/N</t>
  </si>
  <si>
    <t>Potoni</t>
  </si>
  <si>
    <t>210209</t>
  </si>
  <si>
    <t>Muñani</t>
  </si>
  <si>
    <t>210208</t>
  </si>
  <si>
    <t>José Domingo Choquehuanca</t>
  </si>
  <si>
    <t>210207</t>
  </si>
  <si>
    <t>Chupa</t>
  </si>
  <si>
    <t>Caminaca</t>
  </si>
  <si>
    <t>Asillo</t>
  </si>
  <si>
    <t>Arapa</t>
  </si>
  <si>
    <t>Achaya</t>
  </si>
  <si>
    <t>210201</t>
  </si>
  <si>
    <t>Vilque</t>
  </si>
  <si>
    <t>210115</t>
  </si>
  <si>
    <t>Tiquillaca</t>
  </si>
  <si>
    <t>210114</t>
  </si>
  <si>
    <t>210113</t>
  </si>
  <si>
    <t>Platería</t>
  </si>
  <si>
    <t>210112</t>
  </si>
  <si>
    <t>Pichacani</t>
  </si>
  <si>
    <t>210111</t>
  </si>
  <si>
    <t>Paucarcolla</t>
  </si>
  <si>
    <t>210110</t>
  </si>
  <si>
    <t>Mañazo</t>
  </si>
  <si>
    <t>210109</t>
  </si>
  <si>
    <t>Huata</t>
  </si>
  <si>
    <t>210108</t>
  </si>
  <si>
    <t>Coata</t>
  </si>
  <si>
    <t>210107</t>
  </si>
  <si>
    <t>Jr. Pasión N° 515</t>
  </si>
  <si>
    <t>Capachica</t>
  </si>
  <si>
    <t>Atuncolla</t>
  </si>
  <si>
    <t>Amantani</t>
  </si>
  <si>
    <t>Jr. Lima N° 439</t>
  </si>
  <si>
    <t>Acora</t>
  </si>
  <si>
    <t>210101</t>
  </si>
  <si>
    <t>073</t>
  </si>
  <si>
    <t>Av. Perú S/N</t>
  </si>
  <si>
    <t>Rinconada Llicuar</t>
  </si>
  <si>
    <t>Sechura</t>
  </si>
  <si>
    <t>Piura</t>
  </si>
  <si>
    <t>Vice</t>
  </si>
  <si>
    <t>Calle Dos de Mayo N° 603</t>
  </si>
  <si>
    <t>Cristo Nos Valga</t>
  </si>
  <si>
    <t>Bernal</t>
  </si>
  <si>
    <t>Av. 15 de Agosto S/N</t>
  </si>
  <si>
    <t>Bellavista de La Unión</t>
  </si>
  <si>
    <t>200802</t>
  </si>
  <si>
    <t>200801</t>
  </si>
  <si>
    <t>Av. Piura N° 532</t>
  </si>
  <si>
    <t>Máncora</t>
  </si>
  <si>
    <t>Talara</t>
  </si>
  <si>
    <t>Los Órganos</t>
  </si>
  <si>
    <t>Av. Nueva Ciudad de Lobitos S/N Mz. A Lt. 2</t>
  </si>
  <si>
    <t>Lobitos</t>
  </si>
  <si>
    <t>Av. José Gálvez N° 260</t>
  </si>
  <si>
    <t>La Brea</t>
  </si>
  <si>
    <t>El Alto</t>
  </si>
  <si>
    <t>Pariñas</t>
  </si>
  <si>
    <t>200701</t>
  </si>
  <si>
    <t>Salitral</t>
  </si>
  <si>
    <t>Sullana</t>
  </si>
  <si>
    <t>Querecotillo</t>
  </si>
  <si>
    <t>Av. Victoria N° 485</t>
  </si>
  <si>
    <t>Miguel Checa</t>
  </si>
  <si>
    <t>Marcavelica</t>
  </si>
  <si>
    <t>Lancones</t>
  </si>
  <si>
    <t>Jr. Floro Castillo N° 121</t>
  </si>
  <si>
    <t>Ignacio Escudero</t>
  </si>
  <si>
    <t>Calle Bolívar N° 160</t>
  </si>
  <si>
    <t>200601</t>
  </si>
  <si>
    <t>Calle Mariscal Castilla N° 106</t>
  </si>
  <si>
    <t>Vichayal</t>
  </si>
  <si>
    <t>Paita</t>
  </si>
  <si>
    <t>Tamarindo</t>
  </si>
  <si>
    <t>La Huaca</t>
  </si>
  <si>
    <t>200505</t>
  </si>
  <si>
    <t>Jr. Bolívar N° 302</t>
  </si>
  <si>
    <t>Colan</t>
  </si>
  <si>
    <t>Arenal</t>
  </si>
  <si>
    <t>200503</t>
  </si>
  <si>
    <t>Amotape</t>
  </si>
  <si>
    <t>200501</t>
  </si>
  <si>
    <t>Calle Néstor López S/N</t>
  </si>
  <si>
    <t>Yamango</t>
  </si>
  <si>
    <t>Morropón</t>
  </si>
  <si>
    <t>Calle Lima N° 115</t>
  </si>
  <si>
    <t>Santo Domingo</t>
  </si>
  <si>
    <t>200409</t>
  </si>
  <si>
    <t>Av. Ramón Castilla N° 371</t>
  </si>
  <si>
    <t>Santa Catalina de Mossa</t>
  </si>
  <si>
    <t>200408</t>
  </si>
  <si>
    <t>San Juan de Bigote</t>
  </si>
  <si>
    <t>Calle Lima N° 808</t>
  </si>
  <si>
    <t>200405</t>
  </si>
  <si>
    <t>La Matanza</t>
  </si>
  <si>
    <t>200404</t>
  </si>
  <si>
    <t>Calle Simón Bolívar N° 204</t>
  </si>
  <si>
    <t>Chalaco</t>
  </si>
  <si>
    <t>Av. Grau N° 576</t>
  </si>
  <si>
    <t>Chulucanas</t>
  </si>
  <si>
    <t>200401</t>
  </si>
  <si>
    <t>Jr. San Juan N° 109</t>
  </si>
  <si>
    <t>Sondorillo</t>
  </si>
  <si>
    <t>Huancabamba</t>
  </si>
  <si>
    <t>Calle Progreso N° 209</t>
  </si>
  <si>
    <t>Sondor</t>
  </si>
  <si>
    <t>Jr. Jacinto Pongo N° 156</t>
  </si>
  <si>
    <t>San Miguel de El Faique</t>
  </si>
  <si>
    <t>Lalaquiz</t>
  </si>
  <si>
    <t>Jr. Grau S/N</t>
  </si>
  <si>
    <t>Huarmaca</t>
  </si>
  <si>
    <t>El Carmen de La Frontera</t>
  </si>
  <si>
    <t>Canchaque</t>
  </si>
  <si>
    <t>Calle General Medina N° 110</t>
  </si>
  <si>
    <t>200301</t>
  </si>
  <si>
    <t>Jr. Leoncio Prado S/N</t>
  </si>
  <si>
    <t>Suyo</t>
  </si>
  <si>
    <t>Ayabaca</t>
  </si>
  <si>
    <t>Calle San Martín S/N</t>
  </si>
  <si>
    <t>Sicchez</t>
  </si>
  <si>
    <t>200209</t>
  </si>
  <si>
    <t>Sapillica</t>
  </si>
  <si>
    <t>Av. Grau N° 320</t>
  </si>
  <si>
    <t>Paimas</t>
  </si>
  <si>
    <t>Pacaipampa</t>
  </si>
  <si>
    <t>Montero</t>
  </si>
  <si>
    <t>Lagunas</t>
  </si>
  <si>
    <t>Plaza de Armas N° 107</t>
  </si>
  <si>
    <t>Jilili</t>
  </si>
  <si>
    <t>Frías</t>
  </si>
  <si>
    <t>Calle Salaverry N° 260</t>
  </si>
  <si>
    <t>200201</t>
  </si>
  <si>
    <t>Veintiséis de Octubre</t>
  </si>
  <si>
    <t>Tambo Grande</t>
  </si>
  <si>
    <t>Las Lomas</t>
  </si>
  <si>
    <t>La Unión</t>
  </si>
  <si>
    <t>La Arena</t>
  </si>
  <si>
    <t>El Tallán</t>
  </si>
  <si>
    <t>Cura Mori</t>
  </si>
  <si>
    <t>Catacaos</t>
  </si>
  <si>
    <t>Castilla</t>
  </si>
  <si>
    <t>200101</t>
  </si>
  <si>
    <t>063</t>
  </si>
  <si>
    <t>Constitución</t>
  </si>
  <si>
    <t>Oxapampa</t>
  </si>
  <si>
    <t>Pasco</t>
  </si>
  <si>
    <t>Villa Rica</t>
  </si>
  <si>
    <t>Av. San Martín S/N</t>
  </si>
  <si>
    <t>Puerto Bermúdez</t>
  </si>
  <si>
    <t>Pozuzo</t>
  </si>
  <si>
    <t>Palcazu</t>
  </si>
  <si>
    <t>Chontabamba</t>
  </si>
  <si>
    <t>Jr. Grau N° 302</t>
  </si>
  <si>
    <t>190301</t>
  </si>
  <si>
    <t>Vilcabamba</t>
  </si>
  <si>
    <t>Daniel Alcides Carrión</t>
  </si>
  <si>
    <t>Tapuc</t>
  </si>
  <si>
    <t>Santa Ana de Tusi</t>
  </si>
  <si>
    <t>San Pedro de Pillao</t>
  </si>
  <si>
    <t>Av. 28 de Julio S/N</t>
  </si>
  <si>
    <t>Paucar</t>
  </si>
  <si>
    <t>Goyllarisquizga</t>
  </si>
  <si>
    <t>Chacayan</t>
  </si>
  <si>
    <t>Jr. Jorge Chávez S/N</t>
  </si>
  <si>
    <t>Yanahuanca</t>
  </si>
  <si>
    <t>190201</t>
  </si>
  <si>
    <t>Av. Las Américas S/N</t>
  </si>
  <si>
    <t>Yanacancha</t>
  </si>
  <si>
    <t>Plaza de Armas N° 110</t>
  </si>
  <si>
    <t>Vicco</t>
  </si>
  <si>
    <t>190112</t>
  </si>
  <si>
    <t>Tinyahuarco</t>
  </si>
  <si>
    <t>190111</t>
  </si>
  <si>
    <t>Ticlacayan</t>
  </si>
  <si>
    <t>190110</t>
  </si>
  <si>
    <t>Simón Bolívar</t>
  </si>
  <si>
    <t>San Francisco de Asís de Yarusyacán</t>
  </si>
  <si>
    <t>190108</t>
  </si>
  <si>
    <t>Plaza 28 de Julio S/N</t>
  </si>
  <si>
    <t>Paucartambo</t>
  </si>
  <si>
    <t>Pallanchacra</t>
  </si>
  <si>
    <t>Ninacaca</t>
  </si>
  <si>
    <t>Huayllay</t>
  </si>
  <si>
    <t>Jr. 28 de Julio N° 129</t>
  </si>
  <si>
    <t>Huariaca</t>
  </si>
  <si>
    <t>Huachón</t>
  </si>
  <si>
    <t>190102</t>
  </si>
  <si>
    <t>Chaupimarca</t>
  </si>
  <si>
    <t>190101</t>
  </si>
  <si>
    <t>053</t>
  </si>
  <si>
    <t>Pacocha</t>
  </si>
  <si>
    <t>Ilo</t>
  </si>
  <si>
    <t>Moquegua</t>
  </si>
  <si>
    <t>El Algarrobal</t>
  </si>
  <si>
    <t>180301</t>
  </si>
  <si>
    <t>Yunga</t>
  </si>
  <si>
    <t>General Sánchez Cerro</t>
  </si>
  <si>
    <t>180211</t>
  </si>
  <si>
    <t>Ubinas</t>
  </si>
  <si>
    <t>180210</t>
  </si>
  <si>
    <t>Calle Cruz Verde N° 104</t>
  </si>
  <si>
    <t>Quinistaquillas</t>
  </si>
  <si>
    <t>180209</t>
  </si>
  <si>
    <t>Puquina</t>
  </si>
  <si>
    <t>Matalaque</t>
  </si>
  <si>
    <t>Lloque</t>
  </si>
  <si>
    <t>La Capilla</t>
  </si>
  <si>
    <t>Ichuña</t>
  </si>
  <si>
    <t>Coalaque</t>
  </si>
  <si>
    <t>Calle Tacna N° 100</t>
  </si>
  <si>
    <t>Chojata</t>
  </si>
  <si>
    <t>Calle Grau N° 101</t>
  </si>
  <si>
    <t>Omate</t>
  </si>
  <si>
    <t>180201</t>
  </si>
  <si>
    <t>Calle Torata N° 53</t>
  </si>
  <si>
    <t>Torata</t>
  </si>
  <si>
    <t>Mariscal Nieto</t>
  </si>
  <si>
    <t>Calle Lima S/N</t>
  </si>
  <si>
    <t>Samegua</t>
  </si>
  <si>
    <t>Calle Arequipa N° 444</t>
  </si>
  <si>
    <t>Cuchumbaya</t>
  </si>
  <si>
    <t>Calle Carumas S/N</t>
  </si>
  <si>
    <t>Carumas</t>
  </si>
  <si>
    <t>180102</t>
  </si>
  <si>
    <t>180101</t>
  </si>
  <si>
    <t>082</t>
  </si>
  <si>
    <t>Tahuamanu</t>
  </si>
  <si>
    <t>Madre de Dios</t>
  </si>
  <si>
    <t>Av. Máximo Rodríguez N° 124 Mz. Y1 Lt. 4</t>
  </si>
  <si>
    <t>Iberia</t>
  </si>
  <si>
    <t>Iñapari</t>
  </si>
  <si>
    <t>170301</t>
  </si>
  <si>
    <t>Huepetuhe</t>
  </si>
  <si>
    <t>Manu</t>
  </si>
  <si>
    <t>Fitzcarrald</t>
  </si>
  <si>
    <t>170201</t>
  </si>
  <si>
    <t>Jr. Manu S/N Mz. W Lt. 1</t>
  </si>
  <si>
    <t>Laberinto</t>
  </si>
  <si>
    <t>Tambopata</t>
  </si>
  <si>
    <t>Las Piedras</t>
  </si>
  <si>
    <t>Inambari</t>
  </si>
  <si>
    <t>170101</t>
  </si>
  <si>
    <t>065</t>
  </si>
  <si>
    <t>Calle Ollanta Humala S/N</t>
  </si>
  <si>
    <t>Yaguas</t>
  </si>
  <si>
    <t>Putumayo</t>
  </si>
  <si>
    <t>Loreto</t>
  </si>
  <si>
    <t>160804</t>
  </si>
  <si>
    <t>Teniente Manuel Clavero</t>
  </si>
  <si>
    <t>160803</t>
  </si>
  <si>
    <t>Rosa Panduro</t>
  </si>
  <si>
    <t>160802</t>
  </si>
  <si>
    <t>Calle Arequipa S/N</t>
  </si>
  <si>
    <t>160801</t>
  </si>
  <si>
    <t>Andoas</t>
  </si>
  <si>
    <t>Datem del Marañon</t>
  </si>
  <si>
    <t>160706</t>
  </si>
  <si>
    <t>Pastaza</t>
  </si>
  <si>
    <t>160705</t>
  </si>
  <si>
    <t>Av. Progreso S/N - Puerto Alegría</t>
  </si>
  <si>
    <t>Morona</t>
  </si>
  <si>
    <t>160704</t>
  </si>
  <si>
    <t>Calle Progreso S/N</t>
  </si>
  <si>
    <t>Manseriche</t>
  </si>
  <si>
    <t>160703</t>
  </si>
  <si>
    <t>Cahuapanas</t>
  </si>
  <si>
    <t>160702</t>
  </si>
  <si>
    <t>Calle Tigre N° 249</t>
  </si>
  <si>
    <t>Barranca</t>
  </si>
  <si>
    <t>160701</t>
  </si>
  <si>
    <t>Vargas Guerra</t>
  </si>
  <si>
    <t>160606</t>
  </si>
  <si>
    <t>Sarayacu</t>
  </si>
  <si>
    <t>160605</t>
  </si>
  <si>
    <t>Pampa Hermosa</t>
  </si>
  <si>
    <t>160604</t>
  </si>
  <si>
    <t>Calle 28 de Julio S/N</t>
  </si>
  <si>
    <t>Padre Márquez</t>
  </si>
  <si>
    <t>160603</t>
  </si>
  <si>
    <t>Inahuaya</t>
  </si>
  <si>
    <t>160602</t>
  </si>
  <si>
    <t>Contamana</t>
  </si>
  <si>
    <t>160601</t>
  </si>
  <si>
    <t>Av. 28 de Julio N° 321</t>
  </si>
  <si>
    <t>Yaquerana</t>
  </si>
  <si>
    <t>Requena</t>
  </si>
  <si>
    <t>160511</t>
  </si>
  <si>
    <t>Jenaro Herrera</t>
  </si>
  <si>
    <t>160510</t>
  </si>
  <si>
    <t>Tapiche</t>
  </si>
  <si>
    <t>160509</t>
  </si>
  <si>
    <t>Soplin</t>
  </si>
  <si>
    <t>160508</t>
  </si>
  <si>
    <t>Saquena</t>
  </si>
  <si>
    <t>160507</t>
  </si>
  <si>
    <t>Puinahua</t>
  </si>
  <si>
    <t>160506</t>
  </si>
  <si>
    <t>Maquia</t>
  </si>
  <si>
    <t>160505</t>
  </si>
  <si>
    <t>Emilio San Martín</t>
  </si>
  <si>
    <t>160504</t>
  </si>
  <si>
    <t>Capelo</t>
  </si>
  <si>
    <t>160503</t>
  </si>
  <si>
    <t>Alto Tapiche</t>
  </si>
  <si>
    <t>160502</t>
  </si>
  <si>
    <t>160501</t>
  </si>
  <si>
    <t>Mariscal Ramón Castilla</t>
  </si>
  <si>
    <t>160404</t>
  </si>
  <si>
    <t>Yavari</t>
  </si>
  <si>
    <t>160403</t>
  </si>
  <si>
    <t>Pebas</t>
  </si>
  <si>
    <t>160402</t>
  </si>
  <si>
    <t>Calle Ayacucho N° 212</t>
  </si>
  <si>
    <t>Ramón Castilla</t>
  </si>
  <si>
    <t>160401</t>
  </si>
  <si>
    <t>Urarinas</t>
  </si>
  <si>
    <t>160305</t>
  </si>
  <si>
    <t>Calle Alan García S/N</t>
  </si>
  <si>
    <t>Trompeteros</t>
  </si>
  <si>
    <t>160304</t>
  </si>
  <si>
    <t>Tigre</t>
  </si>
  <si>
    <t>Parinari</t>
  </si>
  <si>
    <t>Calle Manuel Pacaya N° 381</t>
  </si>
  <si>
    <t>Nauta</t>
  </si>
  <si>
    <t>160301</t>
  </si>
  <si>
    <t>Teniente César López Rojas</t>
  </si>
  <si>
    <t>Alto Amazonas</t>
  </si>
  <si>
    <t>160211</t>
  </si>
  <si>
    <t>Santa Cruz</t>
  </si>
  <si>
    <t>160210</t>
  </si>
  <si>
    <t>160206</t>
  </si>
  <si>
    <t>Calle Bolívar S/N</t>
  </si>
  <si>
    <t>Jeberos</t>
  </si>
  <si>
    <t>160205</t>
  </si>
  <si>
    <t>Balsapuerto</t>
  </si>
  <si>
    <t>Plaza de Armas N° 112</t>
  </si>
  <si>
    <t>Yurimaguas</t>
  </si>
  <si>
    <t>160201</t>
  </si>
  <si>
    <t>San Juan Bautista</t>
  </si>
  <si>
    <t>Maynas</t>
  </si>
  <si>
    <t>160113</t>
  </si>
  <si>
    <t>Calle Miraflores S/N</t>
  </si>
  <si>
    <t>Belén</t>
  </si>
  <si>
    <t>160112</t>
  </si>
  <si>
    <t>Torres Causana</t>
  </si>
  <si>
    <t>160110</t>
  </si>
  <si>
    <t>Punchana</t>
  </si>
  <si>
    <t>160108</t>
  </si>
  <si>
    <t>Calle Patricio Mosquera S/N</t>
  </si>
  <si>
    <t>Napo</t>
  </si>
  <si>
    <t>160107</t>
  </si>
  <si>
    <t>Mazan</t>
  </si>
  <si>
    <t>160106</t>
  </si>
  <si>
    <t>Las Amazonas</t>
  </si>
  <si>
    <t>160105</t>
  </si>
  <si>
    <t>Indiana</t>
  </si>
  <si>
    <t>Fernando Lores</t>
  </si>
  <si>
    <t>Alto Nanay</t>
  </si>
  <si>
    <t>Iquitos</t>
  </si>
  <si>
    <t>160101</t>
  </si>
  <si>
    <t>01</t>
  </si>
  <si>
    <t>Vitis</t>
  </si>
  <si>
    <t>Yauyos</t>
  </si>
  <si>
    <t>Lima</t>
  </si>
  <si>
    <t>151033</t>
  </si>
  <si>
    <t>Jr. Ayacucho S/N</t>
  </si>
  <si>
    <t>Viñac</t>
  </si>
  <si>
    <t>151032</t>
  </si>
  <si>
    <t>Tupe</t>
  </si>
  <si>
    <t>151031</t>
  </si>
  <si>
    <t>ELVA FILOMENA DIONISIO INGA</t>
  </si>
  <si>
    <t>Tomás</t>
  </si>
  <si>
    <t>151030</t>
  </si>
  <si>
    <t>Tauripampa</t>
  </si>
  <si>
    <t>151029</t>
  </si>
  <si>
    <t>Tanta</t>
  </si>
  <si>
    <t>151028</t>
  </si>
  <si>
    <t>San Pedro de Pilas</t>
  </si>
  <si>
    <t>151027</t>
  </si>
  <si>
    <t>San Joaquín</t>
  </si>
  <si>
    <t>151026</t>
  </si>
  <si>
    <t>Quinocay</t>
  </si>
  <si>
    <t>151025</t>
  </si>
  <si>
    <t>Jr. Unión S/N - Plaza de Armas</t>
  </si>
  <si>
    <t>Quinches</t>
  </si>
  <si>
    <t>151024</t>
  </si>
  <si>
    <t>Putinza</t>
  </si>
  <si>
    <t>151023</t>
  </si>
  <si>
    <t>Omas</t>
  </si>
  <si>
    <t>151022</t>
  </si>
  <si>
    <t>Miraflores</t>
  </si>
  <si>
    <t>151021</t>
  </si>
  <si>
    <t>Madean</t>
  </si>
  <si>
    <t>151020</t>
  </si>
  <si>
    <t>Calle Lima N° 110</t>
  </si>
  <si>
    <t>Lincha</t>
  </si>
  <si>
    <t>151019</t>
  </si>
  <si>
    <t>Laraos</t>
  </si>
  <si>
    <t>151018</t>
  </si>
  <si>
    <t>Plaza de Armas N° 108</t>
  </si>
  <si>
    <t>Huañec</t>
  </si>
  <si>
    <t>151017</t>
  </si>
  <si>
    <t>Huantan</t>
  </si>
  <si>
    <t>151016</t>
  </si>
  <si>
    <t>Huangascar</t>
  </si>
  <si>
    <t>151015</t>
  </si>
  <si>
    <t>Huancaya</t>
  </si>
  <si>
    <t>151014</t>
  </si>
  <si>
    <t>Plaza de Armas N° 120</t>
  </si>
  <si>
    <t>Huampara</t>
  </si>
  <si>
    <t>151013</t>
  </si>
  <si>
    <t>Hongos</t>
  </si>
  <si>
    <t>151012</t>
  </si>
  <si>
    <t>Av. Huancarcocha S/N</t>
  </si>
  <si>
    <t>Colonia</t>
  </si>
  <si>
    <t>151011</t>
  </si>
  <si>
    <t>Cochas</t>
  </si>
  <si>
    <t>151010</t>
  </si>
  <si>
    <t>Chocos</t>
  </si>
  <si>
    <t>151009</t>
  </si>
  <si>
    <t>Catahuasi</t>
  </si>
  <si>
    <t>151008</t>
  </si>
  <si>
    <t>Carania</t>
  </si>
  <si>
    <t>151007</t>
  </si>
  <si>
    <t>Cacra</t>
  </si>
  <si>
    <t>151006</t>
  </si>
  <si>
    <t>151005</t>
  </si>
  <si>
    <t>Jr. Tahuantinsuyo N° 380</t>
  </si>
  <si>
    <t>151004</t>
  </si>
  <si>
    <t>Allauca</t>
  </si>
  <si>
    <t>151003</t>
  </si>
  <si>
    <t>Alis</t>
  </si>
  <si>
    <t>151002</t>
  </si>
  <si>
    <t>151001</t>
  </si>
  <si>
    <t>Av. Víctor Larco Herrera N° 281</t>
  </si>
  <si>
    <t>Pachangara</t>
  </si>
  <si>
    <t>Oyón</t>
  </si>
  <si>
    <t>150906</t>
  </si>
  <si>
    <t>Jr. Arica S/N</t>
  </si>
  <si>
    <t>Naván</t>
  </si>
  <si>
    <t>150905</t>
  </si>
  <si>
    <t>Cochamarca</t>
  </si>
  <si>
    <t>Caujul</t>
  </si>
  <si>
    <t>Andajes</t>
  </si>
  <si>
    <t>Plaza de Armas N° 102</t>
  </si>
  <si>
    <t>150901</t>
  </si>
  <si>
    <t>Calle Tarapacá N° 101</t>
  </si>
  <si>
    <t>Vegueta</t>
  </si>
  <si>
    <t>Huaura</t>
  </si>
  <si>
    <t>150812</t>
  </si>
  <si>
    <t>Sayán</t>
  </si>
  <si>
    <t>150811</t>
  </si>
  <si>
    <t>Av. Cruz Blanca N° 2006</t>
  </si>
  <si>
    <t>Santa María</t>
  </si>
  <si>
    <t>150810</t>
  </si>
  <si>
    <t>150809</t>
  </si>
  <si>
    <t>Paccho</t>
  </si>
  <si>
    <t>150808</t>
  </si>
  <si>
    <t>Leoncio Prado</t>
  </si>
  <si>
    <t>150807</t>
  </si>
  <si>
    <t>150806</t>
  </si>
  <si>
    <t>Hualmay</t>
  </si>
  <si>
    <t>150805</t>
  </si>
  <si>
    <t>Checras</t>
  </si>
  <si>
    <t>150804</t>
  </si>
  <si>
    <t>Caleta de Carquín</t>
  </si>
  <si>
    <t>150803</t>
  </si>
  <si>
    <t>Ambar</t>
  </si>
  <si>
    <t>150802</t>
  </si>
  <si>
    <t>Huacho</t>
  </si>
  <si>
    <t>150801</t>
  </si>
  <si>
    <t>Jr. Bolognesi S/N</t>
  </si>
  <si>
    <t>Surco</t>
  </si>
  <si>
    <t>Huarochirí</t>
  </si>
  <si>
    <t>150732</t>
  </si>
  <si>
    <t>Santo Domingo de Los Olleros</t>
  </si>
  <si>
    <t>150731</t>
  </si>
  <si>
    <t>Santiago de Tuna</t>
  </si>
  <si>
    <t>150730</t>
  </si>
  <si>
    <t>Jr. Huánuco S/N</t>
  </si>
  <si>
    <t>Santiago de Anchucaya</t>
  </si>
  <si>
    <t>150729</t>
  </si>
  <si>
    <t>Av. San Martín N° 2860</t>
  </si>
  <si>
    <t>Santa Eulalia</t>
  </si>
  <si>
    <t>150728</t>
  </si>
  <si>
    <t>Santa Cruz de Cocachacra</t>
  </si>
  <si>
    <t>150727</t>
  </si>
  <si>
    <t>Sangallaya</t>
  </si>
  <si>
    <t>150726</t>
  </si>
  <si>
    <t>Jr. San Lorenzo S/N</t>
  </si>
  <si>
    <t>San Pedro de Huancayre</t>
  </si>
  <si>
    <t>150725</t>
  </si>
  <si>
    <t>San Pedro de Casta</t>
  </si>
  <si>
    <t>150724</t>
  </si>
  <si>
    <t>San Mateo de Otao</t>
  </si>
  <si>
    <t>150723</t>
  </si>
  <si>
    <t>San Mateo</t>
  </si>
  <si>
    <t>150722</t>
  </si>
  <si>
    <t>San Lorenzo de Quinti</t>
  </si>
  <si>
    <t>150721</t>
  </si>
  <si>
    <t>San Juan de Tantaranche</t>
  </si>
  <si>
    <t>150720</t>
  </si>
  <si>
    <t>San Juan de Iris</t>
  </si>
  <si>
    <t>150719</t>
  </si>
  <si>
    <t>San Damian</t>
  </si>
  <si>
    <t>150718</t>
  </si>
  <si>
    <t>San Bartolomé</t>
  </si>
  <si>
    <t>150717</t>
  </si>
  <si>
    <t>Óvalo Central Jicamarca S/N Mz. N1 Lt. 16</t>
  </si>
  <si>
    <t>150716</t>
  </si>
  <si>
    <t>Plaza de Armas S/N Mz. L Lt. 1</t>
  </si>
  <si>
    <t>San Andrés de Tupicocha</t>
  </si>
  <si>
    <t>150715</t>
  </si>
  <si>
    <t>Ricardo Palma</t>
  </si>
  <si>
    <t>150714</t>
  </si>
  <si>
    <t>Mariatana</t>
  </si>
  <si>
    <t>150713</t>
  </si>
  <si>
    <t>San Pedro de Laraos</t>
  </si>
  <si>
    <t>150712</t>
  </si>
  <si>
    <t>Langa</t>
  </si>
  <si>
    <t>150711</t>
  </si>
  <si>
    <t>Lahuaytambo</t>
  </si>
  <si>
    <t>150710</t>
  </si>
  <si>
    <t>150709</t>
  </si>
  <si>
    <t>Av. Asunción de Huanza S/N</t>
  </si>
  <si>
    <t>Huanza</t>
  </si>
  <si>
    <t>150708</t>
  </si>
  <si>
    <t>Huachupampa</t>
  </si>
  <si>
    <t>150707</t>
  </si>
  <si>
    <t>Cuenca</t>
  </si>
  <si>
    <t>Chicla</t>
  </si>
  <si>
    <t>Carampoma</t>
  </si>
  <si>
    <t>Callahuanca</t>
  </si>
  <si>
    <t>Antioquía</t>
  </si>
  <si>
    <t>Plaza Independencia N° 117</t>
  </si>
  <si>
    <t>Matucana</t>
  </si>
  <si>
    <t>150701</t>
  </si>
  <si>
    <t>Veintisiete de Noviembre</t>
  </si>
  <si>
    <t>Huaral</t>
  </si>
  <si>
    <t>150612</t>
  </si>
  <si>
    <t>Sumbilca</t>
  </si>
  <si>
    <t>150611</t>
  </si>
  <si>
    <t>Santa Cruz de Andamarca</t>
  </si>
  <si>
    <t>150610</t>
  </si>
  <si>
    <t>San Miguel de Acos</t>
  </si>
  <si>
    <t>150609</t>
  </si>
  <si>
    <t>Pacaraos</t>
  </si>
  <si>
    <t>150608</t>
  </si>
  <si>
    <t>Lampián</t>
  </si>
  <si>
    <t>150607</t>
  </si>
  <si>
    <t>Ihuari</t>
  </si>
  <si>
    <t>150606</t>
  </si>
  <si>
    <t>Calle Diego López de Zúñiga N° 142</t>
  </si>
  <si>
    <t>Chancay</t>
  </si>
  <si>
    <t>150605</t>
  </si>
  <si>
    <t>Aucallama</t>
  </si>
  <si>
    <t>Jr. Surco S/N</t>
  </si>
  <si>
    <t>Atavillos Bajo</t>
  </si>
  <si>
    <t>Atavillos Alto</t>
  </si>
  <si>
    <t>150601</t>
  </si>
  <si>
    <t>Zuñiga</t>
  </si>
  <si>
    <t>Cañete</t>
  </si>
  <si>
    <t>150516</t>
  </si>
  <si>
    <t>Santa Cruz de Flores</t>
  </si>
  <si>
    <t>150515</t>
  </si>
  <si>
    <t>Calle Comercio S/N</t>
  </si>
  <si>
    <t>San Luis</t>
  </si>
  <si>
    <t>150514</t>
  </si>
  <si>
    <t>Jr. Pedro Advíncula Quispe Chumpitaz N° 137</t>
  </si>
  <si>
    <t>150513</t>
  </si>
  <si>
    <t>Quilmana</t>
  </si>
  <si>
    <t>150512</t>
  </si>
  <si>
    <t>Pacarán</t>
  </si>
  <si>
    <t>150511</t>
  </si>
  <si>
    <t>Nuevo Imperial</t>
  </si>
  <si>
    <t>150510</t>
  </si>
  <si>
    <t>Mala</t>
  </si>
  <si>
    <t>150509</t>
  </si>
  <si>
    <t>Lunahuana</t>
  </si>
  <si>
    <t>150508</t>
  </si>
  <si>
    <t>Imperial</t>
  </si>
  <si>
    <t>150507</t>
  </si>
  <si>
    <t>Coayllo</t>
  </si>
  <si>
    <t>Av. Mariano Ignacio Prado N° 496</t>
  </si>
  <si>
    <t>Chilca</t>
  </si>
  <si>
    <t>Cerro Azul</t>
  </si>
  <si>
    <t>Calango</t>
  </si>
  <si>
    <t>Asia</t>
  </si>
  <si>
    <t>San Vicente de Cañete</t>
  </si>
  <si>
    <t>150501</t>
  </si>
  <si>
    <t>Santa Rosa de Quives</t>
  </si>
  <si>
    <t>Canta</t>
  </si>
  <si>
    <t>San Buenaventura</t>
  </si>
  <si>
    <t>Lachaqui</t>
  </si>
  <si>
    <t>Plaza de Armas N° 408</t>
  </si>
  <si>
    <t>Huaros</t>
  </si>
  <si>
    <t>Arahuay</t>
  </si>
  <si>
    <t>150401</t>
  </si>
  <si>
    <t>Manas</t>
  </si>
  <si>
    <t>Cajatambo</t>
  </si>
  <si>
    <t>Huancapón</t>
  </si>
  <si>
    <t>Gorgor</t>
  </si>
  <si>
    <t>Copa</t>
  </si>
  <si>
    <t>150301</t>
  </si>
  <si>
    <t>Jr. Trujillo N° 163</t>
  </si>
  <si>
    <t>Supe Puerto</t>
  </si>
  <si>
    <t>Jr. San Martín N° 446</t>
  </si>
  <si>
    <t>Supe</t>
  </si>
  <si>
    <t>150204</t>
  </si>
  <si>
    <t>Pativilca</t>
  </si>
  <si>
    <t>150203</t>
  </si>
  <si>
    <t>Av. Almirante Miguel Grau S/N</t>
  </si>
  <si>
    <t>Paramonga</t>
  </si>
  <si>
    <t>Jr. Zavala N° 500</t>
  </si>
  <si>
    <t>150201</t>
  </si>
  <si>
    <t>Villa María Del Triunfo</t>
  </si>
  <si>
    <t>150143</t>
  </si>
  <si>
    <t>Villa El Salvador</t>
  </si>
  <si>
    <t>150142</t>
  </si>
  <si>
    <t>Jr. Manuel Irribarren N° 155</t>
  </si>
  <si>
    <t>Surquillo</t>
  </si>
  <si>
    <t>150141</t>
  </si>
  <si>
    <t>Santiago de Surco</t>
  </si>
  <si>
    <t>150140</t>
  </si>
  <si>
    <t>150139</t>
  </si>
  <si>
    <t>Santa María del Mar</t>
  </si>
  <si>
    <t>150138</t>
  </si>
  <si>
    <t>Santa Anita</t>
  </si>
  <si>
    <t>150137</t>
  </si>
  <si>
    <t>Av. Federico Gallese N° 370</t>
  </si>
  <si>
    <t>San Miguel</t>
  </si>
  <si>
    <t>150136</t>
  </si>
  <si>
    <t>San Martin de Porres</t>
  </si>
  <si>
    <t>150135</t>
  </si>
  <si>
    <t>150134</t>
  </si>
  <si>
    <t>Av. Belisario Suárez N° 1075</t>
  </si>
  <si>
    <t>San Juan de Miraflores</t>
  </si>
  <si>
    <t>150133</t>
  </si>
  <si>
    <t>San Juan de Lurigancho</t>
  </si>
  <si>
    <t>150132</t>
  </si>
  <si>
    <t>Calle Augusto Tamayo N° 180</t>
  </si>
  <si>
    <t>San Isidro</t>
  </si>
  <si>
    <t>150131</t>
  </si>
  <si>
    <t>San Borja</t>
  </si>
  <si>
    <t>150130</t>
  </si>
  <si>
    <t>San Bartolo</t>
  </si>
  <si>
    <t>150129</t>
  </si>
  <si>
    <t>Rímac</t>
  </si>
  <si>
    <t>150128</t>
  </si>
  <si>
    <t>Punta Negra</t>
  </si>
  <si>
    <t>150127</t>
  </si>
  <si>
    <t>Punta Hermosa</t>
  </si>
  <si>
    <t>150126</t>
  </si>
  <si>
    <t>Calle 9 de Junio N° 100</t>
  </si>
  <si>
    <t>Puente Piedra</t>
  </si>
  <si>
    <t>150125</t>
  </si>
  <si>
    <t>Av. Grau N° 309</t>
  </si>
  <si>
    <t>Pucusana</t>
  </si>
  <si>
    <t>150124</t>
  </si>
  <si>
    <t>Pachacámac</t>
  </si>
  <si>
    <t>150123</t>
  </si>
  <si>
    <t>Av. José Larco N° 400</t>
  </si>
  <si>
    <t>150122</t>
  </si>
  <si>
    <t>Pueblo Libre</t>
  </si>
  <si>
    <t>150121</t>
  </si>
  <si>
    <t>Av. Brasil N° 3501</t>
  </si>
  <si>
    <t>Magdalena Del Mar</t>
  </si>
  <si>
    <t>150120</t>
  </si>
  <si>
    <t>Lurín</t>
  </si>
  <si>
    <t>150119</t>
  </si>
  <si>
    <t>Jr. Trujillo Sur N° 496</t>
  </si>
  <si>
    <t>Lurigancho</t>
  </si>
  <si>
    <t>150118</t>
  </si>
  <si>
    <t>Av. Carlos Izaguirre N° 813</t>
  </si>
  <si>
    <t>Los Olivos</t>
  </si>
  <si>
    <t>150117</t>
  </si>
  <si>
    <t>Av. Juan Pardo de Zela N° 480</t>
  </si>
  <si>
    <t>Lince</t>
  </si>
  <si>
    <t>150116</t>
  </si>
  <si>
    <t>Av. Iquitos N° 500</t>
  </si>
  <si>
    <t>La Victoria</t>
  </si>
  <si>
    <t>150115</t>
  </si>
  <si>
    <t>Av. Ricardo Elías Aparicio N° 740</t>
  </si>
  <si>
    <t>La Molina</t>
  </si>
  <si>
    <t>150114</t>
  </si>
  <si>
    <t>Jesús María</t>
  </si>
  <si>
    <t>Independencia</t>
  </si>
  <si>
    <t>El Agustino</t>
  </si>
  <si>
    <t>Comas</t>
  </si>
  <si>
    <t>Cieneguilla</t>
  </si>
  <si>
    <t>150109</t>
  </si>
  <si>
    <t>Chorrillos</t>
  </si>
  <si>
    <t>Chaclacayo</t>
  </si>
  <si>
    <t>150107</t>
  </si>
  <si>
    <t>Carabayllo</t>
  </si>
  <si>
    <t>Av. Arica N° 500</t>
  </si>
  <si>
    <t>Breña</t>
  </si>
  <si>
    <t>Barranco</t>
  </si>
  <si>
    <t>Av. Nicolás Ayllón N° 5818</t>
  </si>
  <si>
    <t>Ate</t>
  </si>
  <si>
    <t>Ancón</t>
  </si>
  <si>
    <t>150101</t>
  </si>
  <si>
    <t>074</t>
  </si>
  <si>
    <t>Calle Unión N° 540</t>
  </si>
  <si>
    <t>Tucume</t>
  </si>
  <si>
    <t>Lambayeque</t>
  </si>
  <si>
    <t>140312</t>
  </si>
  <si>
    <t>140311</t>
  </si>
  <si>
    <t>Calle El Niño N° 465</t>
  </si>
  <si>
    <t>Salas</t>
  </si>
  <si>
    <t>140310</t>
  </si>
  <si>
    <t>Calle 28 de Julio N° 106</t>
  </si>
  <si>
    <t>Pacora</t>
  </si>
  <si>
    <t>140309</t>
  </si>
  <si>
    <t>Olmos</t>
  </si>
  <si>
    <t>140308</t>
  </si>
  <si>
    <t>Calle Túpac Amaru N° 531</t>
  </si>
  <si>
    <t>Motupe</t>
  </si>
  <si>
    <t>Calle Bolognesi N° 402</t>
  </si>
  <si>
    <t>Mórrope</t>
  </si>
  <si>
    <t>Calle San José N° 455</t>
  </si>
  <si>
    <t>Mochumi</t>
  </si>
  <si>
    <t>Jayanca</t>
  </si>
  <si>
    <t>Illimo</t>
  </si>
  <si>
    <t>Calle Leoncio Prado N° 137</t>
  </si>
  <si>
    <t>Chochope</t>
  </si>
  <si>
    <t>140301</t>
  </si>
  <si>
    <t>Pueblo Nuevo</t>
  </si>
  <si>
    <t>Ferreñafe</t>
  </si>
  <si>
    <t>Pitipo</t>
  </si>
  <si>
    <t>Av. San Isidro Labrador N° 201</t>
  </si>
  <si>
    <t>Manuel Antonio Mesones Muro</t>
  </si>
  <si>
    <t>140204</t>
  </si>
  <si>
    <t>Calle 17 de Febrero S/N</t>
  </si>
  <si>
    <t>Incahuasi</t>
  </si>
  <si>
    <t>140203</t>
  </si>
  <si>
    <t>Cañaris</t>
  </si>
  <si>
    <t>140202</t>
  </si>
  <si>
    <t>Calle Nicanor Carmona N° 436</t>
  </si>
  <si>
    <t>140201</t>
  </si>
  <si>
    <t>Av. Enrique Ferreyros N° 1</t>
  </si>
  <si>
    <t>Tumán</t>
  </si>
  <si>
    <t>Chiclayo</t>
  </si>
  <si>
    <t>Pucala</t>
  </si>
  <si>
    <t>Pomalca</t>
  </si>
  <si>
    <t>Av. Real S/N</t>
  </si>
  <si>
    <t>Patapo</t>
  </si>
  <si>
    <t>Av. Túpac Amaru N° 100</t>
  </si>
  <si>
    <t>Cayaltí</t>
  </si>
  <si>
    <t>Saña</t>
  </si>
  <si>
    <t>Calle Unión N° 433</t>
  </si>
  <si>
    <t>Reque</t>
  </si>
  <si>
    <t>Calle Leoncio Prado N° 143</t>
  </si>
  <si>
    <t>Pimentel</t>
  </si>
  <si>
    <t>Calle Congreso N° 169</t>
  </si>
  <si>
    <t>Picsi</t>
  </si>
  <si>
    <t>Oyotun</t>
  </si>
  <si>
    <t>Nueva Arica</t>
  </si>
  <si>
    <t>Monsefú</t>
  </si>
  <si>
    <t>Av. Unión N° 1696</t>
  </si>
  <si>
    <t>Av. Sáenz Peña N° 2151</t>
  </si>
  <si>
    <t>José Leonardo Ortiz</t>
  </si>
  <si>
    <t>Av. San Martín N° 126</t>
  </si>
  <si>
    <t>Etén Puerto</t>
  </si>
  <si>
    <t>Etén</t>
  </si>
  <si>
    <t>Chongoyape</t>
  </si>
  <si>
    <t>140101</t>
  </si>
  <si>
    <t>044</t>
  </si>
  <si>
    <t>Calle Túpac Amaru S/N Mz. 10 Lt. 1</t>
  </si>
  <si>
    <t>Guadalupito</t>
  </si>
  <si>
    <t>Virú</t>
  </si>
  <si>
    <t>La Libertad</t>
  </si>
  <si>
    <t>131203</t>
  </si>
  <si>
    <t>Av. César Vallejo N° 380</t>
  </si>
  <si>
    <t>Chao</t>
  </si>
  <si>
    <t>131202</t>
  </si>
  <si>
    <t>Calle Independencia N° 510</t>
  </si>
  <si>
    <t>131201</t>
  </si>
  <si>
    <t>Sayapullo</t>
  </si>
  <si>
    <t>Gran Chimú</t>
  </si>
  <si>
    <t>131104</t>
  </si>
  <si>
    <t>Marmot</t>
  </si>
  <si>
    <t>131103</t>
  </si>
  <si>
    <t>Lucma</t>
  </si>
  <si>
    <t>131102</t>
  </si>
  <si>
    <t>Jr. 28 de Julio N° 500</t>
  </si>
  <si>
    <t>Cascas</t>
  </si>
  <si>
    <t>131101</t>
  </si>
  <si>
    <t>Sitabamba</t>
  </si>
  <si>
    <t>Santiago De Chuco</t>
  </si>
  <si>
    <t>131008</t>
  </si>
  <si>
    <t>Calle 20 de Febrero N° 255</t>
  </si>
  <si>
    <t>Santa Cruz de Chuca</t>
  </si>
  <si>
    <t>131007</t>
  </si>
  <si>
    <t>Jr. Trujillo N° 165</t>
  </si>
  <si>
    <t>Quiruvilca</t>
  </si>
  <si>
    <t>131006</t>
  </si>
  <si>
    <t>Mollepata</t>
  </si>
  <si>
    <t>131005</t>
  </si>
  <si>
    <t>Mollebamba</t>
  </si>
  <si>
    <t>131004</t>
  </si>
  <si>
    <t>Jr. Raymondi N° 162</t>
  </si>
  <si>
    <t>Cachicadan</t>
  </si>
  <si>
    <t>131003</t>
  </si>
  <si>
    <t>Av. César Vallejo N° 300</t>
  </si>
  <si>
    <t>Angasmarca</t>
  </si>
  <si>
    <t>131002</t>
  </si>
  <si>
    <t>131001</t>
  </si>
  <si>
    <t>Sartimbamba</t>
  </si>
  <si>
    <t>Sánchez Carrión</t>
  </si>
  <si>
    <t>130908</t>
  </si>
  <si>
    <t>Av. Abelardo Gamarra Rondo S/N</t>
  </si>
  <si>
    <t>Sarín</t>
  </si>
  <si>
    <t>130907</t>
  </si>
  <si>
    <t>Sanagoran</t>
  </si>
  <si>
    <t>130906</t>
  </si>
  <si>
    <t>Marcabal</t>
  </si>
  <si>
    <t>130905</t>
  </si>
  <si>
    <t>Calle Progreso N° 207 Mz. 9 Lt. 5</t>
  </si>
  <si>
    <t>Curgos</t>
  </si>
  <si>
    <t>130904</t>
  </si>
  <si>
    <t>Cochorco</t>
  </si>
  <si>
    <t>130903</t>
  </si>
  <si>
    <t>Jr. Daniel Alcides Carrión S/N</t>
  </si>
  <si>
    <t>Chugay</t>
  </si>
  <si>
    <t>130902</t>
  </si>
  <si>
    <t>Jr. Ramón Castilla N° 564</t>
  </si>
  <si>
    <t>Huamachuco</t>
  </si>
  <si>
    <t>130901</t>
  </si>
  <si>
    <t>Jr. Progreso S/N - Plaza de Armas</t>
  </si>
  <si>
    <t>Urpay</t>
  </si>
  <si>
    <t>Pataz</t>
  </si>
  <si>
    <t>130813</t>
  </si>
  <si>
    <t>Taurija</t>
  </si>
  <si>
    <t>130812</t>
  </si>
  <si>
    <t>Santiago de Challas</t>
  </si>
  <si>
    <t>130811</t>
  </si>
  <si>
    <t>Pias</t>
  </si>
  <si>
    <t>130810</t>
  </si>
  <si>
    <t>130809</t>
  </si>
  <si>
    <t>Parcoy</t>
  </si>
  <si>
    <t>130808</t>
  </si>
  <si>
    <t>Ongon</t>
  </si>
  <si>
    <t>130807</t>
  </si>
  <si>
    <t>Huayo</t>
  </si>
  <si>
    <t>130806</t>
  </si>
  <si>
    <t>Calle Libertad S/N</t>
  </si>
  <si>
    <t>Huaylillas</t>
  </si>
  <si>
    <t>130805</t>
  </si>
  <si>
    <t>Huancaspata</t>
  </si>
  <si>
    <t>130804</t>
  </si>
  <si>
    <t>Jr. Miraflores S/N</t>
  </si>
  <si>
    <t>Chillia</t>
  </si>
  <si>
    <t>130803</t>
  </si>
  <si>
    <t>Buldibuyo</t>
  </si>
  <si>
    <t>130802</t>
  </si>
  <si>
    <t>Tayabamba</t>
  </si>
  <si>
    <t>130801</t>
  </si>
  <si>
    <t>Plaza de Armas N° 211</t>
  </si>
  <si>
    <t>Pacasmayo</t>
  </si>
  <si>
    <t>130705</t>
  </si>
  <si>
    <t>130704</t>
  </si>
  <si>
    <t>Jequetepeque</t>
  </si>
  <si>
    <t>130703</t>
  </si>
  <si>
    <t>Guadalupe</t>
  </si>
  <si>
    <t>130702</t>
  </si>
  <si>
    <t>San Pedro de Lloc</t>
  </si>
  <si>
    <t>130701</t>
  </si>
  <si>
    <t>Calle Progreso N° 225</t>
  </si>
  <si>
    <t>Usquil</t>
  </si>
  <si>
    <t>Otuzco</t>
  </si>
  <si>
    <t>130614</t>
  </si>
  <si>
    <t>Sinsicap</t>
  </si>
  <si>
    <t>130613</t>
  </si>
  <si>
    <t>Salpo</t>
  </si>
  <si>
    <t>130611</t>
  </si>
  <si>
    <t>Paranday</t>
  </si>
  <si>
    <t>130610</t>
  </si>
  <si>
    <t>Mache</t>
  </si>
  <si>
    <t>130608</t>
  </si>
  <si>
    <t>La Cuesta</t>
  </si>
  <si>
    <t>130606</t>
  </si>
  <si>
    <t>Huaranchal</t>
  </si>
  <si>
    <t>130605</t>
  </si>
  <si>
    <t>Charat</t>
  </si>
  <si>
    <t>130604</t>
  </si>
  <si>
    <t>Av. César Vallejo S/N</t>
  </si>
  <si>
    <t>Agallpampa</t>
  </si>
  <si>
    <t>130602</t>
  </si>
  <si>
    <t>Calle Tacna N° 896</t>
  </si>
  <si>
    <t>130601</t>
  </si>
  <si>
    <t>Huaso</t>
  </si>
  <si>
    <t>Julcán</t>
  </si>
  <si>
    <t>130504</t>
  </si>
  <si>
    <t>Carabamba</t>
  </si>
  <si>
    <t>130503</t>
  </si>
  <si>
    <t>Calamarca</t>
  </si>
  <si>
    <t>130502</t>
  </si>
  <si>
    <t>Av. César Vallejo N° 100</t>
  </si>
  <si>
    <t>130501</t>
  </si>
  <si>
    <t>Chepén</t>
  </si>
  <si>
    <t>130403</t>
  </si>
  <si>
    <t>Calle 28 de Julio N° 525</t>
  </si>
  <si>
    <t>Pacanga</t>
  </si>
  <si>
    <t>130402</t>
  </si>
  <si>
    <t>130401</t>
  </si>
  <si>
    <t>Ucuncha</t>
  </si>
  <si>
    <t>Bolívar</t>
  </si>
  <si>
    <t>Calle Progreso N° 25</t>
  </si>
  <si>
    <t>Uchumarca</t>
  </si>
  <si>
    <t>Longotea</t>
  </si>
  <si>
    <t>Calle Bolívar N° 306</t>
  </si>
  <si>
    <t>Condormarca</t>
  </si>
  <si>
    <t>Bambamarca</t>
  </si>
  <si>
    <t>Jr. Córdova N° 515</t>
  </si>
  <si>
    <t>130301</t>
  </si>
  <si>
    <t>Casa Grande</t>
  </si>
  <si>
    <t>Ascope</t>
  </si>
  <si>
    <t>130208</t>
  </si>
  <si>
    <t>Calle San Martín N° 360</t>
  </si>
  <si>
    <t>Santiago de Cao</t>
  </si>
  <si>
    <t>130207</t>
  </si>
  <si>
    <t>Pasaje Lima N° 602</t>
  </si>
  <si>
    <t>Rázuri</t>
  </si>
  <si>
    <t>Paiján</t>
  </si>
  <si>
    <t>Magdalena de Cao</t>
  </si>
  <si>
    <t>Jr. Simón Bolívar N° 291</t>
  </si>
  <si>
    <t>Chocope</t>
  </si>
  <si>
    <t>Chicama</t>
  </si>
  <si>
    <t>Jr. Leoncio Prado N° 301</t>
  </si>
  <si>
    <t>130201</t>
  </si>
  <si>
    <t>Victor Larco Herrera</t>
  </si>
  <si>
    <t>Trujillo</t>
  </si>
  <si>
    <t>Simbal</t>
  </si>
  <si>
    <t>Calle Aduana N° 250</t>
  </si>
  <si>
    <t>Salaverry</t>
  </si>
  <si>
    <t>Calle César Vallejo N° 155</t>
  </si>
  <si>
    <t>Poroto</t>
  </si>
  <si>
    <t>Moche</t>
  </si>
  <si>
    <t>Jr. Reforma N° 360</t>
  </si>
  <si>
    <t>Laredo</t>
  </si>
  <si>
    <t>Jr. Carlos María de Alvear N° 999</t>
  </si>
  <si>
    <t>La Esperanza</t>
  </si>
  <si>
    <t>Huanchaco</t>
  </si>
  <si>
    <t>Florencia de Mora</t>
  </si>
  <si>
    <t>Av. Sánchez Carrión N° 500</t>
  </si>
  <si>
    <t>Jr. Francisco Pizarro N° 412</t>
  </si>
  <si>
    <t>130101</t>
  </si>
  <si>
    <t>064</t>
  </si>
  <si>
    <t>Chupaca</t>
  </si>
  <si>
    <t>Junín</t>
  </si>
  <si>
    <t>120909</t>
  </si>
  <si>
    <t>Tres de Diciembre</t>
  </si>
  <si>
    <t>120908</t>
  </si>
  <si>
    <t>San Juan de Jarpa</t>
  </si>
  <si>
    <t>120907</t>
  </si>
  <si>
    <t>San Juan de Iscos</t>
  </si>
  <si>
    <t>120906</t>
  </si>
  <si>
    <t>Av. 28 de Julio N° 1670</t>
  </si>
  <si>
    <t>Huamancaca Chico</t>
  </si>
  <si>
    <t>120905</t>
  </si>
  <si>
    <t>Huáchac</t>
  </si>
  <si>
    <t>120904</t>
  </si>
  <si>
    <t>Chongos Bajo</t>
  </si>
  <si>
    <t>Ahuac</t>
  </si>
  <si>
    <t>120901</t>
  </si>
  <si>
    <t>Yauli</t>
  </si>
  <si>
    <t>120810</t>
  </si>
  <si>
    <t>Suitucancha</t>
  </si>
  <si>
    <t>120809</t>
  </si>
  <si>
    <t>Calle Mariano Melgar N° 208</t>
  </si>
  <si>
    <t>Santa Rosa de Sacco</t>
  </si>
  <si>
    <t>Santa Bárbara de Carhuacayán</t>
  </si>
  <si>
    <t>Paccha</t>
  </si>
  <si>
    <t>Morococha</t>
  </si>
  <si>
    <t>Marcapomacocha</t>
  </si>
  <si>
    <t>Huay-Huay</t>
  </si>
  <si>
    <t>Chacapalpa</t>
  </si>
  <si>
    <t>La Oroya</t>
  </si>
  <si>
    <t>120801</t>
  </si>
  <si>
    <t>Tapo</t>
  </si>
  <si>
    <t>Tarma</t>
  </si>
  <si>
    <t>120709</t>
  </si>
  <si>
    <t>San Pedro de Cajas</t>
  </si>
  <si>
    <t>Palcamayo</t>
  </si>
  <si>
    <t>Jr. San Martín N° 462</t>
  </si>
  <si>
    <t>Huasahuasi</t>
  </si>
  <si>
    <t>Jr. Lima N° 318</t>
  </si>
  <si>
    <t>Huaricolca</t>
  </si>
  <si>
    <t>Jr. Callao N° 551</t>
  </si>
  <si>
    <t>Acobamba</t>
  </si>
  <si>
    <t>Jr. Lima N° 199</t>
  </si>
  <si>
    <t>120701</t>
  </si>
  <si>
    <t>Satipo</t>
  </si>
  <si>
    <t>Río Tambo</t>
  </si>
  <si>
    <t>Río Negro</t>
  </si>
  <si>
    <t>Calle 7 de Junio N° 641</t>
  </si>
  <si>
    <t>Pangoa</t>
  </si>
  <si>
    <t>Av. Túpac Amaru S/N</t>
  </si>
  <si>
    <t>Mazamari</t>
  </si>
  <si>
    <t>Llaylla</t>
  </si>
  <si>
    <t>Jr. Túpac Amaru S/N</t>
  </si>
  <si>
    <t>Coviriali</t>
  </si>
  <si>
    <t>120601</t>
  </si>
  <si>
    <t>Plaza Principal N° 100</t>
  </si>
  <si>
    <t>Ulcumayo</t>
  </si>
  <si>
    <t>Ondores</t>
  </si>
  <si>
    <t>Jr. Arica N° 161</t>
  </si>
  <si>
    <t>Carhuamayo</t>
  </si>
  <si>
    <t>120502</t>
  </si>
  <si>
    <t>Jr. Ayacucho N° 125</t>
  </si>
  <si>
    <t>120501</t>
  </si>
  <si>
    <t>Jr. 20 de Enero N° 112</t>
  </si>
  <si>
    <t>Jauja</t>
  </si>
  <si>
    <t>120434</t>
  </si>
  <si>
    <t>120433</t>
  </si>
  <si>
    <t>Tunan Marca</t>
  </si>
  <si>
    <t>120432</t>
  </si>
  <si>
    <t>Sincos</t>
  </si>
  <si>
    <t>120431</t>
  </si>
  <si>
    <t>Jr. San Francisco N° 712</t>
  </si>
  <si>
    <t>Sausa</t>
  </si>
  <si>
    <t>120430</t>
  </si>
  <si>
    <t>San Pedro de Chunán</t>
  </si>
  <si>
    <t>120429</t>
  </si>
  <si>
    <t>Jr. 28 de Julio N° 753</t>
  </si>
  <si>
    <t>San Lorenzo</t>
  </si>
  <si>
    <t>120428</t>
  </si>
  <si>
    <t>Ricrán</t>
  </si>
  <si>
    <t>120427</t>
  </si>
  <si>
    <t>Pomacancha</t>
  </si>
  <si>
    <t>120426</t>
  </si>
  <si>
    <t>Parco</t>
  </si>
  <si>
    <t>120425</t>
  </si>
  <si>
    <t>Pancán</t>
  </si>
  <si>
    <t>120424</t>
  </si>
  <si>
    <t>Av. Manuel Madrid N° 350</t>
  </si>
  <si>
    <t>120423</t>
  </si>
  <si>
    <t>Paca</t>
  </si>
  <si>
    <t>120422</t>
  </si>
  <si>
    <t>Muquiyauyo</t>
  </si>
  <si>
    <t>120421</t>
  </si>
  <si>
    <t>Jr. Simón Bolívar S/N</t>
  </si>
  <si>
    <t>Muqui</t>
  </si>
  <si>
    <t>120420</t>
  </si>
  <si>
    <t>Monobamba</t>
  </si>
  <si>
    <t>120419</t>
  </si>
  <si>
    <t>Molinos</t>
  </si>
  <si>
    <t>120418</t>
  </si>
  <si>
    <t>Masma Chicche</t>
  </si>
  <si>
    <t>120417</t>
  </si>
  <si>
    <t>Jr. Libertad N° 305 - Plaza Principal</t>
  </si>
  <si>
    <t>Masma</t>
  </si>
  <si>
    <t>120416</t>
  </si>
  <si>
    <t>Marco</t>
  </si>
  <si>
    <t>120415</t>
  </si>
  <si>
    <t>Llocllapampa</t>
  </si>
  <si>
    <t>120414</t>
  </si>
  <si>
    <t>Leonor Ordóñez</t>
  </si>
  <si>
    <t>120412</t>
  </si>
  <si>
    <t>Janjaillo</t>
  </si>
  <si>
    <t>Plaza Principal Pomate S/N</t>
  </si>
  <si>
    <t>Huertas</t>
  </si>
  <si>
    <t>Huaripampa</t>
  </si>
  <si>
    <t>Huamalí</t>
  </si>
  <si>
    <t>Jr. Junín S/N</t>
  </si>
  <si>
    <t>El Mantaro</t>
  </si>
  <si>
    <t>120407</t>
  </si>
  <si>
    <t>Plaza Principal N° 66</t>
  </si>
  <si>
    <t>Curicaca</t>
  </si>
  <si>
    <t>120406</t>
  </si>
  <si>
    <t>Plaza 28 de Julio N° 122</t>
  </si>
  <si>
    <t>Canchayllo</t>
  </si>
  <si>
    <t>Ataura</t>
  </si>
  <si>
    <t>Apata</t>
  </si>
  <si>
    <t>Av. Agustín Ortiz N° 440</t>
  </si>
  <si>
    <t>Acolla</t>
  </si>
  <si>
    <t>Jr. Ayacucho N° 856</t>
  </si>
  <si>
    <t>120401</t>
  </si>
  <si>
    <t>Vitoc</t>
  </si>
  <si>
    <t>Chanchamayo</t>
  </si>
  <si>
    <t>Pasaje Villa Municipal N° 113</t>
  </si>
  <si>
    <t>San Ramón</t>
  </si>
  <si>
    <t>San Luis de Shuaro</t>
  </si>
  <si>
    <t>Pichanaqui</t>
  </si>
  <si>
    <t>Jr. 22 de Octubre N° 140 Mz. E Lt. 3</t>
  </si>
  <si>
    <t>Perené</t>
  </si>
  <si>
    <t>120301</t>
  </si>
  <si>
    <t>Santa Rosa de Ocopa</t>
  </si>
  <si>
    <t>Concepción</t>
  </si>
  <si>
    <t>120215</t>
  </si>
  <si>
    <t>San José de Quero</t>
  </si>
  <si>
    <t>120214</t>
  </si>
  <si>
    <t>Jr. Lima N° 100</t>
  </si>
  <si>
    <t>Orcotuna</t>
  </si>
  <si>
    <t>120213</t>
  </si>
  <si>
    <t>Av. España N° 111</t>
  </si>
  <si>
    <t>Nueve de Julio</t>
  </si>
  <si>
    <t>120212</t>
  </si>
  <si>
    <t>Mito</t>
  </si>
  <si>
    <t>120211</t>
  </si>
  <si>
    <t>Matahuasi</t>
  </si>
  <si>
    <t>120210</t>
  </si>
  <si>
    <t>Mariscal Castilla</t>
  </si>
  <si>
    <t>120209</t>
  </si>
  <si>
    <t>Manzanares</t>
  </si>
  <si>
    <t>120208</t>
  </si>
  <si>
    <t>Heroínas Toledo</t>
  </si>
  <si>
    <t>120207</t>
  </si>
  <si>
    <t>Jr. Bolognesi S/N Mz. O Lt. 1</t>
  </si>
  <si>
    <t>Chambará</t>
  </si>
  <si>
    <t>Andamarca</t>
  </si>
  <si>
    <t>Jr. San Isidro S/N</t>
  </si>
  <si>
    <t>Aco</t>
  </si>
  <si>
    <t>Av. Mariscal Cáceres N° 329</t>
  </si>
  <si>
    <t>120201</t>
  </si>
  <si>
    <t>Viques</t>
  </si>
  <si>
    <t>Huancayo</t>
  </si>
  <si>
    <t>120136</t>
  </si>
  <si>
    <t>Santo Domingo de Acobamba</t>
  </si>
  <si>
    <t>120135</t>
  </si>
  <si>
    <t>Calle Real N° 1098</t>
  </si>
  <si>
    <t>Sicaya</t>
  </si>
  <si>
    <t>120134</t>
  </si>
  <si>
    <t>Av. Ricardo Palma S/N</t>
  </si>
  <si>
    <t>Sapallanga</t>
  </si>
  <si>
    <t>120133</t>
  </si>
  <si>
    <t>Av. Daniel Turín N° 101</t>
  </si>
  <si>
    <t>Saño</t>
  </si>
  <si>
    <t>120132</t>
  </si>
  <si>
    <t>Av. Arequipa N° 709</t>
  </si>
  <si>
    <t>San Jerónimo de Tunán</t>
  </si>
  <si>
    <t>120130</t>
  </si>
  <si>
    <t>San Agustín</t>
  </si>
  <si>
    <t>120129</t>
  </si>
  <si>
    <t>Quilcas</t>
  </si>
  <si>
    <t>120128</t>
  </si>
  <si>
    <t>Quichuay</t>
  </si>
  <si>
    <t>120127</t>
  </si>
  <si>
    <t>120126</t>
  </si>
  <si>
    <t>Jr. Libertad N° 190</t>
  </si>
  <si>
    <t>Pilcomayo</t>
  </si>
  <si>
    <t>120125</t>
  </si>
  <si>
    <t>Pariahuanca</t>
  </si>
  <si>
    <t>120124</t>
  </si>
  <si>
    <t>Ingenio</t>
  </si>
  <si>
    <t>120122</t>
  </si>
  <si>
    <t>Huayucachi</t>
  </si>
  <si>
    <t>120121</t>
  </si>
  <si>
    <t>Huasicancha</t>
  </si>
  <si>
    <t>120120</t>
  </si>
  <si>
    <t>Huancán</t>
  </si>
  <si>
    <t>120119</t>
  </si>
  <si>
    <t>Av. Alfonso Ugarte N° 433</t>
  </si>
  <si>
    <t>Hualhuas</t>
  </si>
  <si>
    <t>120117</t>
  </si>
  <si>
    <t>Huacrapuquio</t>
  </si>
  <si>
    <t>120116</t>
  </si>
  <si>
    <t>Av. Mariscal Castilla N° 1920</t>
  </si>
  <si>
    <t>El Tambo</t>
  </si>
  <si>
    <t>120114</t>
  </si>
  <si>
    <t>Av. 23 de Abril N° 396</t>
  </si>
  <si>
    <t>Cullhuas</t>
  </si>
  <si>
    <t>120113</t>
  </si>
  <si>
    <t>Colca</t>
  </si>
  <si>
    <t>Chupuro</t>
  </si>
  <si>
    <t>Calle Real S/N</t>
  </si>
  <si>
    <t>Chongos Alto</t>
  </si>
  <si>
    <t>120108</t>
  </si>
  <si>
    <t>Av. Huancavelica N° 606</t>
  </si>
  <si>
    <t>Chicche</t>
  </si>
  <si>
    <t>Chacapampa</t>
  </si>
  <si>
    <t>Carhuacallanga</t>
  </si>
  <si>
    <t>Calle Real N° 800</t>
  </si>
  <si>
    <t>120101</t>
  </si>
  <si>
    <t>056</t>
  </si>
  <si>
    <t>Túpac Amaru Inca</t>
  </si>
  <si>
    <t>Pisco</t>
  </si>
  <si>
    <t>Ica</t>
  </si>
  <si>
    <t>Av. Aviación N° 315</t>
  </si>
  <si>
    <t>San Clemente</t>
  </si>
  <si>
    <t>Av. San Martín N° 550</t>
  </si>
  <si>
    <t>San Andrés</t>
  </si>
  <si>
    <t>Av. Los Libertadores S/N</t>
  </si>
  <si>
    <t>Paracas</t>
  </si>
  <si>
    <t>Av. Federico Uranga N° 417</t>
  </si>
  <si>
    <t>Humay</t>
  </si>
  <si>
    <t>Huancano</t>
  </si>
  <si>
    <t>110501</t>
  </si>
  <si>
    <t>Tibillo</t>
  </si>
  <si>
    <t>Palpa</t>
  </si>
  <si>
    <t>110405</t>
  </si>
  <si>
    <t>Río Grande</t>
  </si>
  <si>
    <t>Llipata</t>
  </si>
  <si>
    <t>110401</t>
  </si>
  <si>
    <t>Vista Alegre</t>
  </si>
  <si>
    <t>Nasca</t>
  </si>
  <si>
    <t>Marcona</t>
  </si>
  <si>
    <t>El Ingenio</t>
  </si>
  <si>
    <t>Changuillo</t>
  </si>
  <si>
    <t>Calle Callao N° 865</t>
  </si>
  <si>
    <t>110301</t>
  </si>
  <si>
    <t>Tambo de Mora</t>
  </si>
  <si>
    <t>Chincha</t>
  </si>
  <si>
    <t>Sunampe</t>
  </si>
  <si>
    <t>San Pedro de Huacarpana</t>
  </si>
  <si>
    <t>San Juan de Yánac</t>
  </si>
  <si>
    <t>Plaza de Armas N° 101</t>
  </si>
  <si>
    <t>Grocio Prado</t>
  </si>
  <si>
    <t>Plaza de Armas N° 127</t>
  </si>
  <si>
    <t>El Carmen</t>
  </si>
  <si>
    <t>Plaza de Armas N° 148</t>
  </si>
  <si>
    <t>Chincha Baja</t>
  </si>
  <si>
    <t>Chavín</t>
  </si>
  <si>
    <t>Plaza de Armas N° 150</t>
  </si>
  <si>
    <t>Alto Laran</t>
  </si>
  <si>
    <t>Chincha Alta</t>
  </si>
  <si>
    <t>110201</t>
  </si>
  <si>
    <t>Yauca Del Rosario</t>
  </si>
  <si>
    <t>Av. Principal S/N Mz. O Lt. 13 Km. 314</t>
  </si>
  <si>
    <t>Tate</t>
  </si>
  <si>
    <t>Subtanjalla</t>
  </si>
  <si>
    <t>Santiago</t>
  </si>
  <si>
    <t>110111</t>
  </si>
  <si>
    <t>Calle Alfonso Ugarte N° 113</t>
  </si>
  <si>
    <t>110110</t>
  </si>
  <si>
    <t>San José de Los Molinos</t>
  </si>
  <si>
    <t>Calle Municipalidad N° 102</t>
  </si>
  <si>
    <t>Parcona</t>
  </si>
  <si>
    <t>Pachacútec</t>
  </si>
  <si>
    <t>Ocucaje</t>
  </si>
  <si>
    <t>Av. Evitamiento N° 111</t>
  </si>
  <si>
    <t>Los Aquijes</t>
  </si>
  <si>
    <t>La Tinguiña</t>
  </si>
  <si>
    <t>110102</t>
  </si>
  <si>
    <t>Av. Municipalidad N° 182</t>
  </si>
  <si>
    <t>110101</t>
  </si>
  <si>
    <t>062</t>
  </si>
  <si>
    <t xml:space="preserve">Jr. San Antonio S/N - Plaza de Armas </t>
  </si>
  <si>
    <t>Choras</t>
  </si>
  <si>
    <t>Yarowilca</t>
  </si>
  <si>
    <t>Huánuco</t>
  </si>
  <si>
    <t>101108</t>
  </si>
  <si>
    <t>Pampamarca</t>
  </si>
  <si>
    <t>101107</t>
  </si>
  <si>
    <t>Obas</t>
  </si>
  <si>
    <t>101106</t>
  </si>
  <si>
    <t>Jacas Chico</t>
  </si>
  <si>
    <t>101105</t>
  </si>
  <si>
    <t>101104</t>
  </si>
  <si>
    <t>Chacabamba</t>
  </si>
  <si>
    <t>101103</t>
  </si>
  <si>
    <t>Cahuac</t>
  </si>
  <si>
    <t>101102</t>
  </si>
  <si>
    <t>Chavinillo</t>
  </si>
  <si>
    <t>101101</t>
  </si>
  <si>
    <t>San Miguel de Cauri</t>
  </si>
  <si>
    <t>Lauricocha</t>
  </si>
  <si>
    <t>101007</t>
  </si>
  <si>
    <t>San Francisco de Asis</t>
  </si>
  <si>
    <t>101006</t>
  </si>
  <si>
    <t>Rondos</t>
  </si>
  <si>
    <t>101005</t>
  </si>
  <si>
    <t>Jr. Ricardo Palma S/N</t>
  </si>
  <si>
    <t>Queropalca</t>
  </si>
  <si>
    <t>101004</t>
  </si>
  <si>
    <t>Jivia</t>
  </si>
  <si>
    <t>101003</t>
  </si>
  <si>
    <t>Jr. Marañón S/N</t>
  </si>
  <si>
    <t>Baños</t>
  </si>
  <si>
    <t>101002</t>
  </si>
  <si>
    <t>Jesús</t>
  </si>
  <si>
    <t>101001</t>
  </si>
  <si>
    <t>Yuyapichis</t>
  </si>
  <si>
    <t>Puerto Inca</t>
  </si>
  <si>
    <t>100905</t>
  </si>
  <si>
    <t>Tournavista</t>
  </si>
  <si>
    <t>100904</t>
  </si>
  <si>
    <t>Honoria</t>
  </si>
  <si>
    <t>100903</t>
  </si>
  <si>
    <t>Codo del Pozuzo</t>
  </si>
  <si>
    <t>100902</t>
  </si>
  <si>
    <t>100901</t>
  </si>
  <si>
    <t>Umari</t>
  </si>
  <si>
    <t>Pachitea</t>
  </si>
  <si>
    <t>100804</t>
  </si>
  <si>
    <t>Molino</t>
  </si>
  <si>
    <t>100803</t>
  </si>
  <si>
    <t>Jr. Mayro N° 308</t>
  </si>
  <si>
    <t>Chaglla</t>
  </si>
  <si>
    <t>100802</t>
  </si>
  <si>
    <t>Jr. Espinar N° 121</t>
  </si>
  <si>
    <t>Panao</t>
  </si>
  <si>
    <t>100801</t>
  </si>
  <si>
    <t>Marañon</t>
  </si>
  <si>
    <t>100705</t>
  </si>
  <si>
    <t>100704</t>
  </si>
  <si>
    <t>100703</t>
  </si>
  <si>
    <t>Cholón</t>
  </si>
  <si>
    <t>100702</t>
  </si>
  <si>
    <t>Huacrachuco</t>
  </si>
  <si>
    <t>100701</t>
  </si>
  <si>
    <t>100610</t>
  </si>
  <si>
    <t>100608</t>
  </si>
  <si>
    <t>100607</t>
  </si>
  <si>
    <t>Mariano Damaso Beraún</t>
  </si>
  <si>
    <t>100606</t>
  </si>
  <si>
    <t>Luyando</t>
  </si>
  <si>
    <t>100605</t>
  </si>
  <si>
    <t>Jr. Aucayacu N° 206</t>
  </si>
  <si>
    <t>José Crespo y Castillo</t>
  </si>
  <si>
    <t>100604</t>
  </si>
  <si>
    <t>Hermilio Valdizán</t>
  </si>
  <si>
    <t>100603</t>
  </si>
  <si>
    <t>Daniel Alomia Robles</t>
  </si>
  <si>
    <t>100602</t>
  </si>
  <si>
    <t>Av. Alameda Perú N° 525</t>
  </si>
  <si>
    <t>Rupa-Rupa</t>
  </si>
  <si>
    <t>100601</t>
  </si>
  <si>
    <t>Tantamayo</t>
  </si>
  <si>
    <t>Huamalíes</t>
  </si>
  <si>
    <t>100511</t>
  </si>
  <si>
    <t>Singa</t>
  </si>
  <si>
    <t>100510</t>
  </si>
  <si>
    <t>Puños</t>
  </si>
  <si>
    <t>100509</t>
  </si>
  <si>
    <t>Punchao</t>
  </si>
  <si>
    <t>100508</t>
  </si>
  <si>
    <t>Monzón</t>
  </si>
  <si>
    <t>100507</t>
  </si>
  <si>
    <t>100506</t>
  </si>
  <si>
    <t>Jircan</t>
  </si>
  <si>
    <t>Jacas Grande</t>
  </si>
  <si>
    <t>Chavín de Pariarca</t>
  </si>
  <si>
    <t>Arancay</t>
  </si>
  <si>
    <t>Llata</t>
  </si>
  <si>
    <t>100501</t>
  </si>
  <si>
    <t>Pinra</t>
  </si>
  <si>
    <t>Huacaybamba</t>
  </si>
  <si>
    <t>Cochabamba</t>
  </si>
  <si>
    <t>Canchabamba</t>
  </si>
  <si>
    <t>100401</t>
  </si>
  <si>
    <t>Yanas</t>
  </si>
  <si>
    <t>Dos de Mayo</t>
  </si>
  <si>
    <t>100323</t>
  </si>
  <si>
    <t>Sillapata</t>
  </si>
  <si>
    <t>100322</t>
  </si>
  <si>
    <t>Shunqui</t>
  </si>
  <si>
    <t>100321</t>
  </si>
  <si>
    <t>Ripan</t>
  </si>
  <si>
    <t>100317</t>
  </si>
  <si>
    <t>Quivilla</t>
  </si>
  <si>
    <t>100316</t>
  </si>
  <si>
    <t>Pachas</t>
  </si>
  <si>
    <t>100313</t>
  </si>
  <si>
    <t>Marías</t>
  </si>
  <si>
    <t>100311</t>
  </si>
  <si>
    <t>Chuquis</t>
  </si>
  <si>
    <t>100307</t>
  </si>
  <si>
    <t>100301</t>
  </si>
  <si>
    <t>Tomay Kichwa</t>
  </si>
  <si>
    <t>Ambo</t>
  </si>
  <si>
    <t>San Francisco</t>
  </si>
  <si>
    <t>Huacar</t>
  </si>
  <si>
    <t>Conchamarca</t>
  </si>
  <si>
    <t>Colpas</t>
  </si>
  <si>
    <t>Cayna</t>
  </si>
  <si>
    <t>Jr. Constitución N° 353</t>
  </si>
  <si>
    <t>100201</t>
  </si>
  <si>
    <t>Jr. La Unión S/N Mz. H Lt. 1</t>
  </si>
  <si>
    <t>Yacus</t>
  </si>
  <si>
    <t>Pillco Marca</t>
  </si>
  <si>
    <t>Yarumayo</t>
  </si>
  <si>
    <t>Santa María del Valle</t>
  </si>
  <si>
    <t>San Pedro de Chaulan</t>
  </si>
  <si>
    <t>San Francisco de Cayrán</t>
  </si>
  <si>
    <t>Quisqui</t>
  </si>
  <si>
    <t>Margos</t>
  </si>
  <si>
    <t>Churubamba</t>
  </si>
  <si>
    <t>Chinchao</t>
  </si>
  <si>
    <t>Jr. Huallaga N° 300</t>
  </si>
  <si>
    <t>Amarilis</t>
  </si>
  <si>
    <t>Jr. General Prado N° 750</t>
  </si>
  <si>
    <t>100101</t>
  </si>
  <si>
    <t>067</t>
  </si>
  <si>
    <t>Tayacaja</t>
  </si>
  <si>
    <t>Huancavelica</t>
  </si>
  <si>
    <t>090723</t>
  </si>
  <si>
    <t>090722</t>
  </si>
  <si>
    <t>090721</t>
  </si>
  <si>
    <t>Andaymarca</t>
  </si>
  <si>
    <t>090720</t>
  </si>
  <si>
    <t>Quichuas</t>
  </si>
  <si>
    <t>090719</t>
  </si>
  <si>
    <t>Tintay Puncu</t>
  </si>
  <si>
    <t>090718</t>
  </si>
  <si>
    <t>Surcubamba</t>
  </si>
  <si>
    <t>090717</t>
  </si>
  <si>
    <t>San Marcos de Rocchac</t>
  </si>
  <si>
    <t>090716</t>
  </si>
  <si>
    <t>Salcahuasi</t>
  </si>
  <si>
    <t>090715</t>
  </si>
  <si>
    <t>Jr. Alfonso Ugarte S/N</t>
  </si>
  <si>
    <t>090714</t>
  </si>
  <si>
    <t>Quishuar</t>
  </si>
  <si>
    <t>090713</t>
  </si>
  <si>
    <t>Pazos</t>
  </si>
  <si>
    <t>090711</t>
  </si>
  <si>
    <t>Ñahuimpuquio</t>
  </si>
  <si>
    <t>090710</t>
  </si>
  <si>
    <t>Huaribamba</t>
  </si>
  <si>
    <t>090709</t>
  </si>
  <si>
    <t>Huachocolpa</t>
  </si>
  <si>
    <t>090707</t>
  </si>
  <si>
    <t>Av. Huancavelica S/N</t>
  </si>
  <si>
    <t>Daniel Hernández</t>
  </si>
  <si>
    <t>Colcabamba</t>
  </si>
  <si>
    <t>090705</t>
  </si>
  <si>
    <t>Ahuaycha</t>
  </si>
  <si>
    <t>Acraquia</t>
  </si>
  <si>
    <t>090703</t>
  </si>
  <si>
    <t>Acostambo</t>
  </si>
  <si>
    <t>Jr. Grau N° 115</t>
  </si>
  <si>
    <t>Pampas</t>
  </si>
  <si>
    <t>090701</t>
  </si>
  <si>
    <t>Tambo</t>
  </si>
  <si>
    <t>Huaytará</t>
  </si>
  <si>
    <t>090616</t>
  </si>
  <si>
    <t>Santo Domingo de Capillas</t>
  </si>
  <si>
    <t>090615</t>
  </si>
  <si>
    <t>Santiago de Quirahuara</t>
  </si>
  <si>
    <t>090614</t>
  </si>
  <si>
    <t>Santiago de Chocorvos</t>
  </si>
  <si>
    <t>090613</t>
  </si>
  <si>
    <t>090612</t>
  </si>
  <si>
    <t>San Francisco de Sangayaico</t>
  </si>
  <si>
    <t>090611</t>
  </si>
  <si>
    <t>San Antonio de Cusicancha</t>
  </si>
  <si>
    <t>Quito-Arma</t>
  </si>
  <si>
    <t>Querco</t>
  </si>
  <si>
    <t>Pilpichaca</t>
  </si>
  <si>
    <t>Ocoyo</t>
  </si>
  <si>
    <t>Laramarca</t>
  </si>
  <si>
    <t>Huayacundo Arma</t>
  </si>
  <si>
    <t>Córdova</t>
  </si>
  <si>
    <t>Ayavi</t>
  </si>
  <si>
    <t>Jr. Municipalidad N° 100</t>
  </si>
  <si>
    <t>090601</t>
  </si>
  <si>
    <t>Cosme</t>
  </si>
  <si>
    <t>Churcampa</t>
  </si>
  <si>
    <t>090511</t>
  </si>
  <si>
    <t>Pachamarca</t>
  </si>
  <si>
    <t>090510</t>
  </si>
  <si>
    <t>San Pedro de Coris</t>
  </si>
  <si>
    <t>090509</t>
  </si>
  <si>
    <t>San Miguel de Mayocc</t>
  </si>
  <si>
    <t>090508</t>
  </si>
  <si>
    <t>Paucarbamba</t>
  </si>
  <si>
    <t>Locroja</t>
  </si>
  <si>
    <t>La Merced</t>
  </si>
  <si>
    <t>090504</t>
  </si>
  <si>
    <t>Av. 25 de Julio S/N</t>
  </si>
  <si>
    <t>090503</t>
  </si>
  <si>
    <t>Anco</t>
  </si>
  <si>
    <t>090501</t>
  </si>
  <si>
    <t>Ticrapo</t>
  </si>
  <si>
    <t>Castrovirreyna</t>
  </si>
  <si>
    <t>090413</t>
  </si>
  <si>
    <t>Tantara</t>
  </si>
  <si>
    <t>090412</t>
  </si>
  <si>
    <t>Santa Ana</t>
  </si>
  <si>
    <t>San Juan</t>
  </si>
  <si>
    <t>Mollepampa</t>
  </si>
  <si>
    <t>Huamatambo</t>
  </si>
  <si>
    <t>Huachos</t>
  </si>
  <si>
    <t>Cocas</t>
  </si>
  <si>
    <t>Chupamarca</t>
  </si>
  <si>
    <t>Capillas</t>
  </si>
  <si>
    <t>Aurahua</t>
  </si>
  <si>
    <t>Arma</t>
  </si>
  <si>
    <t>090401</t>
  </si>
  <si>
    <t>Secclla</t>
  </si>
  <si>
    <t>Angaraes</t>
  </si>
  <si>
    <t>Santo Tomás de Pata</t>
  </si>
  <si>
    <t>090311</t>
  </si>
  <si>
    <t>San Antonio de Antaparco</t>
  </si>
  <si>
    <t>090310</t>
  </si>
  <si>
    <t>Julcamarca</t>
  </si>
  <si>
    <t>090309</t>
  </si>
  <si>
    <t>Huayllay Grande</t>
  </si>
  <si>
    <t>090308</t>
  </si>
  <si>
    <t>Huanca-Huanca</t>
  </si>
  <si>
    <t>Congalla</t>
  </si>
  <si>
    <t>090306</t>
  </si>
  <si>
    <t>Chincho</t>
  </si>
  <si>
    <t>090305</t>
  </si>
  <si>
    <t>Ccochaccasa</t>
  </si>
  <si>
    <t>090304</t>
  </si>
  <si>
    <t>Callanmarca</t>
  </si>
  <si>
    <t>090303</t>
  </si>
  <si>
    <t>Anchonga</t>
  </si>
  <si>
    <t>090302</t>
  </si>
  <si>
    <t>Jr. Buenos Aires N° 235</t>
  </si>
  <si>
    <t>Lircay</t>
  </si>
  <si>
    <t>090301</t>
  </si>
  <si>
    <t>Rosario</t>
  </si>
  <si>
    <t>Pomacocha</t>
  </si>
  <si>
    <t>Paucara</t>
  </si>
  <si>
    <t>Marcas</t>
  </si>
  <si>
    <t>Caja</t>
  </si>
  <si>
    <t>Plaza Leoncio Prado S/N</t>
  </si>
  <si>
    <t>Anta</t>
  </si>
  <si>
    <t>Andabamba</t>
  </si>
  <si>
    <t>Plaza Jorge Chávez S/N</t>
  </si>
  <si>
    <t>090201</t>
  </si>
  <si>
    <t>Huando</t>
  </si>
  <si>
    <t>090119</t>
  </si>
  <si>
    <t>Av. San Juan Evangelista N° 770</t>
  </si>
  <si>
    <t>Ascensión</t>
  </si>
  <si>
    <t>090118</t>
  </si>
  <si>
    <t>090117</t>
  </si>
  <si>
    <t>Vilca</t>
  </si>
  <si>
    <t>090116</t>
  </si>
  <si>
    <t>Pilchaca</t>
  </si>
  <si>
    <t>090115</t>
  </si>
  <si>
    <t>090114</t>
  </si>
  <si>
    <t>Nuevo Occoro</t>
  </si>
  <si>
    <t>Moya</t>
  </si>
  <si>
    <t>Manta</t>
  </si>
  <si>
    <t>Laria</t>
  </si>
  <si>
    <t>Izcuchaca</t>
  </si>
  <si>
    <t>Huayllahuara</t>
  </si>
  <si>
    <t>Plaza Principal N° 118</t>
  </si>
  <si>
    <t>Conayca</t>
  </si>
  <si>
    <t>Plaza San Lorenzo S/N</t>
  </si>
  <si>
    <t>Acoria</t>
  </si>
  <si>
    <t>Acobambilla</t>
  </si>
  <si>
    <t>090101</t>
  </si>
  <si>
    <t>084</t>
  </si>
  <si>
    <t>Av. San Martín N° 907</t>
  </si>
  <si>
    <t>Yucay</t>
  </si>
  <si>
    <t>Urubamba</t>
  </si>
  <si>
    <t>Cusco</t>
  </si>
  <si>
    <t>081307</t>
  </si>
  <si>
    <t>Ollantaytambo</t>
  </si>
  <si>
    <t>081306</t>
  </si>
  <si>
    <t>Maras</t>
  </si>
  <si>
    <t>081305</t>
  </si>
  <si>
    <t>Plaza Manco Cápac N° 101</t>
  </si>
  <si>
    <t>Machupicchu</t>
  </si>
  <si>
    <t>081304</t>
  </si>
  <si>
    <t>Huayllabamba</t>
  </si>
  <si>
    <t>081303</t>
  </si>
  <si>
    <t>Chinchero</t>
  </si>
  <si>
    <t>081302</t>
  </si>
  <si>
    <t>081301</t>
  </si>
  <si>
    <t>Quiquijana</t>
  </si>
  <si>
    <t>Quispicanchi</t>
  </si>
  <si>
    <t>081212</t>
  </si>
  <si>
    <t>Oropesa</t>
  </si>
  <si>
    <t>081211</t>
  </si>
  <si>
    <t>Ocongate</t>
  </si>
  <si>
    <t>081210</t>
  </si>
  <si>
    <t>Marcapata</t>
  </si>
  <si>
    <t>081209</t>
  </si>
  <si>
    <t>Lucre</t>
  </si>
  <si>
    <t>081208</t>
  </si>
  <si>
    <t>Huaro</t>
  </si>
  <si>
    <t>081207</t>
  </si>
  <si>
    <t>Cusipata</t>
  </si>
  <si>
    <t>081206</t>
  </si>
  <si>
    <t>Ccatca</t>
  </si>
  <si>
    <t>081205</t>
  </si>
  <si>
    <t>Ccarhuayo</t>
  </si>
  <si>
    <t>081204</t>
  </si>
  <si>
    <t>Camanti</t>
  </si>
  <si>
    <t>081203</t>
  </si>
  <si>
    <t>Andahuaylillas</t>
  </si>
  <si>
    <t>081202</t>
  </si>
  <si>
    <t>Urcos</t>
  </si>
  <si>
    <t>081201</t>
  </si>
  <si>
    <t>Kosñipata</t>
  </si>
  <si>
    <t>081106</t>
  </si>
  <si>
    <t>Huancarani</t>
  </si>
  <si>
    <t>081105</t>
  </si>
  <si>
    <t>Colquepata</t>
  </si>
  <si>
    <t>081104</t>
  </si>
  <si>
    <t>Challabamba</t>
  </si>
  <si>
    <t>081103</t>
  </si>
  <si>
    <t>Caicay</t>
  </si>
  <si>
    <t>081102</t>
  </si>
  <si>
    <t>081101</t>
  </si>
  <si>
    <t>Yaurisque</t>
  </si>
  <si>
    <t>Paruro</t>
  </si>
  <si>
    <t>081009</t>
  </si>
  <si>
    <t>Pillpinto</t>
  </si>
  <si>
    <t>081008</t>
  </si>
  <si>
    <t>Paccaritambo</t>
  </si>
  <si>
    <t>081007</t>
  </si>
  <si>
    <t>Omacha</t>
  </si>
  <si>
    <t>081006</t>
  </si>
  <si>
    <t>Huanoquite</t>
  </si>
  <si>
    <t>081005</t>
  </si>
  <si>
    <t>Colcha</t>
  </si>
  <si>
    <t>081004</t>
  </si>
  <si>
    <t>Ccapi</t>
  </si>
  <si>
    <t>081003</t>
  </si>
  <si>
    <t>Accha</t>
  </si>
  <si>
    <t>081002</t>
  </si>
  <si>
    <t>081001</t>
  </si>
  <si>
    <t>La Convención</t>
  </si>
  <si>
    <t>080914</t>
  </si>
  <si>
    <t>080913</t>
  </si>
  <si>
    <t>Villa Virgen</t>
  </si>
  <si>
    <t>080912</t>
  </si>
  <si>
    <t>Inkawasi</t>
  </si>
  <si>
    <t>080911</t>
  </si>
  <si>
    <t>Pichari</t>
  </si>
  <si>
    <t>080910</t>
  </si>
  <si>
    <t>080909</t>
  </si>
  <si>
    <t>Santa Teresa</t>
  </si>
  <si>
    <t>080908</t>
  </si>
  <si>
    <t>Kimbiri</t>
  </si>
  <si>
    <t>080907</t>
  </si>
  <si>
    <t>Quellouno</t>
  </si>
  <si>
    <t>080906</t>
  </si>
  <si>
    <t>Ocobamba</t>
  </si>
  <si>
    <t>080905</t>
  </si>
  <si>
    <t>Maranura</t>
  </si>
  <si>
    <t>080904</t>
  </si>
  <si>
    <t>Huayopata</t>
  </si>
  <si>
    <t>080903</t>
  </si>
  <si>
    <t>Echarate</t>
  </si>
  <si>
    <t>080902</t>
  </si>
  <si>
    <t>080901</t>
  </si>
  <si>
    <t>Alto Pichigua</t>
  </si>
  <si>
    <t>Espinar</t>
  </si>
  <si>
    <t>080808</t>
  </si>
  <si>
    <t>Suyckutambo</t>
  </si>
  <si>
    <t>080807</t>
  </si>
  <si>
    <t>Pichigua</t>
  </si>
  <si>
    <t>080806</t>
  </si>
  <si>
    <t>Pallpata</t>
  </si>
  <si>
    <t>080805</t>
  </si>
  <si>
    <t>Ocoruro</t>
  </si>
  <si>
    <t>080804</t>
  </si>
  <si>
    <t>Coporaque</t>
  </si>
  <si>
    <t>080803</t>
  </si>
  <si>
    <t>Condoroma</t>
  </si>
  <si>
    <t>080802</t>
  </si>
  <si>
    <t>080801</t>
  </si>
  <si>
    <t>Velille</t>
  </si>
  <si>
    <t>Chumbivilcas</t>
  </si>
  <si>
    <t>Quiñota</t>
  </si>
  <si>
    <t>Llusco</t>
  </si>
  <si>
    <t>Livitaca</t>
  </si>
  <si>
    <t>Calle Paseo Qorilazo S/N</t>
  </si>
  <si>
    <t>Colquemarca</t>
  </si>
  <si>
    <t>Chamaca</t>
  </si>
  <si>
    <t>Capacmarca</t>
  </si>
  <si>
    <t>Parque Paliza N° 100</t>
  </si>
  <si>
    <t>Santo Tomás</t>
  </si>
  <si>
    <t>080701</t>
  </si>
  <si>
    <t>Tinta</t>
  </si>
  <si>
    <t>Canchis</t>
  </si>
  <si>
    <t>San Pedro</t>
  </si>
  <si>
    <t>Pitumarca</t>
  </si>
  <si>
    <t>Marangani</t>
  </si>
  <si>
    <t>080604</t>
  </si>
  <si>
    <t>Combapata</t>
  </si>
  <si>
    <t>Checacupe</t>
  </si>
  <si>
    <t>Sicuani</t>
  </si>
  <si>
    <t>Túpac Amaru</t>
  </si>
  <si>
    <t>Canas</t>
  </si>
  <si>
    <t>080508</t>
  </si>
  <si>
    <t>Quehue</t>
  </si>
  <si>
    <t>080507</t>
  </si>
  <si>
    <t>Layo</t>
  </si>
  <si>
    <t>080505</t>
  </si>
  <si>
    <t>Langui</t>
  </si>
  <si>
    <t>Kunturkanki</t>
  </si>
  <si>
    <t>Checca</t>
  </si>
  <si>
    <t>Yanaoca</t>
  </si>
  <si>
    <t>080501</t>
  </si>
  <si>
    <t>Yanatile</t>
  </si>
  <si>
    <t>Calca</t>
  </si>
  <si>
    <t>Taray</t>
  </si>
  <si>
    <t>080407</t>
  </si>
  <si>
    <t>San Salvador</t>
  </si>
  <si>
    <t>Pisac</t>
  </si>
  <si>
    <t>Lares</t>
  </si>
  <si>
    <t>080404</t>
  </si>
  <si>
    <t>Lamay</t>
  </si>
  <si>
    <t>Coya</t>
  </si>
  <si>
    <t>080401</t>
  </si>
  <si>
    <t>Zurite</t>
  </si>
  <si>
    <t>Pucyura</t>
  </si>
  <si>
    <t>Limatambo</t>
  </si>
  <si>
    <t>Huarocondo</t>
  </si>
  <si>
    <t>Chinchaypujio</t>
  </si>
  <si>
    <t>Cachimayo</t>
  </si>
  <si>
    <t>Ancahuasi</t>
  </si>
  <si>
    <t>Jr. Jaquijahuana S/N</t>
  </si>
  <si>
    <t>080301</t>
  </si>
  <si>
    <t>Sangarara</t>
  </si>
  <si>
    <t>Acomayo</t>
  </si>
  <si>
    <t>Rondocán</t>
  </si>
  <si>
    <t>Pomacanchi</t>
  </si>
  <si>
    <t>Mosoc Llacta</t>
  </si>
  <si>
    <t>Acos</t>
  </si>
  <si>
    <t>Acopia</t>
  </si>
  <si>
    <t>080201</t>
  </si>
  <si>
    <t>Wanchaq</t>
  </si>
  <si>
    <t>Saylla</t>
  </si>
  <si>
    <t>080107</t>
  </si>
  <si>
    <t>San Sebastián</t>
  </si>
  <si>
    <t>San Jerónimo</t>
  </si>
  <si>
    <t>Plaza Domingo Echegaray S/N</t>
  </si>
  <si>
    <t>Poroy</t>
  </si>
  <si>
    <t>Ccorca</t>
  </si>
  <si>
    <t>Plaza Regocijo S/N</t>
  </si>
  <si>
    <t>080101</t>
  </si>
  <si>
    <t>Mi Perú</t>
  </si>
  <si>
    <t>Callao</t>
  </si>
  <si>
    <t>Ventanilla</t>
  </si>
  <si>
    <t>Jr. Sáenz Peña N° 298</t>
  </si>
  <si>
    <t>La Punta</t>
  </si>
  <si>
    <t>La Perla</t>
  </si>
  <si>
    <t>Av. Primero de Mayo N° 898</t>
  </si>
  <si>
    <t>Carmen de La Legua Reynoso</t>
  </si>
  <si>
    <t>Jr. Paz Soldán N° 252</t>
  </si>
  <si>
    <t>070101</t>
  </si>
  <si>
    <t>076</t>
  </si>
  <si>
    <t>Yauyucán</t>
  </si>
  <si>
    <t>Cajamarca</t>
  </si>
  <si>
    <t>061311</t>
  </si>
  <si>
    <t>Uticyacu</t>
  </si>
  <si>
    <t>061310</t>
  </si>
  <si>
    <t>Sexi</t>
  </si>
  <si>
    <t>061309</t>
  </si>
  <si>
    <t>Calle Marino Becerra S/N</t>
  </si>
  <si>
    <t>Saucepampa</t>
  </si>
  <si>
    <t>061308</t>
  </si>
  <si>
    <t>Pulán</t>
  </si>
  <si>
    <t>061307</t>
  </si>
  <si>
    <t>061306</t>
  </si>
  <si>
    <t>061305</t>
  </si>
  <si>
    <t>Jr. 13 de Junio N° 560</t>
  </si>
  <si>
    <t>Chancaybaños</t>
  </si>
  <si>
    <t>Calle San Agustín N° 475</t>
  </si>
  <si>
    <t>Catache</t>
  </si>
  <si>
    <t>Jr. Cutervo N° 330 - Plaza Principal</t>
  </si>
  <si>
    <t>061301</t>
  </si>
  <si>
    <t>Tumbadén</t>
  </si>
  <si>
    <t>Jr. 11 de Diciembre N° 130</t>
  </si>
  <si>
    <t>San Bernardino</t>
  </si>
  <si>
    <t>Jr. Lima N° 769</t>
  </si>
  <si>
    <t>061201</t>
  </si>
  <si>
    <t>Unión Agua Blanca</t>
  </si>
  <si>
    <t>061113</t>
  </si>
  <si>
    <t>Jr. San Martín N° 369</t>
  </si>
  <si>
    <t>Tongod</t>
  </si>
  <si>
    <t>061112</t>
  </si>
  <si>
    <t>Av. Cajamarca N° 411</t>
  </si>
  <si>
    <t>San Silvestre de Cochán</t>
  </si>
  <si>
    <t>061111</t>
  </si>
  <si>
    <t>Jr. Francisco Huerta N° 5</t>
  </si>
  <si>
    <t>San Gregorio</t>
  </si>
  <si>
    <t>061110</t>
  </si>
  <si>
    <t>Jr. Progreso N° 220</t>
  </si>
  <si>
    <t>Niepos</t>
  </si>
  <si>
    <t>061109</t>
  </si>
  <si>
    <t>Calle Miguel Grau S/N</t>
  </si>
  <si>
    <t>Nanchoc</t>
  </si>
  <si>
    <t>061108</t>
  </si>
  <si>
    <t>Llapa</t>
  </si>
  <si>
    <t>La Florida</t>
  </si>
  <si>
    <t>El Prado</t>
  </si>
  <si>
    <t>Jr. 20 de Agosto N° 453</t>
  </si>
  <si>
    <t>Catilluc</t>
  </si>
  <si>
    <t>Jr. San Miguel S/N</t>
  </si>
  <si>
    <t>Calquis</t>
  </si>
  <si>
    <t>Calle San Martín N° 300</t>
  </si>
  <si>
    <t>Jr. Bolognesi N° 407</t>
  </si>
  <si>
    <t>061101</t>
  </si>
  <si>
    <t>Av. El Maestro S/N - Plaza de Armas</t>
  </si>
  <si>
    <t>José Sabogal</t>
  </si>
  <si>
    <t>San Marcos</t>
  </si>
  <si>
    <t>José Manuel Quiroz</t>
  </si>
  <si>
    <t>Jr. Antonio Raymondi N° 324</t>
  </si>
  <si>
    <t>Ichocán</t>
  </si>
  <si>
    <t>Gregorio Pita</t>
  </si>
  <si>
    <t>Av. San Juan N° 498</t>
  </si>
  <si>
    <t>Eduardo Villanueva</t>
  </si>
  <si>
    <t>Jr. Leoncio Prado N° 360</t>
  </si>
  <si>
    <t>Pedro Gálvez</t>
  </si>
  <si>
    <t>061001</t>
  </si>
  <si>
    <t>Tabaconas</t>
  </si>
  <si>
    <t>San Ignacio</t>
  </si>
  <si>
    <t>Jr. Tacna N° 104</t>
  </si>
  <si>
    <t>San José de Lourdes</t>
  </si>
  <si>
    <t>Namballe</t>
  </si>
  <si>
    <t>Av. San Martín N° 407</t>
  </si>
  <si>
    <t>La Coipa</t>
  </si>
  <si>
    <t>Jr. 13 de Junio N° 248</t>
  </si>
  <si>
    <t>Huarango</t>
  </si>
  <si>
    <t>Chirinos</t>
  </si>
  <si>
    <t>060901</t>
  </si>
  <si>
    <t>Jaén</t>
  </si>
  <si>
    <t>Av. Jaén N° 440</t>
  </si>
  <si>
    <t>San José del Alto</t>
  </si>
  <si>
    <t>San Felipe</t>
  </si>
  <si>
    <t>Sallique</t>
  </si>
  <si>
    <t>Av. Lindo N° 548</t>
  </si>
  <si>
    <t>Av. Balta N° 173</t>
  </si>
  <si>
    <t>Pomahuaca</t>
  </si>
  <si>
    <t>Calle Ángel Custodio Villanueva N° 108</t>
  </si>
  <si>
    <t>Las Pirias</t>
  </si>
  <si>
    <t>Huabal</t>
  </si>
  <si>
    <t>Colasay</t>
  </si>
  <si>
    <t>Chontali</t>
  </si>
  <si>
    <t>Calle 6 de Agosto N° 269</t>
  </si>
  <si>
    <t>060801</t>
  </si>
  <si>
    <t>Jr. Silva Santisteban N° 219</t>
  </si>
  <si>
    <t>Hualgayoc</t>
  </si>
  <si>
    <t>Chugur</t>
  </si>
  <si>
    <t>060701</t>
  </si>
  <si>
    <t>Toribio Casanova</t>
  </si>
  <si>
    <t>Cutervo</t>
  </si>
  <si>
    <t>Calle 14 de Mayo S/N</t>
  </si>
  <si>
    <t>Socota</t>
  </si>
  <si>
    <t>Jr. Sucre N° 231</t>
  </si>
  <si>
    <t>Santo Domingo de La Capilla</t>
  </si>
  <si>
    <t>Calle 9 de Mayo N° 34</t>
  </si>
  <si>
    <t>San Luis de Lucma</t>
  </si>
  <si>
    <t>San Juan de Cutervo</t>
  </si>
  <si>
    <t>San Andrés de Cutervo</t>
  </si>
  <si>
    <t>Calle Cajamarca N° 290</t>
  </si>
  <si>
    <t>Querocotillo</t>
  </si>
  <si>
    <t>Calle Unión N° 117</t>
  </si>
  <si>
    <t>Pimpingos</t>
  </si>
  <si>
    <t>La Ramada</t>
  </si>
  <si>
    <t>Calle Cutervo S/N</t>
  </si>
  <si>
    <t>Cujillo</t>
  </si>
  <si>
    <t>Choros</t>
  </si>
  <si>
    <t>Callayuc</t>
  </si>
  <si>
    <t>060601</t>
  </si>
  <si>
    <t>Yonán</t>
  </si>
  <si>
    <t>Contumazá</t>
  </si>
  <si>
    <t>Tantarica</t>
  </si>
  <si>
    <t>Jr. Fidel Zárate Plasencia S/N</t>
  </si>
  <si>
    <t>Santa Cruz de Toled</t>
  </si>
  <si>
    <t>Jr. Unión N° 206</t>
  </si>
  <si>
    <t>San Benito</t>
  </si>
  <si>
    <t>Guzmango</t>
  </si>
  <si>
    <t>Jr. Plaza de Armas N° 201</t>
  </si>
  <si>
    <t>Cupisnique</t>
  </si>
  <si>
    <t>Jr. Ignacio Prado N° 128</t>
  </si>
  <si>
    <t>Chilete</t>
  </si>
  <si>
    <t>Jr. Octavio Alva N° 260</t>
  </si>
  <si>
    <t>060501</t>
  </si>
  <si>
    <t>Chalamarca</t>
  </si>
  <si>
    <t>Chota</t>
  </si>
  <si>
    <t>060419</t>
  </si>
  <si>
    <t>Tocmoche</t>
  </si>
  <si>
    <t>060418</t>
  </si>
  <si>
    <t>Tacabamba</t>
  </si>
  <si>
    <t>060417</t>
  </si>
  <si>
    <t>San Juan de Licupis</t>
  </si>
  <si>
    <t>060416</t>
  </si>
  <si>
    <t>Calle Comercio N° 451</t>
  </si>
  <si>
    <t>Querocoto</t>
  </si>
  <si>
    <t>060415</t>
  </si>
  <si>
    <t>Calle Lima N° 102</t>
  </si>
  <si>
    <t>060414</t>
  </si>
  <si>
    <t>060413</t>
  </si>
  <si>
    <t>Miracosta</t>
  </si>
  <si>
    <t>060412</t>
  </si>
  <si>
    <t>Llama</t>
  </si>
  <si>
    <t>060411</t>
  </si>
  <si>
    <t>Lajas</t>
  </si>
  <si>
    <t>060410</t>
  </si>
  <si>
    <t>Huambos</t>
  </si>
  <si>
    <t>Jr. Grau N° 198</t>
  </si>
  <si>
    <t>Conchán</t>
  </si>
  <si>
    <t>Jr. Santísima Cruz de Mayo S/N</t>
  </si>
  <si>
    <t>Choropampa</t>
  </si>
  <si>
    <t>Jr. Cajamarca S/N</t>
  </si>
  <si>
    <t>Chiguirip</t>
  </si>
  <si>
    <t>Chadin</t>
  </si>
  <si>
    <t>Anguia</t>
  </si>
  <si>
    <t>060402</t>
  </si>
  <si>
    <t>060401</t>
  </si>
  <si>
    <t>La Libertad de Pallán</t>
  </si>
  <si>
    <t>Celendín</t>
  </si>
  <si>
    <t>Utco</t>
  </si>
  <si>
    <t>Sucre</t>
  </si>
  <si>
    <t>Sorochuco</t>
  </si>
  <si>
    <t>Oxamarca</t>
  </si>
  <si>
    <t>Jr. La Concordia S/N</t>
  </si>
  <si>
    <t>Miguel Iglesias</t>
  </si>
  <si>
    <t>José Gálvez</t>
  </si>
  <si>
    <t>Jr. Comercio S/N - Plaza de Armas</t>
  </si>
  <si>
    <t>Jorge Chávez</t>
  </si>
  <si>
    <t>Huasmín</t>
  </si>
  <si>
    <t>Cortegana</t>
  </si>
  <si>
    <t>Chumuch</t>
  </si>
  <si>
    <t>060301</t>
  </si>
  <si>
    <t>Jr. 28 de Julio N° 302</t>
  </si>
  <si>
    <t>Sitacocha</t>
  </si>
  <si>
    <t>Cajabamba</t>
  </si>
  <si>
    <t>060204</t>
  </si>
  <si>
    <t>Av. Cajamarca N° 394</t>
  </si>
  <si>
    <t>Condebamba</t>
  </si>
  <si>
    <t>Cachachi</t>
  </si>
  <si>
    <t>Jr. Alfonso Ugarte N° 620</t>
  </si>
  <si>
    <t>060201</t>
  </si>
  <si>
    <t>Av. San Juan N° 1000</t>
  </si>
  <si>
    <t>Jr. Libertad N° 105 - 107</t>
  </si>
  <si>
    <t>Namora</t>
  </si>
  <si>
    <t>Matara</t>
  </si>
  <si>
    <t>Magdalena</t>
  </si>
  <si>
    <t>Los Baños del Inca</t>
  </si>
  <si>
    <t>Jr. Miguel Grau N° 120</t>
  </si>
  <si>
    <t>Llacanora</t>
  </si>
  <si>
    <t>Jr. Grau N° 621</t>
  </si>
  <si>
    <t>Jr. Lima N° 153</t>
  </si>
  <si>
    <t>Encañada</t>
  </si>
  <si>
    <t>Cospán</t>
  </si>
  <si>
    <t>Jr. San Pedro S/N</t>
  </si>
  <si>
    <t>Chetilla</t>
  </si>
  <si>
    <t>Asunción</t>
  </si>
  <si>
    <t>060101</t>
  </si>
  <si>
    <t>066</t>
  </si>
  <si>
    <t>Vischongo</t>
  </si>
  <si>
    <t>Vilcas Huamán</t>
  </si>
  <si>
    <t>Ayacucho</t>
  </si>
  <si>
    <t>Saurama</t>
  </si>
  <si>
    <t>Huambalpa</t>
  </si>
  <si>
    <t>Carhuanca</t>
  </si>
  <si>
    <t>Accomarca</t>
  </si>
  <si>
    <t>051101</t>
  </si>
  <si>
    <t>Vilcanchos</t>
  </si>
  <si>
    <t>Victor Fajardo</t>
  </si>
  <si>
    <t>051012</t>
  </si>
  <si>
    <t>Sarhua</t>
  </si>
  <si>
    <t>051011</t>
  </si>
  <si>
    <t>Hualla</t>
  </si>
  <si>
    <t>Huancaraylla</t>
  </si>
  <si>
    <t>Huamanquiquia</t>
  </si>
  <si>
    <t>Cayara</t>
  </si>
  <si>
    <t>Canaria</t>
  </si>
  <si>
    <t>Asquipata</t>
  </si>
  <si>
    <t>Apongo</t>
  </si>
  <si>
    <t>Alcamenca</t>
  </si>
  <si>
    <t>Huancapi</t>
  </si>
  <si>
    <t>051001</t>
  </si>
  <si>
    <t>Soras</t>
  </si>
  <si>
    <t>050911</t>
  </si>
  <si>
    <t>Santiago de Paucaray</t>
  </si>
  <si>
    <t>050910</t>
  </si>
  <si>
    <t>San Salvador de Quije</t>
  </si>
  <si>
    <t>050909</t>
  </si>
  <si>
    <t>San Pedro de Larcay</t>
  </si>
  <si>
    <t>Paico</t>
  </si>
  <si>
    <t>Morcolla</t>
  </si>
  <si>
    <t>Huacaña</t>
  </si>
  <si>
    <t>Chilcayoc</t>
  </si>
  <si>
    <t>Chalcos</t>
  </si>
  <si>
    <t>Querobamba</t>
  </si>
  <si>
    <t>050901</t>
  </si>
  <si>
    <t>Sara Sara</t>
  </si>
  <si>
    <t>Paucar del Sara Sara</t>
  </si>
  <si>
    <t>050810</t>
  </si>
  <si>
    <t>San José de Ushua</t>
  </si>
  <si>
    <t>050809</t>
  </si>
  <si>
    <t>San Javier de Alpabamba</t>
  </si>
  <si>
    <t>050808</t>
  </si>
  <si>
    <t>Pararca</t>
  </si>
  <si>
    <t>050807</t>
  </si>
  <si>
    <t>Oyolo</t>
  </si>
  <si>
    <t>050806</t>
  </si>
  <si>
    <t>Marcabamba</t>
  </si>
  <si>
    <t>050805</t>
  </si>
  <si>
    <t>Corculla</t>
  </si>
  <si>
    <t>Colta</t>
  </si>
  <si>
    <t>Pausa</t>
  </si>
  <si>
    <t>050801</t>
  </si>
  <si>
    <t>Upahuacho</t>
  </si>
  <si>
    <t>Parinacochas</t>
  </si>
  <si>
    <t>Plaza 5 de Marzo S/N</t>
  </si>
  <si>
    <t>Puyusca</t>
  </si>
  <si>
    <t>Pullo</t>
  </si>
  <si>
    <t>050705</t>
  </si>
  <si>
    <t>Jr. Ccato N° 1 Mz. U Lt. 12</t>
  </si>
  <si>
    <t>Pacapausa</t>
  </si>
  <si>
    <t>Coronel Castañeda</t>
  </si>
  <si>
    <t>Chumpi</t>
  </si>
  <si>
    <t>Coracora</t>
  </si>
  <si>
    <t>050701</t>
  </si>
  <si>
    <t>Santa Lucia</t>
  </si>
  <si>
    <t>Lucanas</t>
  </si>
  <si>
    <t>050621</t>
  </si>
  <si>
    <t>Santa Ana de Huaycahuacho</t>
  </si>
  <si>
    <t>050620</t>
  </si>
  <si>
    <t>Sancos</t>
  </si>
  <si>
    <t>050619</t>
  </si>
  <si>
    <t>San Pedro de Palco</t>
  </si>
  <si>
    <t>050618</t>
  </si>
  <si>
    <t>050617</t>
  </si>
  <si>
    <t>Saisa</t>
  </si>
  <si>
    <t>050614</t>
  </si>
  <si>
    <t>Otoca</t>
  </si>
  <si>
    <t>050613</t>
  </si>
  <si>
    <t>Ocaña</t>
  </si>
  <si>
    <t>Llauta</t>
  </si>
  <si>
    <t>050610</t>
  </si>
  <si>
    <t>050609</t>
  </si>
  <si>
    <t>Laramate</t>
  </si>
  <si>
    <t>Huac-Huas</t>
  </si>
  <si>
    <t>050607</t>
  </si>
  <si>
    <t>Chipao</t>
  </si>
  <si>
    <t>050606</t>
  </si>
  <si>
    <t>Chaviña</t>
  </si>
  <si>
    <t>Carmen Salcedo</t>
  </si>
  <si>
    <t>Jr. Jorge Chávez N° 250 Mz. 11 Lt. 4</t>
  </si>
  <si>
    <t>050603</t>
  </si>
  <si>
    <t>Aucara</t>
  </si>
  <si>
    <t>050602</t>
  </si>
  <si>
    <t>Puquio</t>
  </si>
  <si>
    <t>050601</t>
  </si>
  <si>
    <t>La Mar</t>
  </si>
  <si>
    <t>Anchihuay</t>
  </si>
  <si>
    <t>Samugari</t>
  </si>
  <si>
    <t>050509</t>
  </si>
  <si>
    <t>050507</t>
  </si>
  <si>
    <t>Luis Carranza</t>
  </si>
  <si>
    <t>Chungui</t>
  </si>
  <si>
    <t>050505</t>
  </si>
  <si>
    <t>Chilcas</t>
  </si>
  <si>
    <t>Ayna</t>
  </si>
  <si>
    <t>Cuadra Municipal N° 103</t>
  </si>
  <si>
    <t>050501</t>
  </si>
  <si>
    <t>Huanta</t>
  </si>
  <si>
    <t>050412</t>
  </si>
  <si>
    <t>Uchuraccay</t>
  </si>
  <si>
    <t>Canayre</t>
  </si>
  <si>
    <t>Llochegua</t>
  </si>
  <si>
    <t>Sivia</t>
  </si>
  <si>
    <t>Santillana</t>
  </si>
  <si>
    <t>Luricocha</t>
  </si>
  <si>
    <t>Iguain</t>
  </si>
  <si>
    <t>Huamanguilla</t>
  </si>
  <si>
    <t>Ayahuanco</t>
  </si>
  <si>
    <t>050401</t>
  </si>
  <si>
    <t>Santiago de Lucanamarca</t>
  </si>
  <si>
    <t>Huanca Sancos</t>
  </si>
  <si>
    <t>Sacsamarca</t>
  </si>
  <si>
    <t>Carapo</t>
  </si>
  <si>
    <t>050301</t>
  </si>
  <si>
    <t>Totos</t>
  </si>
  <si>
    <t>Cangallo</t>
  </si>
  <si>
    <t>Paras</t>
  </si>
  <si>
    <t>050205</t>
  </si>
  <si>
    <t>María Parado de Bellido</t>
  </si>
  <si>
    <t>Los Morochucos</t>
  </si>
  <si>
    <t>050203</t>
  </si>
  <si>
    <t>Chuschi</t>
  </si>
  <si>
    <t>050202</t>
  </si>
  <si>
    <t>Plaza Principal N° 12</t>
  </si>
  <si>
    <t>050201</t>
  </si>
  <si>
    <t>Andrés Avelino Cáceres Dorregaray</t>
  </si>
  <si>
    <t>Huamanga</t>
  </si>
  <si>
    <t>Jesús Nazareno</t>
  </si>
  <si>
    <t>Vinchos</t>
  </si>
  <si>
    <t>Tambillo</t>
  </si>
  <si>
    <t>Socos</t>
  </si>
  <si>
    <t>Santiago de Pischa</t>
  </si>
  <si>
    <t>San José de Ticllas</t>
  </si>
  <si>
    <t>Quinua</t>
  </si>
  <si>
    <t>Pacaycasa</t>
  </si>
  <si>
    <t>Ocros</t>
  </si>
  <si>
    <t>Chiara</t>
  </si>
  <si>
    <t>Carmen Alto</t>
  </si>
  <si>
    <t>Acos Vinchos</t>
  </si>
  <si>
    <t>Acocro</t>
  </si>
  <si>
    <t>050101</t>
  </si>
  <si>
    <t>054</t>
  </si>
  <si>
    <t>Toro</t>
  </si>
  <si>
    <t>Arequipa</t>
  </si>
  <si>
    <t>Plaza de Armas N° 109</t>
  </si>
  <si>
    <t>Tomepampa</t>
  </si>
  <si>
    <t>Calle Ernesto Torres S/N</t>
  </si>
  <si>
    <t>Tauria</t>
  </si>
  <si>
    <t>Sayla</t>
  </si>
  <si>
    <t>Quechualla</t>
  </si>
  <si>
    <t>Puyca</t>
  </si>
  <si>
    <t>Huaynacotas</t>
  </si>
  <si>
    <t>Charcana</t>
  </si>
  <si>
    <t>Alca</t>
  </si>
  <si>
    <t>Cotahuasi</t>
  </si>
  <si>
    <t>040801</t>
  </si>
  <si>
    <t>Punta de Bombón</t>
  </si>
  <si>
    <t>Islay</t>
  </si>
  <si>
    <t>Av. Tambo N° 505</t>
  </si>
  <si>
    <t>Mejía</t>
  </si>
  <si>
    <t>Av. Arequipa N° 225</t>
  </si>
  <si>
    <t>Av. Dean Valdivia N° 504</t>
  </si>
  <si>
    <t>Dean Valdivia</t>
  </si>
  <si>
    <t>Calle Libertad N° 300</t>
  </si>
  <si>
    <t>Cocachacra</t>
  </si>
  <si>
    <t>RICHARD HITLER ALE CRUZ</t>
  </si>
  <si>
    <t>Mollendo</t>
  </si>
  <si>
    <t>040701</t>
  </si>
  <si>
    <t>Yanaquihua</t>
  </si>
  <si>
    <t>Condesuyos</t>
  </si>
  <si>
    <t>Salamanca</t>
  </si>
  <si>
    <t>Iray</t>
  </si>
  <si>
    <t>Chichas</t>
  </si>
  <si>
    <t>Cayarani</t>
  </si>
  <si>
    <t>Andaray</t>
  </si>
  <si>
    <t>Av. Mariscal Castilla N° 106</t>
  </si>
  <si>
    <t>Chuquibamba</t>
  </si>
  <si>
    <t>040601</t>
  </si>
  <si>
    <t>Av. Municipal S/N Mz. 3EF Lt. F3</t>
  </si>
  <si>
    <t>Majes</t>
  </si>
  <si>
    <t>Caylloma</t>
  </si>
  <si>
    <t>040520</t>
  </si>
  <si>
    <t>Yanque</t>
  </si>
  <si>
    <t>040519</t>
  </si>
  <si>
    <t>Tuti</t>
  </si>
  <si>
    <t>040518</t>
  </si>
  <si>
    <t>Tisco</t>
  </si>
  <si>
    <t>040517</t>
  </si>
  <si>
    <t>Tapay</t>
  </si>
  <si>
    <t>040516</t>
  </si>
  <si>
    <t>Sibayo</t>
  </si>
  <si>
    <t>040515</t>
  </si>
  <si>
    <t>San Antonio de Chuca</t>
  </si>
  <si>
    <t>Madrigal</t>
  </si>
  <si>
    <t>Maca</t>
  </si>
  <si>
    <t>Lluta</t>
  </si>
  <si>
    <t>Ichupampa</t>
  </si>
  <si>
    <t>Huanca</t>
  </si>
  <si>
    <t>Huambo</t>
  </si>
  <si>
    <t>Callalli</t>
  </si>
  <si>
    <t>Cabanaconde</t>
  </si>
  <si>
    <t>Achoma</t>
  </si>
  <si>
    <t>Chivay</t>
  </si>
  <si>
    <t>040501</t>
  </si>
  <si>
    <t>Viraco</t>
  </si>
  <si>
    <t>040414</t>
  </si>
  <si>
    <t>Uraca</t>
  </si>
  <si>
    <t>Uñón</t>
  </si>
  <si>
    <t>Tipán</t>
  </si>
  <si>
    <t>Pampacolca</t>
  </si>
  <si>
    <t>Orcopampa</t>
  </si>
  <si>
    <t>Machaguay</t>
  </si>
  <si>
    <t>Calle 7 de Junio N° 711</t>
  </si>
  <si>
    <t>Huancarqui</t>
  </si>
  <si>
    <t>Choco</t>
  </si>
  <si>
    <t>Chilcaymarca</t>
  </si>
  <si>
    <t>Chachas</t>
  </si>
  <si>
    <t>Ayo</t>
  </si>
  <si>
    <t>Andagua</t>
  </si>
  <si>
    <t>Aplao</t>
  </si>
  <si>
    <t>040401</t>
  </si>
  <si>
    <t>Yauca</t>
  </si>
  <si>
    <t>Caravelí</t>
  </si>
  <si>
    <t>040313</t>
  </si>
  <si>
    <t>Quicacha</t>
  </si>
  <si>
    <t>040312</t>
  </si>
  <si>
    <t>Lomas</t>
  </si>
  <si>
    <t>040311</t>
  </si>
  <si>
    <t>Jaqui</t>
  </si>
  <si>
    <t>040310</t>
  </si>
  <si>
    <t>Huanuhuanu</t>
  </si>
  <si>
    <t>040309</t>
  </si>
  <si>
    <t>Chaparra</t>
  </si>
  <si>
    <t>Calle Comercio N° 210</t>
  </si>
  <si>
    <t>Chala</t>
  </si>
  <si>
    <t>Cahuacho</t>
  </si>
  <si>
    <t>Bella Unión</t>
  </si>
  <si>
    <t>Atiquipa</t>
  </si>
  <si>
    <t>Av. San Pedro S/N Mz. 85 Lt. 3</t>
  </si>
  <si>
    <t>Atico</t>
  </si>
  <si>
    <t>Acari</t>
  </si>
  <si>
    <t>040301</t>
  </si>
  <si>
    <t>Jr. La Pampa N° 308</t>
  </si>
  <si>
    <t>Samuel Pastor</t>
  </si>
  <si>
    <t>Camaná</t>
  </si>
  <si>
    <t>Quilca</t>
  </si>
  <si>
    <t>Ocoña</t>
  </si>
  <si>
    <t>Av. Bolívar N° 402</t>
  </si>
  <si>
    <t>Nicolás de Piérola</t>
  </si>
  <si>
    <t>Mariano Nicolás Valcárcel</t>
  </si>
  <si>
    <t>Calle San Isidro S/N</t>
  </si>
  <si>
    <t>José María Quimper</t>
  </si>
  <si>
    <t>Jr. Puente Grau N° 122</t>
  </si>
  <si>
    <t>040201</t>
  </si>
  <si>
    <t>Av. Dolores S/N</t>
  </si>
  <si>
    <t>José Luis Bustamante y Rivero</t>
  </si>
  <si>
    <t>Yura</t>
  </si>
  <si>
    <t>Calle América N° 102</t>
  </si>
  <si>
    <t>Yarabamba</t>
  </si>
  <si>
    <t>Calle Miguel Grau N° 402</t>
  </si>
  <si>
    <t>Yanahuara</t>
  </si>
  <si>
    <t>Vitor</t>
  </si>
  <si>
    <t>Uchumayo</t>
  </si>
  <si>
    <t>Calle Pardo N° 301</t>
  </si>
  <si>
    <t>Tiabaya</t>
  </si>
  <si>
    <t>Socabaya</t>
  </si>
  <si>
    <t>Santa Rita de Siguas</t>
  </si>
  <si>
    <t>Santa Isabel de Siguas</t>
  </si>
  <si>
    <t>San Juan de Tarucani</t>
  </si>
  <si>
    <t>San Juan de Siguas</t>
  </si>
  <si>
    <t>Av. Fernandini S/N</t>
  </si>
  <si>
    <t>Sachaca</t>
  </si>
  <si>
    <t>Sabandia</t>
  </si>
  <si>
    <t>Quequeña</t>
  </si>
  <si>
    <t>Polobaya</t>
  </si>
  <si>
    <t>Pocsi</t>
  </si>
  <si>
    <t>Paucarpata</t>
  </si>
  <si>
    <t>Mollebaya</t>
  </si>
  <si>
    <t>Av. Unión N° 316</t>
  </si>
  <si>
    <t>Av. Simón Bolívar N° 908</t>
  </si>
  <si>
    <t>Mariano Melgar</t>
  </si>
  <si>
    <t>La Joya</t>
  </si>
  <si>
    <t>Av. Viña del Mar N° 200</t>
  </si>
  <si>
    <t>Jacobo Hunter</t>
  </si>
  <si>
    <t>Chiguata</t>
  </si>
  <si>
    <t>Characato</t>
  </si>
  <si>
    <t>Calle Mariano Melgar N° 500</t>
  </si>
  <si>
    <t>Cerro Colorado</t>
  </si>
  <si>
    <t>Cayma</t>
  </si>
  <si>
    <t>Alto Selva Alegre</t>
  </si>
  <si>
    <t>Calle El Filtro N° 501</t>
  </si>
  <si>
    <t>040101</t>
  </si>
  <si>
    <t>083</t>
  </si>
  <si>
    <t>Av. 29 de Octubre S/N</t>
  </si>
  <si>
    <t>Curasco</t>
  </si>
  <si>
    <t>Grau</t>
  </si>
  <si>
    <t>Apurímac</t>
  </si>
  <si>
    <t>030714</t>
  </si>
  <si>
    <t>Virundo</t>
  </si>
  <si>
    <t>030713</t>
  </si>
  <si>
    <t>030712</t>
  </si>
  <si>
    <t>Turpay</t>
  </si>
  <si>
    <t>Progreso</t>
  </si>
  <si>
    <t>Pataypampa</t>
  </si>
  <si>
    <t>Micaela Bastidas</t>
  </si>
  <si>
    <t>Mamara</t>
  </si>
  <si>
    <t>Huayllati</t>
  </si>
  <si>
    <t>Gamarra</t>
  </si>
  <si>
    <t>Curpahuasi</t>
  </si>
  <si>
    <t>Av. Grau S/N</t>
  </si>
  <si>
    <t>Chuquibambilla</t>
  </si>
  <si>
    <t>030701</t>
  </si>
  <si>
    <t>Chincheros</t>
  </si>
  <si>
    <t>Av. 28 de Julio S/N - Plaza de Armas</t>
  </si>
  <si>
    <t>Ranracancha</t>
  </si>
  <si>
    <t>Uranmarca</t>
  </si>
  <si>
    <t>Ongoy</t>
  </si>
  <si>
    <t>Huaccana</t>
  </si>
  <si>
    <t>Jr. Pila S/N - Plaza de Armas</t>
  </si>
  <si>
    <t>Cocharcas</t>
  </si>
  <si>
    <t>Av. Ricardo Palma S/N Mz. C1 Lt. 4</t>
  </si>
  <si>
    <t>Anco-Huallo</t>
  </si>
  <si>
    <t>Jr. Antonio Raimondi S/N</t>
  </si>
  <si>
    <t>030601</t>
  </si>
  <si>
    <t>Challhuahuacho</t>
  </si>
  <si>
    <t>Cotabambas</t>
  </si>
  <si>
    <t>Mara</t>
  </si>
  <si>
    <t>Haquira</t>
  </si>
  <si>
    <t>Coyllurqui</t>
  </si>
  <si>
    <t>Tambobamba</t>
  </si>
  <si>
    <t>030501</t>
  </si>
  <si>
    <t>Yanaca</t>
  </si>
  <si>
    <t>Aymaraes</t>
  </si>
  <si>
    <t>030417</t>
  </si>
  <si>
    <t>Toraya</t>
  </si>
  <si>
    <t>030416</t>
  </si>
  <si>
    <t>Tintay</t>
  </si>
  <si>
    <t>030415</t>
  </si>
  <si>
    <t>Tapairihua</t>
  </si>
  <si>
    <t>030414</t>
  </si>
  <si>
    <t>Soraya</t>
  </si>
  <si>
    <t>030413</t>
  </si>
  <si>
    <t>Jr. Comercio S/N</t>
  </si>
  <si>
    <t>Sañayca</t>
  </si>
  <si>
    <t>030412</t>
  </si>
  <si>
    <t>San Juan de Chacña</t>
  </si>
  <si>
    <t>030411</t>
  </si>
  <si>
    <t>Pocohuanca</t>
  </si>
  <si>
    <t>030410</t>
  </si>
  <si>
    <t>030409</t>
  </si>
  <si>
    <t>Justo Apu Sahuaraura</t>
  </si>
  <si>
    <t>030408</t>
  </si>
  <si>
    <t>Ihuayllo</t>
  </si>
  <si>
    <t>Cotaruse</t>
  </si>
  <si>
    <t>Chapimarca</t>
  </si>
  <si>
    <t>Caraybamba</t>
  </si>
  <si>
    <t>Capaya</t>
  </si>
  <si>
    <t>Chalhuanca</t>
  </si>
  <si>
    <t>030401</t>
  </si>
  <si>
    <t>Sabaino</t>
  </si>
  <si>
    <t>Antabamba</t>
  </si>
  <si>
    <t>Pachaconas</t>
  </si>
  <si>
    <t>Juan Espinoza Medrano</t>
  </si>
  <si>
    <t>Huaquirca</t>
  </si>
  <si>
    <t>El Oro</t>
  </si>
  <si>
    <t>030301</t>
  </si>
  <si>
    <t>José María Arguedas</t>
  </si>
  <si>
    <t>Andahuaylas</t>
  </si>
  <si>
    <t>030220</t>
  </si>
  <si>
    <t>Kaquiabamba</t>
  </si>
  <si>
    <t>030219</t>
  </si>
  <si>
    <t>Turpo</t>
  </si>
  <si>
    <t>030218</t>
  </si>
  <si>
    <t>Tumay Huaraca</t>
  </si>
  <si>
    <t>Av. Confraternidad N° 150</t>
  </si>
  <si>
    <t>Talavera</t>
  </si>
  <si>
    <t>Santa María de Chicmo</t>
  </si>
  <si>
    <t>San Miguel de Chaccrampa</t>
  </si>
  <si>
    <t>San Antonio de Cachi</t>
  </si>
  <si>
    <t>Pampachiri</t>
  </si>
  <si>
    <t>Pacucha</t>
  </si>
  <si>
    <t>Pacobamba</t>
  </si>
  <si>
    <t>Kishuara</t>
  </si>
  <si>
    <t>Huayana</t>
  </si>
  <si>
    <t>Huancaray</t>
  </si>
  <si>
    <t>Huancarama</t>
  </si>
  <si>
    <t>Andarapa</t>
  </si>
  <si>
    <t>030201</t>
  </si>
  <si>
    <t>Tamburco</t>
  </si>
  <si>
    <t>Abancay</t>
  </si>
  <si>
    <t>San Pedro de Cachora</t>
  </si>
  <si>
    <t>Pichirhua</t>
  </si>
  <si>
    <t>Lambrama</t>
  </si>
  <si>
    <t>Jr. Cusco S/N</t>
  </si>
  <si>
    <t>Huanipaca</t>
  </si>
  <si>
    <t>Av. Santa Catalina N° 306</t>
  </si>
  <si>
    <t>Curahuasi</t>
  </si>
  <si>
    <t>Circa</t>
  </si>
  <si>
    <t>Chacoche</t>
  </si>
  <si>
    <t>Jr. Lima N° 206</t>
  </si>
  <si>
    <t>030101</t>
  </si>
  <si>
    <t>043</t>
  </si>
  <si>
    <t>Yanama</t>
  </si>
  <si>
    <t>Yungay</t>
  </si>
  <si>
    <t>Áncash</t>
  </si>
  <si>
    <t>Shupluy</t>
  </si>
  <si>
    <t>022007</t>
  </si>
  <si>
    <t>Ranrahirca</t>
  </si>
  <si>
    <t>Quillo</t>
  </si>
  <si>
    <t>Matacoto</t>
  </si>
  <si>
    <t>Mancos</t>
  </si>
  <si>
    <t>Cascapara</t>
  </si>
  <si>
    <t>Sicsibamba</t>
  </si>
  <si>
    <t>Sihuas</t>
  </si>
  <si>
    <t>021910</t>
  </si>
  <si>
    <t>021909</t>
  </si>
  <si>
    <t>Ragash</t>
  </si>
  <si>
    <t>021908</t>
  </si>
  <si>
    <t>Quiches</t>
  </si>
  <si>
    <t>021907</t>
  </si>
  <si>
    <t>021906</t>
  </si>
  <si>
    <t>Chingalpo</t>
  </si>
  <si>
    <t>Cashapampa</t>
  </si>
  <si>
    <t>Alfonso Ugarte</t>
  </si>
  <si>
    <t>021901</t>
  </si>
  <si>
    <t>Nuevo Chimbote</t>
  </si>
  <si>
    <t>Santa</t>
  </si>
  <si>
    <t>021809</t>
  </si>
  <si>
    <t>Jr. Marañón N° 227</t>
  </si>
  <si>
    <t>021808</t>
  </si>
  <si>
    <t>Jr. Ricardo Palma S/N Mz. Q Lt. 2</t>
  </si>
  <si>
    <t>Samanco</t>
  </si>
  <si>
    <t>021807</t>
  </si>
  <si>
    <t>Nepeña</t>
  </si>
  <si>
    <t>021806</t>
  </si>
  <si>
    <t>Jr. Jorge Chávez N° 165</t>
  </si>
  <si>
    <t>Moro</t>
  </si>
  <si>
    <t>021805</t>
  </si>
  <si>
    <t>Jr. La Reyna S/N</t>
  </si>
  <si>
    <t>Macate</t>
  </si>
  <si>
    <t>021804</t>
  </si>
  <si>
    <t>Coishco</t>
  </si>
  <si>
    <t>021803</t>
  </si>
  <si>
    <t>Cáceres del Perú</t>
  </si>
  <si>
    <t>Chimbote</t>
  </si>
  <si>
    <t>021801</t>
  </si>
  <si>
    <t>Jr. Francia N° 304</t>
  </si>
  <si>
    <t>Ticapampa</t>
  </si>
  <si>
    <t>Recuay</t>
  </si>
  <si>
    <t>021710</t>
  </si>
  <si>
    <t>Calle 2 de Mayo N° 9 Mz. G Lt. 9</t>
  </si>
  <si>
    <t>Tapacocha</t>
  </si>
  <si>
    <t>021709</t>
  </si>
  <si>
    <t>Pararín</t>
  </si>
  <si>
    <t>021708</t>
  </si>
  <si>
    <t>Pampas Chico</t>
  </si>
  <si>
    <t>021707</t>
  </si>
  <si>
    <t>Jr. Salaverry N° 396 Mz. H1 Lt. 5</t>
  </si>
  <si>
    <t>Marca</t>
  </si>
  <si>
    <t>021706</t>
  </si>
  <si>
    <t>Llacllin</t>
  </si>
  <si>
    <t>021705</t>
  </si>
  <si>
    <t>Huayllapampa</t>
  </si>
  <si>
    <t>021704</t>
  </si>
  <si>
    <t>Cotaparaco</t>
  </si>
  <si>
    <t>Cátac</t>
  </si>
  <si>
    <t>Plaza de Armas N° 170</t>
  </si>
  <si>
    <t>021701</t>
  </si>
  <si>
    <t>Quinuabamba</t>
  </si>
  <si>
    <t>Pomabamba</t>
  </si>
  <si>
    <t>Parobamba</t>
  </si>
  <si>
    <t>Huayllán</t>
  </si>
  <si>
    <t>021601</t>
  </si>
  <si>
    <t>Plaza de Armas N° 125</t>
  </si>
  <si>
    <t>Tauca</t>
  </si>
  <si>
    <t>Pallasca</t>
  </si>
  <si>
    <t>021511</t>
  </si>
  <si>
    <t>021510</t>
  </si>
  <si>
    <t>021509</t>
  </si>
  <si>
    <t>Llapo</t>
  </si>
  <si>
    <t>Lacabamba</t>
  </si>
  <si>
    <t>Huandoval</t>
  </si>
  <si>
    <t>Huacaschuque</t>
  </si>
  <si>
    <t>Conchucos</t>
  </si>
  <si>
    <t>Jr. Francisco Bolognesi S/N</t>
  </si>
  <si>
    <t>Bolognesi</t>
  </si>
  <si>
    <t>Plaza de Armas N° 103</t>
  </si>
  <si>
    <t>021501</t>
  </si>
  <si>
    <t>Santiago de Chilcas</t>
  </si>
  <si>
    <t>San Cristóbal de Raján</t>
  </si>
  <si>
    <t>Llipa</t>
  </si>
  <si>
    <t>Congas</t>
  </si>
  <si>
    <t>Carhuapampa</t>
  </si>
  <si>
    <t>Cajamarquilla</t>
  </si>
  <si>
    <t>Acas</t>
  </si>
  <si>
    <t>021401</t>
  </si>
  <si>
    <t>Musga</t>
  </si>
  <si>
    <t>Mariscal Luzuriaga</t>
  </si>
  <si>
    <t>Llumpa</t>
  </si>
  <si>
    <t>Av. Fidel Olivas Escudero S/N</t>
  </si>
  <si>
    <t>Fidel Olivas Escudero</t>
  </si>
  <si>
    <t>Eleazar Guzmán Barrón</t>
  </si>
  <si>
    <t>Casca</t>
  </si>
  <si>
    <t>Calle San Andrés N° 102</t>
  </si>
  <si>
    <t>Piscobamba</t>
  </si>
  <si>
    <t>021301</t>
  </si>
  <si>
    <t>Yuracmarca</t>
  </si>
  <si>
    <t>Huaylas</t>
  </si>
  <si>
    <t>Santo Toribio</t>
  </si>
  <si>
    <t>Plaza Independencia S/N</t>
  </si>
  <si>
    <t>Jr. Juan Méndez S/N</t>
  </si>
  <si>
    <t>Pamparomás</t>
  </si>
  <si>
    <t>Mato</t>
  </si>
  <si>
    <t>Calle Santa Rosa N° 142</t>
  </si>
  <si>
    <t>Huallanca</t>
  </si>
  <si>
    <t>Jr. San Martín N° 1121</t>
  </si>
  <si>
    <t>Caraz</t>
  </si>
  <si>
    <t>021201</t>
  </si>
  <si>
    <t>Malvas</t>
  </si>
  <si>
    <t>Huarmey</t>
  </si>
  <si>
    <t>021105</t>
  </si>
  <si>
    <t>Huayán</t>
  </si>
  <si>
    <t>Culebras</t>
  </si>
  <si>
    <t>Cochapeti</t>
  </si>
  <si>
    <t>021101</t>
  </si>
  <si>
    <t>Uco</t>
  </si>
  <si>
    <t>Huari</t>
  </si>
  <si>
    <t>021016</t>
  </si>
  <si>
    <t>San Pedro de Chana</t>
  </si>
  <si>
    <t>021015</t>
  </si>
  <si>
    <t>Jr. Progreso N° 332</t>
  </si>
  <si>
    <t>021014</t>
  </si>
  <si>
    <t>Rapayan</t>
  </si>
  <si>
    <t>021013</t>
  </si>
  <si>
    <t>Rahuapampa</t>
  </si>
  <si>
    <t>021012</t>
  </si>
  <si>
    <t>Ponto</t>
  </si>
  <si>
    <t>Paucas</t>
  </si>
  <si>
    <t>Av. Primavera N° 660</t>
  </si>
  <si>
    <t>Masín</t>
  </si>
  <si>
    <t>Huántar</t>
  </si>
  <si>
    <t>Jr. Condor Canqui S/N - Plaza de Armas</t>
  </si>
  <si>
    <t>Huachis</t>
  </si>
  <si>
    <t>Huacchis</t>
  </si>
  <si>
    <t>Jr. Huayna Cápac S/N</t>
  </si>
  <si>
    <t>Huacachi</t>
  </si>
  <si>
    <t>Chavín de Huántar</t>
  </si>
  <si>
    <t>Cajay</t>
  </si>
  <si>
    <t>Anra</t>
  </si>
  <si>
    <t>Jr. Ramón Castilla N° 470</t>
  </si>
  <si>
    <t>021001</t>
  </si>
  <si>
    <t>Jr. San Pablo S/N Mz. B Lt. 30</t>
  </si>
  <si>
    <t>Yupán</t>
  </si>
  <si>
    <t>Corongo</t>
  </si>
  <si>
    <t>Yánac</t>
  </si>
  <si>
    <t>La Pampa</t>
  </si>
  <si>
    <t>ASCARIO WILMAN PONCE VELASQUEZ</t>
  </si>
  <si>
    <t>Cusca</t>
  </si>
  <si>
    <t>Bambas</t>
  </si>
  <si>
    <t>020901</t>
  </si>
  <si>
    <t>Yaután</t>
  </si>
  <si>
    <t>Casma</t>
  </si>
  <si>
    <t>Av. Julio Beltrán S/N</t>
  </si>
  <si>
    <t>Comandante Noél</t>
  </si>
  <si>
    <t>Buena Vista Alta</t>
  </si>
  <si>
    <t>020801</t>
  </si>
  <si>
    <t>Yauya</t>
  </si>
  <si>
    <t>Carlos Fermin Fitzcarrald</t>
  </si>
  <si>
    <t>San Nicolás</t>
  </si>
  <si>
    <t>020701</t>
  </si>
  <si>
    <t>Plaza de Armas N° 115</t>
  </si>
  <si>
    <t>Yungar</t>
  </si>
  <si>
    <t>Carhuaz</t>
  </si>
  <si>
    <t>020611</t>
  </si>
  <si>
    <t>Tinco</t>
  </si>
  <si>
    <t>020610</t>
  </si>
  <si>
    <t>Shilla</t>
  </si>
  <si>
    <t>020609</t>
  </si>
  <si>
    <t>San Miguel de Aco</t>
  </si>
  <si>
    <t>020608</t>
  </si>
  <si>
    <t>Marcará</t>
  </si>
  <si>
    <t>Ataquero</t>
  </si>
  <si>
    <t>Amashca</t>
  </si>
  <si>
    <t>Acopampa</t>
  </si>
  <si>
    <t>Av. La Merced N° 653 Mz. K Lt. 12</t>
  </si>
  <si>
    <t>020601</t>
  </si>
  <si>
    <t>Ticllos</t>
  </si>
  <si>
    <t>020515</t>
  </si>
  <si>
    <t>San Miguel de Corpanqui</t>
  </si>
  <si>
    <t>020514</t>
  </si>
  <si>
    <t>Pacllón</t>
  </si>
  <si>
    <t>020513</t>
  </si>
  <si>
    <t>Mangas</t>
  </si>
  <si>
    <t>020512</t>
  </si>
  <si>
    <t>Calle Jorge Chávez S/N</t>
  </si>
  <si>
    <t>La Primavera</t>
  </si>
  <si>
    <t>020511</t>
  </si>
  <si>
    <t>Huayllacayán</t>
  </si>
  <si>
    <t>020510</t>
  </si>
  <si>
    <t>Huasta</t>
  </si>
  <si>
    <t>020509</t>
  </si>
  <si>
    <t>Jr. Arequipa S/N</t>
  </si>
  <si>
    <t>020508</t>
  </si>
  <si>
    <t>Colquioc</t>
  </si>
  <si>
    <t>020507</t>
  </si>
  <si>
    <t>Jr. Los Olivos S/N Mz. U Lt. 3</t>
  </si>
  <si>
    <t>020506</t>
  </si>
  <si>
    <t>Av. Andrés Avelino Cáceres N° 184</t>
  </si>
  <si>
    <t>Cajacay</t>
  </si>
  <si>
    <t>Aquia</t>
  </si>
  <si>
    <t>020504</t>
  </si>
  <si>
    <t>Antonio Raymondi</t>
  </si>
  <si>
    <t>Abelardo Pardo Lezameta</t>
  </si>
  <si>
    <t>Jr. 2 de Mayo N° 901 Mz. D3 Lt. 1 Km. 154</t>
  </si>
  <si>
    <t>Chiquián</t>
  </si>
  <si>
    <t>020501</t>
  </si>
  <si>
    <t>Acochaca</t>
  </si>
  <si>
    <t>Jr. Lima S/N - Plaza de Armas</t>
  </si>
  <si>
    <t>Chacas</t>
  </si>
  <si>
    <t>020401</t>
  </si>
  <si>
    <t>San Juan de Rontoy</t>
  </si>
  <si>
    <t>020306</t>
  </si>
  <si>
    <t>Mirgas</t>
  </si>
  <si>
    <t>Chingas</t>
  </si>
  <si>
    <t>Chaccho</t>
  </si>
  <si>
    <t>020303</t>
  </si>
  <si>
    <t>Aczo</t>
  </si>
  <si>
    <t>Llamellín</t>
  </si>
  <si>
    <t>020301</t>
  </si>
  <si>
    <t>Plaza de Armas N° 320</t>
  </si>
  <si>
    <t>Succha</t>
  </si>
  <si>
    <t>Aija</t>
  </si>
  <si>
    <t>020204</t>
  </si>
  <si>
    <t>Av. Santiago Antúnez de Mayolo S/N</t>
  </si>
  <si>
    <t>Huacllán</t>
  </si>
  <si>
    <t>Av. San Pedro S/N Mz. R Lt. 5</t>
  </si>
  <si>
    <t>Coris</t>
  </si>
  <si>
    <t>020202</t>
  </si>
  <si>
    <t>020201</t>
  </si>
  <si>
    <t>Tarica</t>
  </si>
  <si>
    <t>Huaraz</t>
  </si>
  <si>
    <t>Pira</t>
  </si>
  <si>
    <t>Pariacoto</t>
  </si>
  <si>
    <t>Pampas Grande</t>
  </si>
  <si>
    <t>Av. Dagoberto Cáceres N° 117</t>
  </si>
  <si>
    <t>Olleros</t>
  </si>
  <si>
    <t>Plaza de Armas S/N Mz. 20 Lt. 1</t>
  </si>
  <si>
    <t>Jangas</t>
  </si>
  <si>
    <t>Jr. Pablo Patrón N° 257</t>
  </si>
  <si>
    <t>Huanchay</t>
  </si>
  <si>
    <t>Av. Mariscal Toribio de Luzuriaga N° 734</t>
  </si>
  <si>
    <t>020101</t>
  </si>
  <si>
    <t>041</t>
  </si>
  <si>
    <t>Jr. San Antonio S/N</t>
  </si>
  <si>
    <t>Yamón</t>
  </si>
  <si>
    <t>Utcubamba</t>
  </si>
  <si>
    <t>Amazonas</t>
  </si>
  <si>
    <t>Jr. Dos de Mayo N° 256</t>
  </si>
  <si>
    <t>Lonya Grande</t>
  </si>
  <si>
    <t>Jamalca</t>
  </si>
  <si>
    <t>Jr. Lambayeque N° 183 Mz. B Lt. 3</t>
  </si>
  <si>
    <t>El Milagro</t>
  </si>
  <si>
    <t>Av. San Pedro N° 1059</t>
  </si>
  <si>
    <t>Cumba</t>
  </si>
  <si>
    <t>Jr. San Miguel N° 650 Mz. O Lt. 4</t>
  </si>
  <si>
    <t>Cajaruro</t>
  </si>
  <si>
    <t>Bagua Grande</t>
  </si>
  <si>
    <t>010701</t>
  </si>
  <si>
    <t>Rodríguez de Mendoza</t>
  </si>
  <si>
    <t>010612</t>
  </si>
  <si>
    <t>Totora</t>
  </si>
  <si>
    <t>010611</t>
  </si>
  <si>
    <t>Jr. Martínez de Compañón S/N</t>
  </si>
  <si>
    <t>010610</t>
  </si>
  <si>
    <t>Av. Virgen del Rosario N° 245 - Plaza de Armas</t>
  </si>
  <si>
    <t>Omia</t>
  </si>
  <si>
    <t>010609</t>
  </si>
  <si>
    <t>Av. Amazonas S/N</t>
  </si>
  <si>
    <t>Milpuc</t>
  </si>
  <si>
    <t>010608</t>
  </si>
  <si>
    <t>Mariscal Benavides</t>
  </si>
  <si>
    <t>010607</t>
  </si>
  <si>
    <t>Longar</t>
  </si>
  <si>
    <t>010606</t>
  </si>
  <si>
    <t>Limabamba</t>
  </si>
  <si>
    <t>010605</t>
  </si>
  <si>
    <t>Jr. Porvenir N° 421 Mz. 13 Lt. 11</t>
  </si>
  <si>
    <t>010604</t>
  </si>
  <si>
    <t>Cochamal</t>
  </si>
  <si>
    <t>Chirimoto</t>
  </si>
  <si>
    <t>Jr. Matiaza Rimachi N° 510</t>
  </si>
  <si>
    <t>010601</t>
  </si>
  <si>
    <t>Trita</t>
  </si>
  <si>
    <t>Luya</t>
  </si>
  <si>
    <t>010523</t>
  </si>
  <si>
    <t>Tingo</t>
  </si>
  <si>
    <t>010522</t>
  </si>
  <si>
    <t>Jr. San Martín N° 351</t>
  </si>
  <si>
    <t>010521</t>
  </si>
  <si>
    <t>Santa Catalina</t>
  </si>
  <si>
    <t>010520</t>
  </si>
  <si>
    <t>San Juan de Lopecancha</t>
  </si>
  <si>
    <t>010519</t>
  </si>
  <si>
    <t>010518</t>
  </si>
  <si>
    <t>San Francisco del Yeso</t>
  </si>
  <si>
    <t>010517</t>
  </si>
  <si>
    <t>010516</t>
  </si>
  <si>
    <t>Calle Glorioso Vega S/N</t>
  </si>
  <si>
    <t>Providencia</t>
  </si>
  <si>
    <t>010515</t>
  </si>
  <si>
    <t>Pisuquia</t>
  </si>
  <si>
    <t>010514</t>
  </si>
  <si>
    <t>Jr. Amazonas S/N</t>
  </si>
  <si>
    <t>Ocumal</t>
  </si>
  <si>
    <t>010513</t>
  </si>
  <si>
    <t>Ocalli</t>
  </si>
  <si>
    <t>María</t>
  </si>
  <si>
    <t>Jr. Progreso N° 343</t>
  </si>
  <si>
    <t>Luya Viejo</t>
  </si>
  <si>
    <t>Jr. Diego Mori Zuta N° 447</t>
  </si>
  <si>
    <t>Lonya Chico</t>
  </si>
  <si>
    <t>Longuita</t>
  </si>
  <si>
    <t>Inguilpata</t>
  </si>
  <si>
    <t>Conila</t>
  </si>
  <si>
    <t>Colcamar</t>
  </si>
  <si>
    <t>Cocabamba</t>
  </si>
  <si>
    <t>Jr. José Santos Chocano S/N</t>
  </si>
  <si>
    <t>Camporredondo</t>
  </si>
  <si>
    <t>Lámud</t>
  </si>
  <si>
    <t>010501</t>
  </si>
  <si>
    <t>Río Santiago</t>
  </si>
  <si>
    <t>Condorcanqui</t>
  </si>
  <si>
    <t>El Cenepa</t>
  </si>
  <si>
    <t>Nieva</t>
  </si>
  <si>
    <t>010401</t>
  </si>
  <si>
    <t>Yambrasbamba</t>
  </si>
  <si>
    <t>Bongará</t>
  </si>
  <si>
    <t>Valera</t>
  </si>
  <si>
    <t>Shipasbamba</t>
  </si>
  <si>
    <t>San Carlos</t>
  </si>
  <si>
    <t>Av. Marginal N° 172 Mz. 25 Lt. 2</t>
  </si>
  <si>
    <t>Jazán</t>
  </si>
  <si>
    <t>Florida</t>
  </si>
  <si>
    <t>Cuispes</t>
  </si>
  <si>
    <t>Corosha</t>
  </si>
  <si>
    <t>Churuja</t>
  </si>
  <si>
    <t>Chisquilla</t>
  </si>
  <si>
    <t>Jr. Garcilaso de La Vega N° 355</t>
  </si>
  <si>
    <t>Jumbilla</t>
  </si>
  <si>
    <t>010301</t>
  </si>
  <si>
    <t>La Peca</t>
  </si>
  <si>
    <t>Bagua</t>
  </si>
  <si>
    <t>Imaza</t>
  </si>
  <si>
    <t>010205</t>
  </si>
  <si>
    <t>El Parco</t>
  </si>
  <si>
    <t>Copallín</t>
  </si>
  <si>
    <t>Av. 28 de Julio N° 309</t>
  </si>
  <si>
    <t>Aramango</t>
  </si>
  <si>
    <t>Av. Héroes del Cenepa N° 1060</t>
  </si>
  <si>
    <t>Sonche</t>
  </si>
  <si>
    <t>Chachapoyas</t>
  </si>
  <si>
    <t>Soloco</t>
  </si>
  <si>
    <t>Jr. Amazonas N° 374</t>
  </si>
  <si>
    <t>San Isidro de Maino</t>
  </si>
  <si>
    <t>Av. Pipus N° 716 Km. 27</t>
  </si>
  <si>
    <t>San Francisco de Daguas</t>
  </si>
  <si>
    <t>Jr. Triunfo S/N</t>
  </si>
  <si>
    <t>Quinjalca</t>
  </si>
  <si>
    <t>Jr. Tranquilidad S/N</t>
  </si>
  <si>
    <t>Montevideo</t>
  </si>
  <si>
    <t>Molinopampa</t>
  </si>
  <si>
    <t>Jr. Limatambo N° 245</t>
  </si>
  <si>
    <t>Jr. Alonso de Alvarado N° 211</t>
  </si>
  <si>
    <t>Levanto</t>
  </si>
  <si>
    <t>Jr. Sucre N° 121</t>
  </si>
  <si>
    <t>Leimebamba</t>
  </si>
  <si>
    <t>Jr. Alonso de Alvarado N° 750</t>
  </si>
  <si>
    <t>La Jalca</t>
  </si>
  <si>
    <t>Jr. José Olaya N° 103</t>
  </si>
  <si>
    <t>Huancas</t>
  </si>
  <si>
    <t>Granada</t>
  </si>
  <si>
    <t>Calle San Martín S/N - Plaza de Armas Vituya</t>
  </si>
  <si>
    <t>Chiliquín</t>
  </si>
  <si>
    <t>Cheto</t>
  </si>
  <si>
    <t>Av. Marañón N° 565</t>
  </si>
  <si>
    <t>Balsas</t>
  </si>
  <si>
    <t>Calle Nicarmal S/N</t>
  </si>
  <si>
    <t>Jr. Ortíz Arrieta N° 588</t>
  </si>
  <si>
    <t>010101</t>
  </si>
  <si>
    <t>Teléfonos</t>
  </si>
  <si>
    <t>Código de ciudad</t>
  </si>
  <si>
    <t>Sexo</t>
  </si>
  <si>
    <t>Nombres y Apellidos del Alcalde</t>
  </si>
  <si>
    <t>Cargo</t>
  </si>
  <si>
    <t>Distrito</t>
  </si>
  <si>
    <t>Provincia</t>
  </si>
  <si>
    <t>Departamento</t>
  </si>
  <si>
    <t>GEINER ESPINOZA MEZA</t>
  </si>
  <si>
    <t>DEMETRIO ADRIAN BUIZA PICON</t>
  </si>
  <si>
    <t>ABEL MANUEL SERNA HERRERA</t>
  </si>
  <si>
    <t>GUSTAVO ALEJANDRO GUTIERREZ ORTIZ</t>
  </si>
  <si>
    <t>JAIME ISAIAS MAMANI ALVAREZ</t>
  </si>
  <si>
    <t>YONY ODON REYES ANAMPA</t>
  </si>
  <si>
    <t>LUIS FERNANDO RIVERA CARDENAS</t>
  </si>
  <si>
    <t>HELMER VILLOSLADA MONTERO</t>
  </si>
  <si>
    <t>ALEX CURI LEON</t>
  </si>
  <si>
    <t>JUAN CARLOS COMUN GAVILAN</t>
  </si>
  <si>
    <t>GIDE AGILBERTO FALCON SANCHEZ</t>
  </si>
  <si>
    <t>HERMENEGILDO NAVARRO CASTRO</t>
  </si>
  <si>
    <t>JOHN ROMAN VARGAS CAMPOS</t>
  </si>
  <si>
    <t>ELOY CHAVEZ HERNANDEZ</t>
  </si>
  <si>
    <t>JOSE TOMAS ALCANTARA MALASQUEZ</t>
  </si>
  <si>
    <t>CESAR NOE CABALLERO NASHNATE</t>
  </si>
  <si>
    <t>ISMAEL HUAYAMA NEIRA</t>
  </si>
  <si>
    <t>EDMUNDO ALEJANDRINO CACERES GUERRA</t>
  </si>
  <si>
    <t>PEDRO CARMELO SPADARO PHILIPPS</t>
  </si>
  <si>
    <t>100609</t>
  </si>
  <si>
    <t>211105</t>
  </si>
  <si>
    <t>Rocchacc</t>
  </si>
  <si>
    <t>Los Chankas</t>
  </si>
  <si>
    <t>Pucacolpa</t>
  </si>
  <si>
    <t>Chaca</t>
  </si>
  <si>
    <t>Oronccoy</t>
  </si>
  <si>
    <t>Villa Kintiarina</t>
  </si>
  <si>
    <t>Megantoni</t>
  </si>
  <si>
    <t>Roble</t>
  </si>
  <si>
    <t>Pichos</t>
  </si>
  <si>
    <t>Santiago de Tucuma</t>
  </si>
  <si>
    <t>San Pablo de Pillao</t>
  </si>
  <si>
    <t>Pucayacu</t>
  </si>
  <si>
    <t>Castillo Grande</t>
  </si>
  <si>
    <t>Santo Domingo de Anda</t>
  </si>
  <si>
    <t>La Morada</t>
  </si>
  <si>
    <t>Santa Rosa de Alto Yanajanca</t>
  </si>
  <si>
    <t>Vizcatán del Ene</t>
  </si>
  <si>
    <t>La Yarada los Palos</t>
  </si>
  <si>
    <t>Neshuya</t>
  </si>
  <si>
    <t>Alexander Von Humboldt</t>
  </si>
  <si>
    <t>Jr. San Lucas S/N Mz. 5 Lt. 2 Km. 10</t>
  </si>
  <si>
    <t>Jr. Florida N° 501</t>
  </si>
  <si>
    <t>Av. Zacarías S/N Mz. 10 Lt. 2</t>
  </si>
  <si>
    <t>Jr. Amazonas S/N Mz. AQ</t>
  </si>
  <si>
    <t xml:space="preserve">Jr. Fitzcarrald N° 504 - Plaza de Armas </t>
  </si>
  <si>
    <t>Jr. Túpac Amaru N° 202 Mz. E Lt. 3 Km. 12</t>
  </si>
  <si>
    <t>Av. 22 de Junio S/N - Plaza de Armas</t>
  </si>
  <si>
    <t>Plaza Principal S/N Mz. M Lt. 12</t>
  </si>
  <si>
    <t>Plaza Buenos Aires N° 100</t>
  </si>
  <si>
    <t>Plaza Principal N° 400</t>
  </si>
  <si>
    <t>Plaza Concepción N° 110</t>
  </si>
  <si>
    <t xml:space="preserve">Plaza Principal S/N </t>
  </si>
  <si>
    <t>Plaza de Armas S/N - Tambo Quemado</t>
  </si>
  <si>
    <t>Jr. Pascual Pérez S/N</t>
  </si>
  <si>
    <t>Calle Sáenz Peña N° 104</t>
  </si>
  <si>
    <t>Calle Señor de La Humildad S/N</t>
  </si>
  <si>
    <t>Jr. 9 de Agosto S/N</t>
  </si>
  <si>
    <t>Calle Juan José Pardo N° 598</t>
  </si>
  <si>
    <t>Av. Ruíz Caro S/N - Plazoleta</t>
  </si>
  <si>
    <t>Plaza Constitución N° 519</t>
  </si>
  <si>
    <t>Plaza de Armas N° 114</t>
  </si>
  <si>
    <t>alcaldia@muniurubamba.gob.pe</t>
  </si>
  <si>
    <t>Plaza Principal S/N - Puerto San Antonio</t>
  </si>
  <si>
    <t>Av. Dos de Enero S/N - Plaza de Armas</t>
  </si>
  <si>
    <t>Jr. Atahualpa S/N - Plaza Mayor</t>
  </si>
  <si>
    <t>Jr. 19 de Noviembre S/N - Plaza de Armas</t>
  </si>
  <si>
    <t>Jr. Santa Catalina S/N - Plaza de Armas</t>
  </si>
  <si>
    <t xml:space="preserve">Jr. 28 de Julio S/N - Plaza de Armas </t>
  </si>
  <si>
    <t>Carretera Panamericana Sur Km. 335</t>
  </si>
  <si>
    <t>Av. Jhon F. Kennedy N° 500</t>
  </si>
  <si>
    <t>Carretera Panamericana Sur Km. 318</t>
  </si>
  <si>
    <t>Jr. Santa Bárbara S/N - Plaza Principal</t>
  </si>
  <si>
    <t>Calle Real S/N - Plaza Principal</t>
  </si>
  <si>
    <t>Jr. Túpac Amaru S/N - Plaza Principal</t>
  </si>
  <si>
    <t>Jr. 28 de Julio N° 320 - Plaza Principal</t>
  </si>
  <si>
    <t>Plaza Principal N° 480</t>
  </si>
  <si>
    <t>Jr. Arenales N° 100 - Plaza Cívica</t>
  </si>
  <si>
    <t>Plaza Independencia N° 284</t>
  </si>
  <si>
    <t>Jr. Ramón Castilla N° 100</t>
  </si>
  <si>
    <t>Calle Néstor García S/N</t>
  </si>
  <si>
    <t>Calle Alfonso Ugarte S/N - Plaza de Armas</t>
  </si>
  <si>
    <t>Calle Elías Aguirre N° 229</t>
  </si>
  <si>
    <t>Jr. Bolognesi N° 250 Km. 144</t>
  </si>
  <si>
    <t>Av. Miguel Grau N° 184 Km. 53</t>
  </si>
  <si>
    <t xml:space="preserve">Av. Dos de Mayo S/N - Plaza de Armas </t>
  </si>
  <si>
    <t>Plaza de Armas Boca Manu S/N</t>
  </si>
  <si>
    <t>Calle Áncash N° 275</t>
  </si>
  <si>
    <t>Av. Principal S/N Km. 15</t>
  </si>
  <si>
    <t>Av. Ingeniería N° 2 Mz. C Lt. SC</t>
  </si>
  <si>
    <t>Jr. San Cristóbal S/N - Plazuela Municipal</t>
  </si>
  <si>
    <t>Calle Ayacucho N° 414</t>
  </si>
  <si>
    <t>Jr. Comercio N° 540</t>
  </si>
  <si>
    <t>Jr. Pucará S/N</t>
  </si>
  <si>
    <t>Plaza de Armas N° 1</t>
  </si>
  <si>
    <t>Av. La Unión S/N - Plaza de Armas</t>
  </si>
  <si>
    <t>Av. Loreto N° 415 Mz. 20 Lt. 4</t>
  </si>
  <si>
    <t xml:space="preserve">Calle San Martín S/N - Plaza Central </t>
  </si>
  <si>
    <t>Plaza de Armas N° 131 Mz. 1 Lt. 1 Km. 16</t>
  </si>
  <si>
    <t>Dirección</t>
  </si>
  <si>
    <t>Correo Electrónico</t>
  </si>
  <si>
    <t>Santa Leonor</t>
  </si>
  <si>
    <t>Jr. Sentamai N° 201</t>
  </si>
  <si>
    <t>Jr. Miguel Grau N° 528</t>
  </si>
  <si>
    <t>Jr. 28 de Julio S/N - Plaza de Armas</t>
  </si>
  <si>
    <t xml:space="preserve">Jr. Miguel Grau N° 206 Mz. G5 Lt. 1 </t>
  </si>
  <si>
    <t>Jr. Áncash N° 123 - Plaza de Armas</t>
  </si>
  <si>
    <t xml:space="preserve">Jr. 8 de Enero N° 361 Mz. U Lt. 11 </t>
  </si>
  <si>
    <t>Jr. José Carlos Mariátegui S/N - Plaza de Armas</t>
  </si>
  <si>
    <t xml:space="preserve">Jr. Abancay S/N Mz. T Lt. 11 </t>
  </si>
  <si>
    <t>Av. San Miguel N° 100 - Plaza de Armas</t>
  </si>
  <si>
    <t>Av. Víctor Raúl Haya de La Torre S/N - Plaza de Armas</t>
  </si>
  <si>
    <t>Av. Ica S/N con Jr. 8 de Mayo N° 552</t>
  </si>
  <si>
    <t>Av. Lima S/N</t>
  </si>
  <si>
    <t xml:space="preserve">Jr. La Cultura N° 150 Mz. V Lt. 3 </t>
  </si>
  <si>
    <t xml:space="preserve">Plaza de Armas S/N - Río Blanco </t>
  </si>
  <si>
    <t>Calle Principal S/N - Plaza de Armas</t>
  </si>
  <si>
    <t>Plaza Principal Tambillo S/N</t>
  </si>
  <si>
    <t>Plaza Principal Sondor S/N</t>
  </si>
  <si>
    <t>Plaza Principal S/N - Urasqui</t>
  </si>
  <si>
    <t xml:space="preserve">Plaza de Armas S/N Mz. B Lt. 10 </t>
  </si>
  <si>
    <t xml:space="preserve">Jr. Ludgardo Morales S/N Mz. 25 Lt. 1 </t>
  </si>
  <si>
    <t>Av. Julián Dongo Chacón S/N Mz. C Lt. 1</t>
  </si>
  <si>
    <t>Plaza Municipal S/N</t>
  </si>
  <si>
    <t>Jr. Junín S/N - Plaza Principal</t>
  </si>
  <si>
    <t>Plaza Principal S/N - Imata</t>
  </si>
  <si>
    <t>Jr. España N° 119 - Plaza Principal</t>
  </si>
  <si>
    <t>Jr. Razuhuillca N° 183 - Plaza Principal</t>
  </si>
  <si>
    <t>Av. Perú S/N - Plaza Principal Viracochan</t>
  </si>
  <si>
    <t>Av. Huanta S/N - Costado de la Comisaría</t>
  </si>
  <si>
    <t>Jr. Ayacucho N° 136 - Plaza de Armas</t>
  </si>
  <si>
    <t>Jr. Miguel Grau S/N - Plaza de Armas</t>
  </si>
  <si>
    <t xml:space="preserve">Jr. Miguel Grau S/N - Plaza de Armas </t>
  </si>
  <si>
    <t>Jr. Ica S/N Mz. G Lt. 7 - Plaza de Armas</t>
  </si>
  <si>
    <t>Av. Comercio S/N - Plaza de Armas</t>
  </si>
  <si>
    <t xml:space="preserve">Calle Progreso S/N - Plaza de Armas </t>
  </si>
  <si>
    <t>Jr. San Martín S/N - Plaza de Armas</t>
  </si>
  <si>
    <t>Jr. Alfonso Ugarte S/N - Plaza Principal</t>
  </si>
  <si>
    <t>Jr. Bolognesi S/N - Plaza de Armas</t>
  </si>
  <si>
    <t>Jr. Miguel de Cervantes Saavedra N° 455 Mz. L2 Lt. 11 - Plaza de Armas</t>
  </si>
  <si>
    <t>Jr. Lima N° 125 - Plaza Principal</t>
  </si>
  <si>
    <t>Jr. Cuzco N° 135</t>
  </si>
  <si>
    <t>Av. Atahualpa S/N - Plaza de Armas</t>
  </si>
  <si>
    <t>Jr. Ricardo Palma N° 400 - 410</t>
  </si>
  <si>
    <t>Jr. Celendín S/N - Plaza de Armas</t>
  </si>
  <si>
    <t>Jr. Cevallos Chávez N° 255</t>
  </si>
  <si>
    <t>Jr. Gregorio Malca N° 300 - 306</t>
  </si>
  <si>
    <t>Jr. Lima N° 549</t>
  </si>
  <si>
    <t>Calle 18 de Setiembre S/N - Plaza de Armas</t>
  </si>
  <si>
    <t>Calle Comercio N° 650</t>
  </si>
  <si>
    <t>Jr. Bolívar N° 207</t>
  </si>
  <si>
    <t>Calle Burga Puelles S/N</t>
  </si>
  <si>
    <t>Jr. Francisco Bolognesi N° 498</t>
  </si>
  <si>
    <t>Av. Ayacucho S/N Mz. G-07 Lt. 06</t>
  </si>
  <si>
    <t>Av. La Cultura N° 500</t>
  </si>
  <si>
    <t>Av. Leónidas Rodriguez N° 276</t>
  </si>
  <si>
    <t>Plaza de Armas N° 322</t>
  </si>
  <si>
    <t>Calle José Carlos Mariátegui S/N</t>
  </si>
  <si>
    <t>Av. César Vallejo S/N - Plaza Principal</t>
  </si>
  <si>
    <t>Plaza de Armas Amaybamba S/N</t>
  </si>
  <si>
    <t>Calle Mariscal Cáceres S/N</t>
  </si>
  <si>
    <t>Plaza Principal N° 610</t>
  </si>
  <si>
    <t xml:space="preserve">Plaza de Armas N° 642 </t>
  </si>
  <si>
    <t>Parque Tupac Amaru N° 130</t>
  </si>
  <si>
    <t>Jr. Oliva Escudero S/N</t>
  </si>
  <si>
    <t>Calle Los Próceres S/N - Plaza de Armas</t>
  </si>
  <si>
    <t>Jr. Javier Lindo Zárate N° 110</t>
  </si>
  <si>
    <t xml:space="preserve">Jr. Huánuco S/N - Plaza de Armas </t>
  </si>
  <si>
    <t>Av. Juan Velasco Alvarado N° 1650</t>
  </si>
  <si>
    <t xml:space="preserve">Jr. Unión S/N - Plaza de Armas </t>
  </si>
  <si>
    <t xml:space="preserve">Jr. Grau N° 502 - Plaza de Armas </t>
  </si>
  <si>
    <t>Jr. Andrés Avelino Cáceres N° 305</t>
  </si>
  <si>
    <t>Jr. Virgen de Lourdes N° 221</t>
  </si>
  <si>
    <t xml:space="preserve">Jr. Marañón N° 101 - Plaza de Armas </t>
  </si>
  <si>
    <t>Jr. Huánuco N° 310</t>
  </si>
  <si>
    <t>Jr. Las Mercedes S/N - Plaza de Armas</t>
  </si>
  <si>
    <t>Av. Iquitos N° 1374 Mz. H Lt. 5</t>
  </si>
  <si>
    <t>Av. 14 de Junio S/N</t>
  </si>
  <si>
    <t>Jr. Palmas S/N - Plaza de Armas</t>
  </si>
  <si>
    <t>Av. Municipalidad N° 200 Mz. U Lt. 1 Km. 297 - Cercado</t>
  </si>
  <si>
    <t>Calle Agustín Bocanegra N° 18 - Plaza de Armas</t>
  </si>
  <si>
    <t>Jr. Huáscar S/N Mz. 38 Lt. 10 - Plaza de Armas</t>
  </si>
  <si>
    <t>Jr. Nicolás de Piérola N° 366</t>
  </si>
  <si>
    <t>Jr. Primero de Mayo N° 717</t>
  </si>
  <si>
    <t>Calle Centenario S/N - Plaza Principal</t>
  </si>
  <si>
    <t>Jr. Ayacucho N° 1038</t>
  </si>
  <si>
    <t>Jr. Manuel D. Pinto N° 121 - Plaza Principal</t>
  </si>
  <si>
    <t>Jr. Mariscal Cáceres N° 558 - Plaza Principal</t>
  </si>
  <si>
    <t>Jr. Manuel Landa N° 350 - Plaza Principal</t>
  </si>
  <si>
    <t>Jr. Bolívar S/N - Plaza Principal</t>
  </si>
  <si>
    <t xml:space="preserve">Jr. Amauta N° 315 - Plaza Principal </t>
  </si>
  <si>
    <t>Jr. 20 de Enero S/N - Plaza Principal</t>
  </si>
  <si>
    <t>Av. Del Pangoa S/N - Plaza Principal</t>
  </si>
  <si>
    <t>Av. Perú N° 849</t>
  </si>
  <si>
    <t xml:space="preserve">Plaza Principal S/N - Puerto Prado </t>
  </si>
  <si>
    <t>Plaza Principal San Miguel del Ene S/N</t>
  </si>
  <si>
    <t xml:space="preserve">Jr. Piedraliza N° 104 Mz. N Lt. 11 </t>
  </si>
  <si>
    <t>Plaza Túpac Amaru N° 120</t>
  </si>
  <si>
    <t>Calle 17 de Marzo S/N - Plaza Principal</t>
  </si>
  <si>
    <t>Jr. 8 de Agosto S/N - Plaza Principal</t>
  </si>
  <si>
    <t>Calle San Juan S/N</t>
  </si>
  <si>
    <t>Calle Grau N° 11 - Plaza de Armas</t>
  </si>
  <si>
    <t>Calle María Natividad N° 101 - Plaza de Armas</t>
  </si>
  <si>
    <t>Av. Señor de La Misericordia N° 203</t>
  </si>
  <si>
    <t>Calle Los Ángeles S/N - Plaza de Armas</t>
  </si>
  <si>
    <t>Calle Ciro Alegría S/N - Plaza de Armas</t>
  </si>
  <si>
    <t>Jr. Vega Ravines S/N</t>
  </si>
  <si>
    <t>Jr. Real N° 435 - 450</t>
  </si>
  <si>
    <t>Malecón Ferreyros N° 376 Km. 44</t>
  </si>
  <si>
    <t>Av. Túpac Amaru N° 1733 Km. 18</t>
  </si>
  <si>
    <t>Av. Nicolás Ayllón N° 856 Km. 24</t>
  </si>
  <si>
    <t>Jr. Francisco Bolognesi N° 275 - Plaza de Armas</t>
  </si>
  <si>
    <t>Av. Revolución S/N - (Sector 2 - Grupo 15)</t>
  </si>
  <si>
    <t>Jr. Sucre S/N - Plaza de Armas</t>
  </si>
  <si>
    <t>Plaza de Armas N° 203</t>
  </si>
  <si>
    <t>Jr. Colón N° 101 Km. 94.5</t>
  </si>
  <si>
    <t>Jr. Huánuco S/N - Plaza Principal</t>
  </si>
  <si>
    <t xml:space="preserve">Calle Colón N° 150 - Plaza de Armas </t>
  </si>
  <si>
    <t>Av. Domingo Mandamiento N° 710</t>
  </si>
  <si>
    <t>Plaza de Armas S/N - Santa Cruz</t>
  </si>
  <si>
    <t>Calle Lima N° S/N</t>
  </si>
  <si>
    <t>Calle Progreso S/N - Plaza Mayor</t>
  </si>
  <si>
    <t>Calle Bretaña S/N</t>
  </si>
  <si>
    <t>Jr. Amazonas N° 307</t>
  </si>
  <si>
    <t>Plaza de Armas S/N - Alianza Cristiana</t>
  </si>
  <si>
    <t>Jr. Quintín Granados S/N Mz. I Lt. 2 Km. 40 - Plaza de Armas</t>
  </si>
  <si>
    <t>Jr. Brasil N° 281 Mz. E Lt.8</t>
  </si>
  <si>
    <t>Jr. Morales Janampa S/N - Plaza Principal</t>
  </si>
  <si>
    <t>Calle Lima S/N - Plaza Principal</t>
  </si>
  <si>
    <t xml:space="preserve">Calle San Luis S/N Mz. 9 Lt. 16 </t>
  </si>
  <si>
    <t>Jr. Arequipa N° 409 Km. 30</t>
  </si>
  <si>
    <t xml:space="preserve">Calle Lima N° 235 Mz. L Lt. 10 </t>
  </si>
  <si>
    <t>Calle Bolognesi S/N</t>
  </si>
  <si>
    <t>Calle Morropón N° 500</t>
  </si>
  <si>
    <t>Jr. Deustua N° 458 - Plaza de Armas</t>
  </si>
  <si>
    <t>Plaza Libertad S/N - Cercado</t>
  </si>
  <si>
    <t xml:space="preserve">Av. Lima Norte S/N - Plaza de Armas </t>
  </si>
  <si>
    <t>Plaza Simón Bolívar N° 101</t>
  </si>
  <si>
    <t>Plaza Inca Garcilaso de La Vega N° 205</t>
  </si>
  <si>
    <t>Jr. Cultura S/N - Plaza de Armas</t>
  </si>
  <si>
    <t xml:space="preserve">Av. Alfonso Ugarte N° 1010 Mz. 65 Lt. 11 </t>
  </si>
  <si>
    <t xml:space="preserve">Jr. José Olaya S/N Mz. 9 Lt. 3 </t>
  </si>
  <si>
    <t xml:space="preserve">Calle Yupanqui S/N Mz. 44 Lt. 7 </t>
  </si>
  <si>
    <t xml:space="preserve">Jr. San Martín N° 569 Mz. 18 Lt. 1 </t>
  </si>
  <si>
    <t>Jr. Eleodoro Pinedo Torres S/N - Plaza de Armas</t>
  </si>
  <si>
    <t>Jr. Iquitos S/N Mz. 82 Lt. 1 - Plaza Central</t>
  </si>
  <si>
    <t xml:space="preserve">Jr. Mariscal Castilla S/N Mz. 32 Lt. 1 </t>
  </si>
  <si>
    <t xml:space="preserve">Jr. Progreso S/N Mz. 18 Lt. 1 </t>
  </si>
  <si>
    <t xml:space="preserve">Av. Miguel Grau S/N Mz. 41 Lt 1 - Cdra. 5 </t>
  </si>
  <si>
    <t>Av. Rioja S/N - Plaza de Armas</t>
  </si>
  <si>
    <t>Jr. Seminario S/N</t>
  </si>
  <si>
    <t>mds.surcubamba@gmail.com</t>
  </si>
  <si>
    <t>WILLIAM PEÑA FARFAN</t>
  </si>
  <si>
    <t>Jr. San Martín S/N Mz. 30 Lt. 5</t>
  </si>
  <si>
    <t>Jr. 5 de Febrero N° 306 - Plaza de Armas</t>
  </si>
  <si>
    <t xml:space="preserve">Jr. San Martín S/N Mz. 1 Lt. 1 - Plaza de Armas </t>
  </si>
  <si>
    <t>Jr. Simón Bolívar S/N - Plaza de Armas</t>
  </si>
  <si>
    <t>Jr. Amazonas N° 221 Mz. 1 Lt. 1</t>
  </si>
  <si>
    <t>Jr. Unión N° 266 Mz. 5 Lt. 31 - Plaza de Armas</t>
  </si>
  <si>
    <t>Jr. Progreso N° 382</t>
  </si>
  <si>
    <t>Jr. Angelino Culquitón N° 195 Mz. 10 Lt. 1 - Plaza de Armas</t>
  </si>
  <si>
    <t>Jr. Gonzalo Puerta N° 100</t>
  </si>
  <si>
    <t>Jr. Bolognesi S/N - Plaza Mayor Mauricio Tomanguilla</t>
  </si>
  <si>
    <t>Jr. San Isidro S/N Mz. 1 Lt. 1 Km. 1 - Plaza de Armas</t>
  </si>
  <si>
    <t>Av. San Martín S/N - Plaza de Armas</t>
  </si>
  <si>
    <t>Jr. Ortíz Arrieta S/N - Plaza de Armas</t>
  </si>
  <si>
    <t>Av. Libertad N° 598</t>
  </si>
  <si>
    <t>Plaza de Armas Yomblón S/N</t>
  </si>
  <si>
    <t>Jr. Bongará S/N</t>
  </si>
  <si>
    <t>Jr. Mirador del Valle Utcubamba N° 150 - Plaza de Armas</t>
  </si>
  <si>
    <t>Jr. Carolina Portocarrero S/N - Plaza de Armas</t>
  </si>
  <si>
    <t>Jr. Haya de La Torre S/N Mz. 15 Lt. 1 con Jr. Los Tarucos S/N</t>
  </si>
  <si>
    <t>Av. Junín S/N</t>
  </si>
  <si>
    <t>Plaza de Armas Cajamarquilla S/N</t>
  </si>
  <si>
    <t>Jr. Miguel A. Morán N° 304</t>
  </si>
  <si>
    <t>Jr. Bolognesi N° 125 Mz. C Lt. D Km. 11</t>
  </si>
  <si>
    <t>Jr. San Martín N° 110 - Plaza de Armas</t>
  </si>
  <si>
    <t>Av. Pedro Aguirre S/N</t>
  </si>
  <si>
    <t>Av. Celestino Zapata N° 259 - Plaza de Armas</t>
  </si>
  <si>
    <t>Plaza de Armas Huaripampa S/N</t>
  </si>
  <si>
    <t>Av. Manuel Prado Ugarteche S/N - Plaza de Armas</t>
  </si>
  <si>
    <t>Calle 15 de Noviembre S/N</t>
  </si>
  <si>
    <t>Av. Santa Rosa S/N Mz. C1 Lt. 5 - Plaza de Armas</t>
  </si>
  <si>
    <t>Jr. Enrique Palacios N° 341 - 343</t>
  </si>
  <si>
    <t>Jr. Mariano Melgar S/N</t>
  </si>
  <si>
    <t xml:space="preserve">Av. Jorge Chávez N° 795 Mz. T4 Lt. 5 </t>
  </si>
  <si>
    <t>Jr. Ricardo Palma N° 441</t>
  </si>
  <si>
    <t>Pasaje Ezequiel Palomino N° 108</t>
  </si>
  <si>
    <t xml:space="preserve">Av. Apurímac S/N - Plaza de Armas </t>
  </si>
  <si>
    <t>Av. Apurímac S/N - Plaza de Armas Umamarca</t>
  </si>
  <si>
    <t>Av. Progreso S/N - Plaza de Armas</t>
  </si>
  <si>
    <t>Av. Inmaculada Concepción S/N - Plaza de Armas</t>
  </si>
  <si>
    <t>Jr. Dos de Mayo N° 501</t>
  </si>
  <si>
    <t>Plaza Principal N° 106</t>
  </si>
  <si>
    <t>Av. Unión S/N - Plaza de Armas</t>
  </si>
  <si>
    <t xml:space="preserve">Calle Acarí S/N Mz. 35 Lt. 1 - Plaza Principal </t>
  </si>
  <si>
    <t>Av. Libertad S/N</t>
  </si>
  <si>
    <t>Plaza Principal S/N - Achanizo</t>
  </si>
  <si>
    <t xml:space="preserve">Calle Libertad S/N Mz. 20 Lt. 1 </t>
  </si>
  <si>
    <t>Calle General Segura S/N Mz. 24 Lt. 1- Plaza de Armas</t>
  </si>
  <si>
    <t>Plaza 28 de Julio N° 215 Mz. D Lt. 1</t>
  </si>
  <si>
    <t>Calle Grau S/N Mz. Z Lt. 4 - Plaza de Armas</t>
  </si>
  <si>
    <t>Portal Municipal Nº 44 - Parque Sucre</t>
  </si>
  <si>
    <t>Plaza Principal Macachacra S/N</t>
  </si>
  <si>
    <t>Jr. Los Misioneros S/N - Plaza Central</t>
  </si>
  <si>
    <t>Jr. Los Laureles S/N Mz. R Lt. 25 - Plaza Principal</t>
  </si>
  <si>
    <t>Av. Simón Bolívar S/N - Plaza de Armas</t>
  </si>
  <si>
    <t>Jr. Atómico S/N - Plaza Principal</t>
  </si>
  <si>
    <t>Jr. José María Arguedas S/N - Plaza de Armas</t>
  </si>
  <si>
    <t>Plaza de Armas S/N Mz. N Lt. 3</t>
  </si>
  <si>
    <t>Jr. Argentina S/N Mz. K1 Lt. 7</t>
  </si>
  <si>
    <t xml:space="preserve">Av. Huamanga S/N Mz. B1 Lt. 2 - Plaza de Armas </t>
  </si>
  <si>
    <t>Plaza Principal S/N Mz. A1 Lt. 3</t>
  </si>
  <si>
    <t>Jr. José Olaya N° 146</t>
  </si>
  <si>
    <t>Jr. José Galvez N° 614</t>
  </si>
  <si>
    <t>Av. Marañón N° 879 - Plaza de Armas</t>
  </si>
  <si>
    <t>Jr. Dos de Mayo S/N - Plaza de Armas</t>
  </si>
  <si>
    <t>Jr. Amazonas N° 213 - Plaza de Armas</t>
  </si>
  <si>
    <t>Jr. Nazario Chávez N° 280 - Plaza de Armas</t>
  </si>
  <si>
    <t>Jr. La Purísima N° 230 - Plaza de Armas</t>
  </si>
  <si>
    <t>Calle Comercio N° 212</t>
  </si>
  <si>
    <t>Jr. Cajamarca S/N - Plaza de Armas</t>
  </si>
  <si>
    <t>Jr. 28 de Julio N° 231 - Plaza de Armas</t>
  </si>
  <si>
    <t>Calle Pedro Verano S/N - Plaza de Armas</t>
  </si>
  <si>
    <t>Jr. Julio Vásquez Acuña S/N</t>
  </si>
  <si>
    <t>Jr. Ramón Castilla N° 120</t>
  </si>
  <si>
    <t>Jr. 6 de Octubre S/N - Plaza de Armas</t>
  </si>
  <si>
    <t>Jr. Miguel Grau N° 320</t>
  </si>
  <si>
    <t>Jr. San Martín N° 1371</t>
  </si>
  <si>
    <t>Calle Pincipal S/N - Plaza de Armas</t>
  </si>
  <si>
    <t>Calle San Francisco S/N</t>
  </si>
  <si>
    <t>Calle Coyona S/N - Parque Principal</t>
  </si>
  <si>
    <t>Calle Real S/N - Plaza de Armas</t>
  </si>
  <si>
    <t>Plaza de Armas Shirac S/N</t>
  </si>
  <si>
    <t>Calle San Isidro N° 249</t>
  </si>
  <si>
    <t>Calle Simón Bolívar N° 200</t>
  </si>
  <si>
    <t>Jr. Ramón Castilla N° 250</t>
  </si>
  <si>
    <t>Av. 11 de Diciembre S/N</t>
  </si>
  <si>
    <t>Calle Eleodoro Benel Zuoleta S/N - Plaza de Armas</t>
  </si>
  <si>
    <t>Calle Túpac Amaru S/N</t>
  </si>
  <si>
    <t>Jr. Zarumilla S/N - Plaza de Armas</t>
  </si>
  <si>
    <t>Calle Cajamarca S/N - Plaza de Armas</t>
  </si>
  <si>
    <t>Calle San Martín S/N - Plaza de Armas</t>
  </si>
  <si>
    <t>Plaza de Justicia Social de Tungasuca S/N</t>
  </si>
  <si>
    <t>Av. José Carlos Mariátegui S/N</t>
  </si>
  <si>
    <t>Plaza de Armas N° 101 Mz. M1 Lt. 8</t>
  </si>
  <si>
    <t xml:space="preserve">Plaza de Armas S/N - Villa Acoccunca </t>
  </si>
  <si>
    <t>Jr. Espinar N° 306 - Plaza de Armas</t>
  </si>
  <si>
    <t>Plaza Cívica de La Solidaridad S/N</t>
  </si>
  <si>
    <t>Plaza Principal S/N Mz. VK Lt. 1 Km. 1</t>
  </si>
  <si>
    <t>Jr. César Vallejo N° 109 - Plaza de Armas</t>
  </si>
  <si>
    <t>Plaza de Armas N° 130</t>
  </si>
  <si>
    <t>Plaza Andrés Avelino Cáceres S/N - Barrio San José</t>
  </si>
  <si>
    <t>Calle Municipalidad S/N</t>
  </si>
  <si>
    <t xml:space="preserve">Calle Alameda S/N - Plaza de Armas </t>
  </si>
  <si>
    <t>Av. Santiago Antúnez de Mayolo S/N con Av. Centenario S/N</t>
  </si>
  <si>
    <t xml:space="preserve">Calle Túpac Amaru N° 12 - Plaza Principal </t>
  </si>
  <si>
    <t>Jr. Libertad S/N - Plaza de Armas</t>
  </si>
  <si>
    <t>Jr. 2 de Mayo S/N - Plaza de Armas</t>
  </si>
  <si>
    <t>Av. El Ejército S/N - Plaza de Armas</t>
  </si>
  <si>
    <t xml:space="preserve">Jr. Esteban Roque S/N - Plaza de Armas </t>
  </si>
  <si>
    <t xml:space="preserve">Av. 14 de Mayo S/N - Plaza de Armas </t>
  </si>
  <si>
    <t>Jr. Besares S/N con Jr. Raymondi S/N</t>
  </si>
  <si>
    <t>Jr. Pucayacu S/N Mz. F Lt. 1 - Carretera Fernando Belaúnde Terry Km. 21</t>
  </si>
  <si>
    <t>Av. 28 de Julio S/N - Plaza de Armas San Pedro de Chonta</t>
  </si>
  <si>
    <t>Jr. Espíritu Santo S/N - Plaza de Armas</t>
  </si>
  <si>
    <t>Calle Dos de Mayo S/N - Plaza de Armas</t>
  </si>
  <si>
    <t>Jr. Los Héroes S/N con Jr. Marañón S/N - Plaza de Armas</t>
  </si>
  <si>
    <t>Av. Oscar R. Benavides N° 699 Mz. 38 Lt. 1 Km. 1</t>
  </si>
  <si>
    <t>Plaza de Armas Upis Vilma León S/N Mz. J Lt. 26</t>
  </si>
  <si>
    <t>Av. Andrés Avelino Cáceres N° 101 Mz. Y Lt. 2</t>
  </si>
  <si>
    <t>Calle Pisco S/N con Calle Cápac Yupanqui S/N</t>
  </si>
  <si>
    <t>Calle Ramón Aspillaga N° 901</t>
  </si>
  <si>
    <t>Av. Principal S/N - Plaza de Armas</t>
  </si>
  <si>
    <t>Plaza Principal S/N Mz. D1 Lt. 1</t>
  </si>
  <si>
    <t>Jr. San Martín N° 435</t>
  </si>
  <si>
    <t>Plaza Centenario S/N Mz. O Lt. 2 Km. 56</t>
  </si>
  <si>
    <t>Jr. Atahualpa N° 148 - Plaza Principal</t>
  </si>
  <si>
    <t>Jr. Simón Bolivar S/N con Calle Lima S/N</t>
  </si>
  <si>
    <t>Plaza Principal N° 242 Km. 450</t>
  </si>
  <si>
    <t>Av. Ejército S/N - Plaza Principal</t>
  </si>
  <si>
    <t>Calle José de la Torre Ugarte S/N - Plaza de Armas</t>
  </si>
  <si>
    <t>Av. La Ribera N° 165</t>
  </si>
  <si>
    <t>Jr. Bolognesi N° 359</t>
  </si>
  <si>
    <t>Jr. Libertad N° 635 - Plaza de Armas</t>
  </si>
  <si>
    <t>Jr. Atahualpa N° 650</t>
  </si>
  <si>
    <t>muni.dcalamarca@gmail.com</t>
  </si>
  <si>
    <t>Calle Virgen de la Natividad S/N - Plaza de Armas</t>
  </si>
  <si>
    <t>Calle LeguÍa S/N con Calle 28 de Julio S/N</t>
  </si>
  <si>
    <t>Jr. Dos de Mayo N° 360</t>
  </si>
  <si>
    <t>Calle San José N° 340</t>
  </si>
  <si>
    <t>Jr. Manco Cápac N° 45</t>
  </si>
  <si>
    <t>Jr. José Gálvez N° 320 Mz. 26 Lt. 4</t>
  </si>
  <si>
    <t>Jr. 5 de Marzo N° 208 - Plaza de Armas</t>
  </si>
  <si>
    <t>Calle San Martín N° 126</t>
  </si>
  <si>
    <t>Jr. Progreso S/N Mz. 20 Lt. 8 - Plaza de Armas</t>
  </si>
  <si>
    <t>Jr. Daniel Alcides Carrión N° 369</t>
  </si>
  <si>
    <t>Av. Sánchez Carrión S/N - Plaza de Armas Aricapampa</t>
  </si>
  <si>
    <t>Jr. Tarapacá S/N - Plaza de Armas</t>
  </si>
  <si>
    <t>Calle Mendelevio N° 414</t>
  </si>
  <si>
    <t>Calle San José N° 826</t>
  </si>
  <si>
    <t>Calle Casimiro Chumán N° 517</t>
  </si>
  <si>
    <t>Calle Bolívar N° 400</t>
  </si>
  <si>
    <t>Jr. De La Unión N° 300</t>
  </si>
  <si>
    <t>Av. Sunset N° 1141</t>
  </si>
  <si>
    <t>Av. Parque Central S/N</t>
  </si>
  <si>
    <t>Av. El Sardinero N° 100</t>
  </si>
  <si>
    <t>Av. Alejandro Bertello N° 304</t>
  </si>
  <si>
    <t xml:space="preserve">Av. 28 de Julio S/N - Plaza Los Libertadores </t>
  </si>
  <si>
    <t>Av. San Marcelo de Yangas S/N - Carretera Lima - Canta Km.56</t>
  </si>
  <si>
    <t>Av. Benavides S/N Mz. R Lt. 13 - Plaza de Armas</t>
  </si>
  <si>
    <t xml:space="preserve"> Plaza Principal S/N (Oficina de Enlace: Av. Lima Norte N° 237 - Chosica)</t>
  </si>
  <si>
    <t>Calle San José de Los Chorrillos S/N</t>
  </si>
  <si>
    <t>Jr. San Martín N° 209 Mz. 47 Lt. 25</t>
  </si>
  <si>
    <t>Av. Francisco Inca N° 212</t>
  </si>
  <si>
    <t>Plaza Blas de La Cruz Común S/N - San Juan de Lanca</t>
  </si>
  <si>
    <t>Plazuela San Martín S/N</t>
  </si>
  <si>
    <t>Av. Manuel Gonzales Prada S/N - Plaza de Armas</t>
  </si>
  <si>
    <t>Plaza de Armas N° 180</t>
  </si>
  <si>
    <t>Calle Rufino Echenique N° 350</t>
  </si>
  <si>
    <t>Calle Alaiza Paz Soldán N° 121 - Plaza de Armas</t>
  </si>
  <si>
    <t>Malecón San José S/N - Plaza de Armas</t>
  </si>
  <si>
    <t>Av. La Marina N° 719</t>
  </si>
  <si>
    <t>Calle Borja N° 426 - Punchana (Oficina de Coordinación)</t>
  </si>
  <si>
    <t>Calle Román Villa N° 214</t>
  </si>
  <si>
    <t>Calle Juan Murrieta Rengifo S/N - Plaza de Armas</t>
  </si>
  <si>
    <t>Calle Marie Bernard S/N - Plaza Mártires</t>
  </si>
  <si>
    <t xml:space="preserve">Caserío Nueva Alejandría - Río Blanco </t>
  </si>
  <si>
    <t>Calle La Paz N° 112</t>
  </si>
  <si>
    <t>Jr. Bolognesi N° 202</t>
  </si>
  <si>
    <t>Jr. Dos de Mayo S/N - Orellana</t>
  </si>
  <si>
    <t>Calle Alipio Ponce S/N - Plaza de Armas</t>
  </si>
  <si>
    <t>Calle San Román N° 1386 - Iquitos (Oficina de Coordinación)</t>
  </si>
  <si>
    <t>Jr. Ramón Castilla S/N Km. 262</t>
  </si>
  <si>
    <t>Carretera Interoceánica Km. 577</t>
  </si>
  <si>
    <t>Av. Los Incas S/N</t>
  </si>
  <si>
    <t xml:space="preserve">Av. Andrés Avelino Cáceres S/N </t>
  </si>
  <si>
    <t>Av. Simón Bolívar N° 106 - Edif. Estatal N° 2  (Plaza Principal San Antonio de Rancas)</t>
  </si>
  <si>
    <t>Jr. Oscar Benavides S/N</t>
  </si>
  <si>
    <t>Jr. Los Héroes N° 116</t>
  </si>
  <si>
    <t>Jr. José Walijewsky N° 201</t>
  </si>
  <si>
    <t>Av. Las Palmeras S/N</t>
  </si>
  <si>
    <t>Av. Julio Shitabori N° 512 - Izcozacín</t>
  </si>
  <si>
    <t>Calle Chepa Santos N° 701</t>
  </si>
  <si>
    <t>Jr. Miguel Grau N° 374</t>
  </si>
  <si>
    <t>Jr. Ernesto Merino N° 152</t>
  </si>
  <si>
    <t>Calle Correo S/N Mz. F Lt. 26</t>
  </si>
  <si>
    <t>Jr. Bolognesi S/N con Jr. San Martín S/N</t>
  </si>
  <si>
    <t>Plaza de Armas Tunal S/N</t>
  </si>
  <si>
    <t>Av. 27 de Noviembre S/N Km. 68</t>
  </si>
  <si>
    <t>Av. 29 de Setiembre N° 201 Lt. 41</t>
  </si>
  <si>
    <t>Calle Manuel Seoane N° 111</t>
  </si>
  <si>
    <t>Plaza Miguel Grau S/N Mz. J Lt. 19</t>
  </si>
  <si>
    <t>Calle Miguel Grau N° 112</t>
  </si>
  <si>
    <t>Av. 27 de Octubre N° 202 Mz. 20 Lt. 5</t>
  </si>
  <si>
    <t>Pasaje Santa Rosa N° 289 Km. 1212</t>
  </si>
  <si>
    <t>Calle Dos de Mayo N° 618</t>
  </si>
  <si>
    <t>Jr. Lima N° 119 - Plaza San Martín</t>
  </si>
  <si>
    <t>Jr. Independencia N° 180</t>
  </si>
  <si>
    <t xml:space="preserve">Av. 15 de Octubre S/N - Plaza de Armas </t>
  </si>
  <si>
    <t>Av. 28 de Julio N° 305</t>
  </si>
  <si>
    <t>Jr. 2 de Mayo N° 220 - Plaza de Armas</t>
  </si>
  <si>
    <t>Jr. Unión N° 490 - Plaza Grau</t>
  </si>
  <si>
    <t>Jr. 3 de Octubre S/N - Plaza de Armas</t>
  </si>
  <si>
    <t>Jr. San Román S/N - Plaza Simón Bolívar</t>
  </si>
  <si>
    <t>Calle Lima N° 133</t>
  </si>
  <si>
    <t>Plaza de Armas N° 312</t>
  </si>
  <si>
    <t>Jr. Jáuregui N° 321</t>
  </si>
  <si>
    <t>Jr. San Román N° 321 - Plaza Principal</t>
  </si>
  <si>
    <t>Jr. Arequipa N° 100</t>
  </si>
  <si>
    <t>Av. Triunfo N° 457 con Pasaje La Revolución S/N</t>
  </si>
  <si>
    <t>Jr. Sucre S/N</t>
  </si>
  <si>
    <t>Jr. Zepita N° 112 - Plaza de Armas</t>
  </si>
  <si>
    <t>Jr. 26 de Octubre N° 100 - 120</t>
  </si>
  <si>
    <t xml:space="preserve">Av. San Martín N° 681 - 695 Mz. 16 Lt 1 </t>
  </si>
  <si>
    <t>Jr. Óscar R. Benavides N° 321</t>
  </si>
  <si>
    <t>Av. Pasarraya S/N Mz. 30 Lt. 9</t>
  </si>
  <si>
    <t>Jr. Huallaga con Bolognesi N° 103</t>
  </si>
  <si>
    <t>Av. Los Héroes de La Guerra del Pacífico N° 101</t>
  </si>
  <si>
    <t>Calle Principal S/N - Pampa Alta</t>
  </si>
  <si>
    <t>Calle Primero de Setiembre S/N</t>
  </si>
  <si>
    <t>Calle Bolognesi N° 4</t>
  </si>
  <si>
    <t>Calle Augusto B. Leguía S/N</t>
  </si>
  <si>
    <t>Plaza de Armas Joaquín Rujel N° 112</t>
  </si>
  <si>
    <t>Av. República del Perú N° 339</t>
  </si>
  <si>
    <t>Av. Garcilazo de La Vega S/N Mz. 22 Lt. 3</t>
  </si>
  <si>
    <t>Jr. 2 de Mayo N° 277</t>
  </si>
  <si>
    <t>Av. Perú S/N Mz. 9 Lt. 6</t>
  </si>
  <si>
    <t>RAMON RICARDO GARAY LEON</t>
  </si>
  <si>
    <t>GIOVANA GANDY MAYTA CARDENAS</t>
  </si>
  <si>
    <t>Av. Porvenir N° 311 Mz. 10 Lt. 1</t>
  </si>
  <si>
    <t>Jr. Francisco Pizarro S/N Mz. 24 Lt. 5 Km. 1</t>
  </si>
  <si>
    <t>Av. Awajun N° 4</t>
  </si>
  <si>
    <t>Plaza de Armas N° 105</t>
  </si>
  <si>
    <t>Jr. Santa Catalina S/N</t>
  </si>
  <si>
    <t>Calle Cementerio S/N</t>
  </si>
  <si>
    <t>Jr. 28 de Julio S/N Mz. 15 Lt. 1 - Plaza de Armas</t>
  </si>
  <si>
    <t>Jr. 22 de Noviembre N° 249</t>
  </si>
  <si>
    <t>Jr. Kuelap N° 454 Mz. 15 Lt. 3</t>
  </si>
  <si>
    <t>Jr. Andrea Ortega N° 206</t>
  </si>
  <si>
    <t>Jr. Hermanos Vargas N° 100</t>
  </si>
  <si>
    <t>Jr. Angamos N° 349 Mz. PN2 Lt. 14 Km. 2</t>
  </si>
  <si>
    <t>Plaza de Armas N° 2 Mz. N Lt. 15 Km. 17</t>
  </si>
  <si>
    <t>Av. Raimondi S/N</t>
  </si>
  <si>
    <t>Jr. Bellavista S/N - Plaza de Armas</t>
  </si>
  <si>
    <t>Av. Antonio Raimondi S/N - Plaza de Armas</t>
  </si>
  <si>
    <t>Av. Ricardo Palma S/N Mz. S Lt. 11</t>
  </si>
  <si>
    <t>Jr. Miguel Grau S/N Mz. P Lt. 7</t>
  </si>
  <si>
    <t>Av. Santa Teresa S/N - Plaza de Armas</t>
  </si>
  <si>
    <t>Calle Nueva S/N - Plaza de Armas</t>
  </si>
  <si>
    <t>Plaza de Armas Carhuac S/N</t>
  </si>
  <si>
    <t>Pasaje Andrés Avelino Cáceres N° 100 Mz. 12 Lt. 1 Km. 5</t>
  </si>
  <si>
    <t>Av. Lizardo Barrón S/N - Plaza de Armas</t>
  </si>
  <si>
    <t>Calle Piura S/N Mz. A Lt. 5</t>
  </si>
  <si>
    <t>Jr. Alberto Botiquin S/N Mz. 2 Lt. 4 Km. 10</t>
  </si>
  <si>
    <t>Av. Alfonso Rivas Plata N° 206 Mz. A1 Lt. 7</t>
  </si>
  <si>
    <t>Plaza de Armas N° 8 Mz. L Lt. 8 Km. 4</t>
  </si>
  <si>
    <t>Plaza de Armas S/N Mz. O1 Lt. 8 Km. 50</t>
  </si>
  <si>
    <t>Calle San Pedro S/N - Plaza de Armas</t>
  </si>
  <si>
    <t>Jr. Nicolás de Piérola S/N Mz. N1 Lt. 8</t>
  </si>
  <si>
    <t>Plaza Indepdencia S/N Mz. S Lt. 1 Km. 294</t>
  </si>
  <si>
    <t>Jr. La Libertad N° 102 Mz. S Lt. 9 Km. 1</t>
  </si>
  <si>
    <t>Av. Manuel Leguía N° 100 - Plaza de Armas (Villa Sucre)</t>
  </si>
  <si>
    <t>Plaza de Armas La Concordia S/N Mz. 1</t>
  </si>
  <si>
    <t>Av. Progreso S/N - Pampachacra</t>
  </si>
  <si>
    <t>Plaza de Armas Sanachgan S/N</t>
  </si>
  <si>
    <t>Av. Comercio N° 272</t>
  </si>
  <si>
    <t>Jr. 28 de Julio N° 10 Mz. E Lt. 14 Km. 20 - Plaza de Armas</t>
  </si>
  <si>
    <t>Plaza de Armas S/N Mz. U Lt. 8</t>
  </si>
  <si>
    <t>Plaza de Armas N° 2 Mz. Q Lt. 3</t>
  </si>
  <si>
    <t>Jr. Ayancuri S/N Mz. Y Lt. 2 - Plaza de Armas</t>
  </si>
  <si>
    <t>Jr. Huaraz N° 303</t>
  </si>
  <si>
    <t>Jr. Ucayali S/N Mz. Y Lt. 11</t>
  </si>
  <si>
    <t>Calle San Gregorio S/N - Plaza de Armas</t>
  </si>
  <si>
    <t>Av. 25 de Julio N° 4 - Plaza de Armas</t>
  </si>
  <si>
    <t>Centro Cívico S/N - Urb. José Carlos Máriategui</t>
  </si>
  <si>
    <t>Jr. Romero Blanco S/N</t>
  </si>
  <si>
    <t>Jr. Independencia N° 167 Mz. M Lt. 3</t>
  </si>
  <si>
    <t>Plaza de Armas S/N Km. 500</t>
  </si>
  <si>
    <t>Av. San Marcos S/N - Plaza de Armas (Zona Rural Umbe)</t>
  </si>
  <si>
    <t>Jr. 28 de Octubre S/N</t>
  </si>
  <si>
    <t>Plaza de Armas S/N - Carretera Central Km. 15</t>
  </si>
  <si>
    <t>Plaza de Armas N° 5 Mz. O Lt. 7 Km. 75.3</t>
  </si>
  <si>
    <t>Plaza de Armas N° 2 Km. 1</t>
  </si>
  <si>
    <t>Calle Señor de La Exaltación S/N - Plaza de Armas</t>
  </si>
  <si>
    <t>Av. 24 de Junio S/N</t>
  </si>
  <si>
    <t>Av. Progreso S/N Mz. 18 - Plaza de Armas</t>
  </si>
  <si>
    <t>Jr. San Martín N° 202 - Plaza de Armas</t>
  </si>
  <si>
    <t>Av. San Miguel N° 3 Mz. U Lt. 7 Km. 22</t>
  </si>
  <si>
    <t>Av. Apurímac S/N - Plaza de Armas</t>
  </si>
  <si>
    <t>Jr. Andahuaylas N° 312 - Plaza de Armas</t>
  </si>
  <si>
    <t>Plaza de Armas S/N Mz. G Lt. 1 Km. 57</t>
  </si>
  <si>
    <t>Plaza de Armas N° 10 Km. 12</t>
  </si>
  <si>
    <t>Plaza de Armas S/N Mz. C1 Lt. 8 Km. 320</t>
  </si>
  <si>
    <t>Plaza de Armas de Pichihua S/N</t>
  </si>
  <si>
    <t>Av. Soraya N° 15 - Plaza de Armas</t>
  </si>
  <si>
    <t>Av. Perú S/N Mz. N Lt. 1 - Plaza de Armas</t>
  </si>
  <si>
    <t>Plaza de Armas S/N Mz. S Lt. 2</t>
  </si>
  <si>
    <t>Calle Vigil S/N Mz. V Lt. 4</t>
  </si>
  <si>
    <t>Plaza de Armas S/N Km. 1</t>
  </si>
  <si>
    <t>Plaza de Armas N° 123 Mz. 3 Lt. 4</t>
  </si>
  <si>
    <t>Av. 13 de Noviembre S/N Mz. O1 Lt. 8</t>
  </si>
  <si>
    <t>Calle Bolognesi N° 2 - Plaza de Armas</t>
  </si>
  <si>
    <t>Plaza de Armas S/N Mz. L Lt. 10</t>
  </si>
  <si>
    <t>Av. Obrera S/N con Pasaje Olaya S/N - Zona V</t>
  </si>
  <si>
    <t>Av. Cayma N° 408 - Plaza Principal</t>
  </si>
  <si>
    <t>Calle 27 de Mayo S/N Mz. I Lt. 1 - Plaza Principal</t>
  </si>
  <si>
    <t>Calle Augusto Gilardi N° 326 Mz. I Lt. 3</t>
  </si>
  <si>
    <t>Calle San Martín N° 12 Mz. L Lt. 12</t>
  </si>
  <si>
    <t>Calle Salaverry N° 100 Mz. G Lt. 2</t>
  </si>
  <si>
    <t>Asociación Ciudad de Dios Zona 3 Sector B Km. 15.5 - Plaza Principal</t>
  </si>
  <si>
    <t>Plaza de Armas San José N° 171</t>
  </si>
  <si>
    <t>Jr. José Félix Andía N° 401 Mz. L1 Lt. 3</t>
  </si>
  <si>
    <t>Calle Sologuren S/N Mz. F Lt. 2 - Plaza de Armas</t>
  </si>
  <si>
    <t>Plaza de Armas N° 102 Mz. N1 Lt. 6</t>
  </si>
  <si>
    <t>Calle Miguel Grau N° 32 Mz. H Lt. 2 Km. 103 - Plaza Principal</t>
  </si>
  <si>
    <t>Plaza de Armas S/N Mz. B5 Lt. 3</t>
  </si>
  <si>
    <t>Plaza Zela S/N</t>
  </si>
  <si>
    <t>Calle Primero de Mayo N° 100 - Plaza Libertad</t>
  </si>
  <si>
    <t>Plaza Principal N° 3 Mz. Z Lt. 1</t>
  </si>
  <si>
    <t>Plaza Principal S/N Mz. LL</t>
  </si>
  <si>
    <t>Calle Francisco Bolognesi S/N Mz. H Lt. 3 - Plaza Principal</t>
  </si>
  <si>
    <t>Plaza Principal S/N Mz. I Lt. 1</t>
  </si>
  <si>
    <t>Plaza Principal S/N Mz. G Lt. 18</t>
  </si>
  <si>
    <t>El Mirador de Santa Cruz S/N</t>
  </si>
  <si>
    <t>Plaza de Armas S/N Mz. S Lt. 15</t>
  </si>
  <si>
    <t>Jr. Arequipa N° 261 Mz. E4 Lt. 1</t>
  </si>
  <si>
    <t>Plaza Principal S/N Mz. A Lt. 1</t>
  </si>
  <si>
    <t>Av. Libertadores N° 100</t>
  </si>
  <si>
    <t>Plaza Principal N° 7 Mz. I Lt. 7</t>
  </si>
  <si>
    <t>Plaza Principal N° 103 Mz. F Lt. 6 Km. 36</t>
  </si>
  <si>
    <t>Jr. Libertad San José de Ticllas N° 798 - Plaza Principal</t>
  </si>
  <si>
    <t>Plaza Principal San Pedro de Cachi S/N</t>
  </si>
  <si>
    <t>Plaza Principal S/N Km. 16.4</t>
  </si>
  <si>
    <t>Jr. Ricardo Palma N° 241 - 249</t>
  </si>
  <si>
    <t>Jr. Los Rosales N° 205 - Urb. Jardín (Parque de La Bandera)</t>
  </si>
  <si>
    <t>Plaza Principal S/N Mz. A Lt. 1 Km. 1</t>
  </si>
  <si>
    <t>Plaza Principal S/N Mz. A Lt. 6</t>
  </si>
  <si>
    <t>Plaza Principal de San José de Secce S/N</t>
  </si>
  <si>
    <t>Av. Gervasio Santillana S/N</t>
  </si>
  <si>
    <t>Plaza Principal S/N - Huaynacancha</t>
  </si>
  <si>
    <t>Plaza Principal S/N Mz. S Lt. 6 - Huallhua</t>
  </si>
  <si>
    <t>Plaza Principal Chiquintirca S/N Mz. V Lt. 1</t>
  </si>
  <si>
    <t>Plaza Principal S/N Mz. 1</t>
  </si>
  <si>
    <t xml:space="preserve">Jr. Unión N° 485 Mz. W Lt. 4 - Plaza Principal </t>
  </si>
  <si>
    <t>Calle Apu Chauccalla N° 101 Mz. 49 Lt. 2</t>
  </si>
  <si>
    <t xml:space="preserve">Jr. Miguel Grau S/N Mz. 10 Lt. 2 Km. 445.8 - Plaza de Armas </t>
  </si>
  <si>
    <t>Jr. Ayacucho N° 2</t>
  </si>
  <si>
    <t>Jr. José María Arguedas N° 344</t>
  </si>
  <si>
    <t>Plaza de Armas S/N Mz. C1 Lt. 3</t>
  </si>
  <si>
    <t>Jr. Comercio S/N Mz. V Lt. 4</t>
  </si>
  <si>
    <t>Av. 28 de Julio N° 5 Mz. O Lt. 5</t>
  </si>
  <si>
    <t>Plaza de Armas N° 98</t>
  </si>
  <si>
    <t>Plaza Principal S/N Mz. N</t>
  </si>
  <si>
    <t>Av. Progresista Chalquina S/N - Plaza Principal</t>
  </si>
  <si>
    <t>Plaza Principal N° 6 Mz. V Lt. 6 Km. 10</t>
  </si>
  <si>
    <t>Calle Marcinao Ferrel S/N - Plaza Principal</t>
  </si>
  <si>
    <t>Jr. Andahuaylas N° 2 Mz. E Lt. 19 - Plaza Principal</t>
  </si>
  <si>
    <t>Jr. Bolívar N° 100</t>
  </si>
  <si>
    <t>Plaza Principal N° 101</t>
  </si>
  <si>
    <t>Plaza Principal S/N Km. 100</t>
  </si>
  <si>
    <t>Calle Luis Allende S/N Mz. B1 Lt. 9 - Plaza Principal</t>
  </si>
  <si>
    <t>Av. Alameda de Los Incas S/N</t>
  </si>
  <si>
    <t>muni.matara2019@gmail.com</t>
  </si>
  <si>
    <t>Jr. Coquelet Orrego S/N - Plaza de Armas</t>
  </si>
  <si>
    <t>Jr. Anaximandro Vega N° 409</t>
  </si>
  <si>
    <t>alcaldia@munichota.gob.pe</t>
  </si>
  <si>
    <t>municipalidad.contumaza@gmail.com</t>
  </si>
  <si>
    <t>Jr. Rodriguez Tafur S/N</t>
  </si>
  <si>
    <t>Calle César Vallejo N° 311</t>
  </si>
  <si>
    <t>Calle Comercio N° 164 Mz. 18</t>
  </si>
  <si>
    <t xml:space="preserve">Calle Bolívar S/N con Calle Atahualpa S/N - Plaza de Armas </t>
  </si>
  <si>
    <t>Calle Comercio N° 335</t>
  </si>
  <si>
    <t>Av. San Ignacio N° 101 Mz. 11 Lt. 5</t>
  </si>
  <si>
    <t>Jr. Ejército N° 100</t>
  </si>
  <si>
    <t>Calle José María Flores N° 113</t>
  </si>
  <si>
    <t>Jr. Lima N° 315 Mz. O Lt. O</t>
  </si>
  <si>
    <t>Av. La Playa N° 188</t>
  </si>
  <si>
    <t>Plaza de Armas S/N Lt. 1</t>
  </si>
  <si>
    <t>Plaza de Armas S/N Mz. A Lt. 1 Km. 57</t>
  </si>
  <si>
    <t>Jr. Bolognesi N° 4 Mz. 4 Lt. S - Plaza de Armas</t>
  </si>
  <si>
    <t>Plaza Grau S/N</t>
  </si>
  <si>
    <t xml:space="preserve"> Plaza de Armas N° 101</t>
  </si>
  <si>
    <t>Plaza de Armas S/N Mz. 1 Lt. 1</t>
  </si>
  <si>
    <t>Calle Principal S/N - C.P. Camisea (Local Contingencia Municipal I.E. Inicial)</t>
  </si>
  <si>
    <t>Plaza de Armas S/N Km. 64</t>
  </si>
  <si>
    <t>Plaza de Armas S/N Mz. P Lt. 16 Km. 1</t>
  </si>
  <si>
    <t>Plaza de Armas S/N - Pillcopata</t>
  </si>
  <si>
    <t>Plaza Principal S/N Km. 30</t>
  </si>
  <si>
    <t>Av. Sebastian Barranca N° 300</t>
  </si>
  <si>
    <t>Plaza Principal N° 220 Mz. 1 Lt. 2 Km. 1</t>
  </si>
  <si>
    <t>Jr. San Martín S/N - Plaza Principal</t>
  </si>
  <si>
    <t>Plaza Principal N° 360 Mz. V Lt. 6</t>
  </si>
  <si>
    <t>Av. 23 de Junio S/N - Plaza Principal</t>
  </si>
  <si>
    <t>Plaza Principal S/N Mz. U Lt. 24 Km. 1</t>
  </si>
  <si>
    <t>Plaza Principal S/N Mz. Q Lt. 10</t>
  </si>
  <si>
    <t>Plaza Principal S/N Mz. D1 Lt. 4</t>
  </si>
  <si>
    <t>Plaza de Armas S/N Mz. E1 Lt. 4</t>
  </si>
  <si>
    <t>Jr. Libertad S/N Mz. K Lt. 8 - Plaza de Armas</t>
  </si>
  <si>
    <t>Jr. 2 de Mayo N° 489 - Plaza Principal</t>
  </si>
  <si>
    <t xml:space="preserve">Jr. Mantaro S/N Mz. P Lt.1 - Plaza Principal </t>
  </si>
  <si>
    <t>Av. Los Próceres S/N - Plaza de Armas</t>
  </si>
  <si>
    <t>Plaza de Armas S/N Mz. A</t>
  </si>
  <si>
    <t>Calle Bolognesi S/N - Plaza Principal</t>
  </si>
  <si>
    <t>Calle Alfonso Ugarte S/N - Plaza Principal</t>
  </si>
  <si>
    <t>Av. Santiago Antúnez de Mayolo S/N - Plaza Principal</t>
  </si>
  <si>
    <t>Carretera Huánuco - La Unión Km. 20 (Plaza de Armas)</t>
  </si>
  <si>
    <t>Calle Ramiro Priale S/N - Plaza de Armas</t>
  </si>
  <si>
    <t>Jr. Leoncio Prado S/N - Plaza de Armas</t>
  </si>
  <si>
    <t>Jr. San Lorenzo N° 15 Mz. F Lt. 6</t>
  </si>
  <si>
    <t>Jr. San Francisco S/N - Plaza de Armas</t>
  </si>
  <si>
    <t>Jr. Eduardo Lanatta S/N - Plaza de Armas</t>
  </si>
  <si>
    <t>Av. Los Colonos N° 4 Mz. A Lt. 20</t>
  </si>
  <si>
    <t>Carretera Central Tingo María - Huánuco Km. 17.2 (Las Palmas)</t>
  </si>
  <si>
    <t>Jr. Huánuco S/N Mz. 2 Lt. 3 Km. 2</t>
  </si>
  <si>
    <t>Jr. Juan Velasco Alvarado N° 349</t>
  </si>
  <si>
    <t>Carretera Rancho - Panao Km. 15</t>
  </si>
  <si>
    <t>Jr. Juan Velasco Alvarado S/N - Plaza de Armas</t>
  </si>
  <si>
    <t>Jr. Marañón S/N - Plaza de Armas</t>
  </si>
  <si>
    <t>Jr. San Francisco de Asis N° 301 - Plaza de Armas</t>
  </si>
  <si>
    <t>Jr. 14 de Setiembre N° 178 - Plaza Mayor</t>
  </si>
  <si>
    <t>Jr. Independencia S/N Mz. N Lt. 1 - Plaza de Armas</t>
  </si>
  <si>
    <t>Jr. Huánuco S/N Mz. Y Lt. 1 - Plaza de Armas</t>
  </si>
  <si>
    <t>Calle Manco Cápac S/N Mz. C - Plaza de Armas</t>
  </si>
  <si>
    <t>Calle El Carmen S/N Mz. I Lt. 6</t>
  </si>
  <si>
    <t xml:space="preserve">Av. Catalina Buendia de Pecho S/N Mz. O Lt. 1 </t>
  </si>
  <si>
    <t>Caserío Pampahuasi S/N (Oficina de Enlace: Av. Grau N° 350 - 3er piso - Of. 303)</t>
  </si>
  <si>
    <t>Plaza de Armas N° 118</t>
  </si>
  <si>
    <t>Av. Manuel Rojas S/N</t>
  </si>
  <si>
    <t>Av. Francisco Bolognesi N° 32 Km. 421 - Plaza de Armas</t>
  </si>
  <si>
    <t>Calle Portal de Escribanos N° 143 - 145 - Plaza de Armas</t>
  </si>
  <si>
    <t>Calle Simón Bolívar S/N - Plaza Principal</t>
  </si>
  <si>
    <t>Av. 31 de Octubre S/N</t>
  </si>
  <si>
    <t>Calle San Martín N° 435</t>
  </si>
  <si>
    <t>Plaza Principal N° 10</t>
  </si>
  <si>
    <t>Jr. Franco Irazola S/N - Plaza Principal</t>
  </si>
  <si>
    <t>Jr. Bolognesi N° 300 - Plaza Principal</t>
  </si>
  <si>
    <t>Calle Esperanza S/N - Plaza Principal</t>
  </si>
  <si>
    <t>Calle Satipo N° 660 - Plaza Principal</t>
  </si>
  <si>
    <t>Carretera Central Km. 58 - Plaza Principal Hugo Orellana Bonilla</t>
  </si>
  <si>
    <t>Av. Escolar S/N - Plaza Principal</t>
  </si>
  <si>
    <t>Calle Putaj S/N - Plaza Principal</t>
  </si>
  <si>
    <t>Jr. Leoncio Prado N° 231</t>
  </si>
  <si>
    <t>Jr. Cuzco S/N Km. 17</t>
  </si>
  <si>
    <t>Av. Bolognesi N° 210 Mz. T Lt. 14</t>
  </si>
  <si>
    <t>Jr. Grau N° 390</t>
  </si>
  <si>
    <t>Jr. Felipe Vilchez S/N - Plaza Principal</t>
  </si>
  <si>
    <t>Av. Progreso S/N - Plaza Principal</t>
  </si>
  <si>
    <t>Calle Grau N° 207</t>
  </si>
  <si>
    <t>Calle Arco N° 301 Mz. 24 Lt. 3</t>
  </si>
  <si>
    <t>Plaza de Armas N° 185</t>
  </si>
  <si>
    <t>Calle San José N° 211 - Plaza de Armas</t>
  </si>
  <si>
    <t>Jr. San Martín N° 12 Mz. 4</t>
  </si>
  <si>
    <t>Calle San Pedro N° 1 Mz. 2 Lt. 3 Km. 4</t>
  </si>
  <si>
    <t>Jr. Atahualpa N° 12 Mz. 2 Lt. 5</t>
  </si>
  <si>
    <t>Jr. Paco Yunque N° 735</t>
  </si>
  <si>
    <t>Calle Pedro Ruiz N° 579</t>
  </si>
  <si>
    <t>Av. Apolinario Salcedo S/N Mz. A Lt. 8 Km. 6</t>
  </si>
  <si>
    <t>Jr. Bolognesi N° 101</t>
  </si>
  <si>
    <t>Av. Defensores del Morro N° 2765</t>
  </si>
  <si>
    <t>Av. Nueva Toledo N° 97 Mz. B - Parcelación Primera Etapa</t>
  </si>
  <si>
    <t>Av. Túpac Amaru S/N Km. 4.5</t>
  </si>
  <si>
    <t>Jr. Unión N° 163 - Plaza de Armas</t>
  </si>
  <si>
    <t>Jr. Paraíso N° 206 Mz. 15 Lt. 3</t>
  </si>
  <si>
    <t>Av. Joaquín Madrid N° 200</t>
  </si>
  <si>
    <t>Av. Alfredo Mendiola N° 169 - 179 (Carretera Ancón Km. 4.5)</t>
  </si>
  <si>
    <t>Av. Eucaliptos S/N Cdra. 12</t>
  </si>
  <si>
    <t>Jr. 28 de Julio S/N Mz. I Lt. 12</t>
  </si>
  <si>
    <t>Jr. 28 de Julio N° 335</t>
  </si>
  <si>
    <t>Plaza de Armas N° 177</t>
  </si>
  <si>
    <t>Jr. Manchego Muñoz N° 993</t>
  </si>
  <si>
    <t>Plaza de Armas N° 410</t>
  </si>
  <si>
    <t>Plaza de Armas de Carac S/N</t>
  </si>
  <si>
    <t>Av. Mariscal Cáceres N° 220</t>
  </si>
  <si>
    <t>Plaza de Armas S/N Mz. M Lt. 8</t>
  </si>
  <si>
    <t>Plaza Miguel Grau S/N Mz. J Lt. 1 Km. 90</t>
  </si>
  <si>
    <t>Av. Alfonso Ugarte S/N - Carretera Central Km. 57</t>
  </si>
  <si>
    <t>Jr. Lima N° 300 Mz. U Lt. 2</t>
  </si>
  <si>
    <t>Av. José Galvez N° 2 Mz. Z Lt. 2 Km. 25</t>
  </si>
  <si>
    <t>Jr. Sucre N° 255 - Plaza de Armas</t>
  </si>
  <si>
    <t>Plaza de Armas Sur S/N Mz. 17 Lt. 1</t>
  </si>
  <si>
    <t xml:space="preserve">Av. Cajatambo S/N - Plaza de Armas </t>
  </si>
  <si>
    <t>Calle Virgen de la Asunción S/N - Plaza de Armas</t>
  </si>
  <si>
    <t>Plaza de Armas S/N Mz. R Lt. 8</t>
  </si>
  <si>
    <t>Plaza Principal S/N Mz. 1 Lt. 2 Km. 1</t>
  </si>
  <si>
    <t>Plaza de Armas S/N Mz. K Lt. 1</t>
  </si>
  <si>
    <t>Plaza de Armas N° 111</t>
  </si>
  <si>
    <t>Av. Venezuela N° 10</t>
  </si>
  <si>
    <t>Calle Amazonas N° 10</t>
  </si>
  <si>
    <t>Calle Santa Rosa N° 100</t>
  </si>
  <si>
    <t>Calle Juan Vásquez N° 233</t>
  </si>
  <si>
    <t>Calle Luque Herrera N° 5</t>
  </si>
  <si>
    <t>Calle Topal N° 120</t>
  </si>
  <si>
    <t>Calle Santa Elena N° 15</t>
  </si>
  <si>
    <t>Av. Sargento Lores S/N</t>
  </si>
  <si>
    <t>Calle Felipe Morey N° 10</t>
  </si>
  <si>
    <t>Jr. Antolin Cambero Pastor S/N</t>
  </si>
  <si>
    <t>Av. León Velarde N° 230 Mz. 1</t>
  </si>
  <si>
    <t>Jr. Salvación S/N Mz. C Lt. 1 - Urb. Vista Alegre</t>
  </si>
  <si>
    <t>Av. Independencia S/N Mz. K Lt. 2 Km. 1 - Plaza de Armas</t>
  </si>
  <si>
    <t>Calle Los Laureles S/N</t>
  </si>
  <si>
    <t>Calle Unión S/N Mz. S</t>
  </si>
  <si>
    <t>Malecón Costero Miramar Nº 1200 - 1202</t>
  </si>
  <si>
    <t>Jr. Mariscal Castilla S/N Mz. 38 Lt. 9</t>
  </si>
  <si>
    <t>Jr. Parque Carrión N° 105 Mz. U Lt. 3 Km. 38</t>
  </si>
  <si>
    <t>Av. 27 de Noviembre N° 20</t>
  </si>
  <si>
    <t>Calle José Gstir N° 111</t>
  </si>
  <si>
    <t>Av. Capitán Larry S/N</t>
  </si>
  <si>
    <t>Jr. Cooperativa N° 224 - 228</t>
  </si>
  <si>
    <t>Jr. Ayacucho N° 377</t>
  </si>
  <si>
    <t>Jr. Sullana N° 500 Mz. D2 Lt. 5</t>
  </si>
  <si>
    <t>Jr. Ramón Castilla N° 449 Mz. 50 Lt. 10</t>
  </si>
  <si>
    <t>Calle Ernesto Merino Rivera S/N Mz. 2 Lt. 5</t>
  </si>
  <si>
    <t>Jr. Cuzco N° 421</t>
  </si>
  <si>
    <t>Av. Tarata S/N Km. 1 - Cercado</t>
  </si>
  <si>
    <t>Plaza de Armas S/N Mz. 1</t>
  </si>
  <si>
    <t>Jr. Comercio N° 420 Mz. 16 Lt. 4</t>
  </si>
  <si>
    <t>Jr. Libertad N° 110 Mz. G Lt. 1 Km. 3 - Plaza de Armas</t>
  </si>
  <si>
    <t>Jr. Manco Cápac S/N Km. 1 - Plaza de Armas</t>
  </si>
  <si>
    <t>Jr. Túpac Amaru N° 464 Mz. A Lt. 6 Km. 2</t>
  </si>
  <si>
    <t>Jr. Ramón Castilla S/N - Plaza de Armas</t>
  </si>
  <si>
    <t>Jr. 11 de Noviembre N° 105</t>
  </si>
  <si>
    <t>Jr. Azángaro N° 160 - Plaza San Bernardo</t>
  </si>
  <si>
    <t>Jr. Grau S/N Mz. N Lt. 1 Km. 1 - Plaza de Armas</t>
  </si>
  <si>
    <t>Jr. Azángaro N° 5 Mz. I Lt. 10 - Plaza de Armas</t>
  </si>
  <si>
    <t>Av. Túpac Amaru N° 380 Mz. B Lt. 2 - Plaza de Armas</t>
  </si>
  <si>
    <t xml:space="preserve">Jr. Asillo S/N - Plaza Ramón Castilla </t>
  </si>
  <si>
    <t>Plaza Bolognesi S/N</t>
  </si>
  <si>
    <t>Plaza de Armas N° 3</t>
  </si>
  <si>
    <t>Plaza 28 de Julio N° 401 Mz. C Lt. 2 Km. 187</t>
  </si>
  <si>
    <t>Plaza Manco Cápac S/N Mz. S</t>
  </si>
  <si>
    <t>Plaza Túpac Amaru N° 141</t>
  </si>
  <si>
    <t>Plaza Juventud S/N</t>
  </si>
  <si>
    <t>Jr. Loyola N° 104 Mz. 1 Lt. 1 - Plaza de Armas</t>
  </si>
  <si>
    <t>Jr. Yunguyo S/N - Plaza de Armas</t>
  </si>
  <si>
    <t>Plaza de Armas S/N Mz. A Lt. 1</t>
  </si>
  <si>
    <t>Jr. San Martín N° 351 - Plaza de Armas</t>
  </si>
  <si>
    <t>Jr. Pardo S/N Mz. C Lt. 4 - Plaza de Armas</t>
  </si>
  <si>
    <t>Plaza de Armas N° 101 Mz. H Lt. 2</t>
  </si>
  <si>
    <t>Plaza de Armas N° 160</t>
  </si>
  <si>
    <t>Plaza de Armas N° 62</t>
  </si>
  <si>
    <t>Plaza Túpac Amaru N° 115</t>
  </si>
  <si>
    <t>Plaza San Martín N° 115 Mz. L Lt. 2</t>
  </si>
  <si>
    <t>Jr. Santa Rosa N° 100 Mz. E1 Lt. 30</t>
  </si>
  <si>
    <t>Plaza de Armas S/N Mz. L Lt. N Km. 1</t>
  </si>
  <si>
    <t>Jr. Municipalidad N° 114 Km. 37.4 - Plaza de Armas</t>
  </si>
  <si>
    <t>Av. Agricultura N° 101 - Plaza de Armas</t>
  </si>
  <si>
    <t>Jr. Buenos Aires S/N Mz. 9 Lt. 7 - Plaza de Armas</t>
  </si>
  <si>
    <t>Av. San Miguel S/N Km. 15 - Plaza de Armas</t>
  </si>
  <si>
    <t>Jr. Lima N° 200</t>
  </si>
  <si>
    <t>Jr. Loreto N° 420 Mz. 18 Lt. 11</t>
  </si>
  <si>
    <t>Jr. Progreso N° 104</t>
  </si>
  <si>
    <t>Calle Miguel Grau N° 320</t>
  </si>
  <si>
    <t>Jr. Progreso S/N Mz. 32 Lt. 4 - Plaza de Armas</t>
  </si>
  <si>
    <t>Jr. Constitución S/N Mz. 37 Lt. 8</t>
  </si>
  <si>
    <t>Jr. Comercio S/N Mz. 8 Lt. 13 Km. 76</t>
  </si>
  <si>
    <t>Jr. Manuel Prado N° 202 Mz. 14 Lt. 2 - Plaza de Armas</t>
  </si>
  <si>
    <t>Av. Rioja N° 800 Lt. 1</t>
  </si>
  <si>
    <t>Jr. San Francisco N° 308 Mz. 23 Lt. 5</t>
  </si>
  <si>
    <t>Jr. San Martín S/N Mz. 12 Lt. 12 Km. 37</t>
  </si>
  <si>
    <t>Pasaje 28 de Julio S/N - Plaza de Armas</t>
  </si>
  <si>
    <t>Jr. 28 de Julio S/N Mz. 20 Lt. 4</t>
  </si>
  <si>
    <t>Calle Huallaga S/N Mz. 9 Lt. 14 Km. 1</t>
  </si>
  <si>
    <t>Jr. Dos de Mayo N° 310</t>
  </si>
  <si>
    <t>Jr. Los Olivos S/N - Plaza de Armas</t>
  </si>
  <si>
    <t>Jr. Atahualpa N° 202 Mz. D Lt. 4</t>
  </si>
  <si>
    <t>Av. Atahualpa N° 750 - Plaza Mayor</t>
  </si>
  <si>
    <t>Av. General Varela N° 125</t>
  </si>
  <si>
    <t>Av. Arias Araguez S/N Km. 18</t>
  </si>
  <si>
    <t>Carretera Tacna - Colpa - La Paz Km. 52</t>
  </si>
  <si>
    <t>Av. Municipal S/N - Cdra. 12</t>
  </si>
  <si>
    <t>Av. Miguel Grau S/N Mz. 1 Lt. 1</t>
  </si>
  <si>
    <t>Plaza Principal S/N - Centro Poblado Cairani</t>
  </si>
  <si>
    <t>Calle Eloy G. Ureta S/N (Oficina de Enlace: Calle Modesto Molina N° 1068)</t>
  </si>
  <si>
    <t>Calle Piura N° 228 Mz. X</t>
  </si>
  <si>
    <t>Calle Francisco Ibáñez N° 118 Mz. 28 Lt. 1</t>
  </si>
  <si>
    <t>Av. Faustino Piaggio N° 72</t>
  </si>
  <si>
    <t>Av. Villa Cancas Parte Alta S/N Km. 10</t>
  </si>
  <si>
    <t>Calle Municipal N° 139 Mz. 72 Lt. 1</t>
  </si>
  <si>
    <t>Jr. Emiliano Vásquez S/N</t>
  </si>
  <si>
    <t>Av. Lester Dionicio Maldonado S/N Mz. A4 Lt. 1 Km. 21</t>
  </si>
  <si>
    <t>Jr. 7 de Junio S/N - Plaza Mayor Bolognesi</t>
  </si>
  <si>
    <t>Av. Internacional N° 2 Mz. 22 Lt. 2</t>
  </si>
  <si>
    <t>Jr. Fujimori S/N Mz. 26C Lt. 1</t>
  </si>
  <si>
    <t>Av. Neshuya S/N - Cdra. 4</t>
  </si>
  <si>
    <t xml:space="preserve"> </t>
  </si>
  <si>
    <t>030612</t>
  </si>
  <si>
    <t>050413</t>
  </si>
  <si>
    <t>050512</t>
  </si>
  <si>
    <t>050513</t>
  </si>
  <si>
    <t>050514</t>
  </si>
  <si>
    <t>050515</t>
  </si>
  <si>
    <t>080915</t>
  </si>
  <si>
    <t>080916</t>
  </si>
  <si>
    <t>080917</t>
  </si>
  <si>
    <t>080918</t>
  </si>
  <si>
    <t>090724</t>
  </si>
  <si>
    <t>090725</t>
  </si>
  <si>
    <t>180107</t>
  </si>
  <si>
    <t>221006</t>
  </si>
  <si>
    <t>250306</t>
  </si>
  <si>
    <t>250307</t>
  </si>
  <si>
    <t>PERCY ZUTA CASTILLO</t>
  </si>
  <si>
    <t>ANIBAL BILL ATANACIO VARGAS</t>
  </si>
  <si>
    <t>MANUEL ESPINOZA ZAMORA</t>
  </si>
  <si>
    <t>EDWIN ROJAS LOJA</t>
  </si>
  <si>
    <t>LAZARO QUIROZ CHUQUI</t>
  </si>
  <si>
    <t>ROMEL BARDALES ORTIZ</t>
  </si>
  <si>
    <t>LENIN CIEZA FONSECA</t>
  </si>
  <si>
    <t>ZOSIMO MELENDEZ CASTILLO</t>
  </si>
  <si>
    <t>EZEQUIEL SALON CULQUI</t>
  </si>
  <si>
    <t>LUIS ALEX ZUMAETA BARDALES</t>
  </si>
  <si>
    <t>ALBERTO ZUTA ALVARADO</t>
  </si>
  <si>
    <t>SANDRO AGUILAR SOLSOL</t>
  </si>
  <si>
    <t>SEGUNDO IDELSO BUSTAMANTE LLAJA</t>
  </si>
  <si>
    <t>ELADIO CRUZ GONGORA</t>
  </si>
  <si>
    <t>MILENY TELLO MIRANDA</t>
  </si>
  <si>
    <t>MILTON MAGALLAN MIXAN</t>
  </si>
  <si>
    <t>WILMAN MAS CHASQUIBOL</t>
  </si>
  <si>
    <t>OSCAR HERNAN PINEDO PORTOCARRERO</t>
  </si>
  <si>
    <t>JHENRRY GERALD SALON MONTOYA</t>
  </si>
  <si>
    <t>NORBERT SANTILLAN MAZUELOS</t>
  </si>
  <si>
    <t>SEGUNDO MIGUEL GARCIA ALVARADO</t>
  </si>
  <si>
    <t>JABIER JULON PEREZ</t>
  </si>
  <si>
    <t>WILIN ROQUE QUISPE</t>
  </si>
  <si>
    <t>SEGUNDO PASTOR FLORES ROJAS</t>
  </si>
  <si>
    <t>ELAR IVAN DE LA CRUZ VALLE</t>
  </si>
  <si>
    <t>EDUARDO CUNGUMAS KUJANCHAM</t>
  </si>
  <si>
    <t>DAVID CESPEDES CORREA</t>
  </si>
  <si>
    <t>CARLOS ENRIQUE VENTURA ARISTA</t>
  </si>
  <si>
    <t>OLIVEIROS LOPEZ PADILLA</t>
  </si>
  <si>
    <t>MIRTHA PURIFICA ZABARBURU VARGAS</t>
  </si>
  <si>
    <t>ERNESTO GOÑAS VELA</t>
  </si>
  <si>
    <t>MICHAEL ALEXIS CANLLA MASLUCAN</t>
  </si>
  <si>
    <t>RIDER MARCIAL VILLEGAS IRIGOIN</t>
  </si>
  <si>
    <t>RODOMIRO GOMEZ CHUQUIZUTA</t>
  </si>
  <si>
    <t>ANTENOR MORI GUIVIN</t>
  </si>
  <si>
    <t>JORGE COMECA RAMOS</t>
  </si>
  <si>
    <t>ILDEBRANDO DELGADO BARBOZA</t>
  </si>
  <si>
    <t>HERMOGENES LOZANO TRIGOSO</t>
  </si>
  <si>
    <t>EDINSON ESPEJO NUJIGKUS</t>
  </si>
  <si>
    <t>URIAS SHARUP YAMBISA</t>
  </si>
  <si>
    <t>AMILCAR DIAZ MENDOZA</t>
  </si>
  <si>
    <t>IRWEN URIARTE VALLEJOS</t>
  </si>
  <si>
    <t>SOIFER ROSEL RAMIREZ MAYTA</t>
  </si>
  <si>
    <t>FRANCISCO ILIQUIN VISALOT</t>
  </si>
  <si>
    <t>JOSE EXIBERTO CANTA CRUZ</t>
  </si>
  <si>
    <t>JORGE LUIS BRICEÑO GUEVARA</t>
  </si>
  <si>
    <t>GILDER MELENDEZ BECERRIL</t>
  </si>
  <si>
    <t>ADLER GÜIMAC CHAVEZ</t>
  </si>
  <si>
    <t>JOSE DOLORES RAMIREZ MESTANZA</t>
  </si>
  <si>
    <t>DARMIN GUELAC REYNA</t>
  </si>
  <si>
    <t>JUAN DE DIOS CRUZ INGA</t>
  </si>
  <si>
    <t>LENIN DELGADO TELLO</t>
  </si>
  <si>
    <t>AGAPITO CORONEL CABRERA</t>
  </si>
  <si>
    <t>SEGUNDO GERMAN CHAVEZ VILLANUEVA</t>
  </si>
  <si>
    <t>FREDY VASQUEZ PUERTA</t>
  </si>
  <si>
    <t>HEBERT GARCIA VALQUI</t>
  </si>
  <si>
    <t>MANUEL ANTONIO VILCHEZ CALLA</t>
  </si>
  <si>
    <t>MATIAS LOPEZ VARGAS</t>
  </si>
  <si>
    <t>JAIME GUTIERREZ AGUIRRE</t>
  </si>
  <si>
    <t>EISTEN POQUIOMA MIRANDA</t>
  </si>
  <si>
    <t>NERZON REYES CHAUCA</t>
  </si>
  <si>
    <t>IVAN BARDALES MARENA</t>
  </si>
  <si>
    <t>NEISER GOMEZ CACHAY</t>
  </si>
  <si>
    <t>NILSER TAFUR PELAEZ</t>
  </si>
  <si>
    <t>WILLIAM VASQUEZ RIVA</t>
  </si>
  <si>
    <t>JOSE HUGO SANTILLAN GRANDEZ</t>
  </si>
  <si>
    <t>PERCY CARLOS PIZANGO GRANDEZ</t>
  </si>
  <si>
    <t>ROMELIO CALAMPA JARAMILLO</t>
  </si>
  <si>
    <t>JOSE ANAXIMANDRO ARISTA VARGAS</t>
  </si>
  <si>
    <t>SANTOS OVED CHUQUIVALA GOMEZ</t>
  </si>
  <si>
    <t>FREDY ROBERTH VELA FERNANDEZ</t>
  </si>
  <si>
    <t>JOSE ORIOL ZUMAETA VARGAS</t>
  </si>
  <si>
    <t>LINET CARMELA NOVOA IBERICO DE BLANCO</t>
  </si>
  <si>
    <t>ALBERT EINSTEN NOVOA GUEVARA</t>
  </si>
  <si>
    <t>REGULO SEGURA MEGO</t>
  </si>
  <si>
    <t>DIOGENES CELIS JIMENEZ</t>
  </si>
  <si>
    <t>PERSI ROONEY CERCADO CUBAS</t>
  </si>
  <si>
    <t>IVAN ELMER BRAVO FERNANDEZ</t>
  </si>
  <si>
    <t>ROGER CORONEL PORTOCARRERO</t>
  </si>
  <si>
    <t>SADITH OBLITAS YOPAN</t>
  </si>
  <si>
    <t>WILDER HUMBERTO CORONEL YRIGOIN</t>
  </si>
  <si>
    <t>HERMOGENES JARA HURTADO</t>
  </si>
  <si>
    <t>DAVID MANUEL ROSALES TINOCO</t>
  </si>
  <si>
    <t>MARLENY PILAR FIGUEROA ZUÑIGA</t>
  </si>
  <si>
    <t>RIGOBERTO EMILIO CARBAJAL YAURI</t>
  </si>
  <si>
    <t>DIOSCORIDES FELIX LEON FERNANDEZ</t>
  </si>
  <si>
    <t>LADISLAO CLEMENTE CRUZ VILLACHICA</t>
  </si>
  <si>
    <t>ELMER AMADO CACHA CATIRE</t>
  </si>
  <si>
    <t>INOCENTE ALEX GUILLEN PINEDA</t>
  </si>
  <si>
    <t>WILSON YURY HUAMAN MINAYA</t>
  </si>
  <si>
    <t>EDSSON EVER ARDILES COLONIA</t>
  </si>
  <si>
    <t>PRECILO HUGO VERGARA MEJIA</t>
  </si>
  <si>
    <t>EVERT LENIN VALVERDE SANDOVAL</t>
  </si>
  <si>
    <t>GENARO CORPUS CHINCHAY LEON</t>
  </si>
  <si>
    <t>ABNER RODRIGO CAJA EVANGELISTA</t>
  </si>
  <si>
    <t>LUIS ALEJANDRO BARBA MAGUIÑA</t>
  </si>
  <si>
    <t>JESUS FREDY BARRETO ESPINOZA</t>
  </si>
  <si>
    <t>MAGALY BERTHA ROLDAN CAMONES</t>
  </si>
  <si>
    <t>MOISES OLIVERIO NUÑEZ SOLANO</t>
  </si>
  <si>
    <t>JOHN KESNEY GREGORIO TREJO</t>
  </si>
  <si>
    <t>ZENON CADILLO ASENCIOS</t>
  </si>
  <si>
    <t>YOFRE JONATHAN FERNANDEZ FERNANDEZ</t>
  </si>
  <si>
    <t>MARCO ANTONIO VILLAORDUÑA OSTOS</t>
  </si>
  <si>
    <t>WAGNER PELE MEDRANO BLAS</t>
  </si>
  <si>
    <t>ROMEL EFRAIN QUIÑONES RODRIGUEZ</t>
  </si>
  <si>
    <t>BAILON PAJUELO BLAS</t>
  </si>
  <si>
    <t>MAGNO AVILO TORRES CUNZA</t>
  </si>
  <si>
    <t>ROBERT ALDO MARQUEZ QUISPE</t>
  </si>
  <si>
    <t>GLIRIO TOMAS COTRINA RETUERTO</t>
  </si>
  <si>
    <t>ERASMO DONATO BENITES BERNARDO</t>
  </si>
  <si>
    <t>APOLINARIO WILLIAM RAMOS ROJAS</t>
  </si>
  <si>
    <t>FELIPE SANTOS LAZARO SANDOVAL</t>
  </si>
  <si>
    <t>ALFREDO JAVIER GARAY RAMOS</t>
  </si>
  <si>
    <t>ELEUTERIO JUSTINIANO ALVINO</t>
  </si>
  <si>
    <t>DONALD TEOFANES CALLUPE MARQUEZ</t>
  </si>
  <si>
    <t>NICOLAS CELSO PADILLA RAFAEL</t>
  </si>
  <si>
    <t>ABRAHAM SANTOS ALVA</t>
  </si>
  <si>
    <t>CELISS ANTHONY GARCIA SANTOS</t>
  </si>
  <si>
    <t>ARMANDO KENNEDY RIVAS BLAS</t>
  </si>
  <si>
    <t>EDGAR PORFIRIO NOEL ENCARNACION</t>
  </si>
  <si>
    <t>EDUARDO PAULINO ALLAUCA</t>
  </si>
  <si>
    <t>CARLOS EUGENIO CANTARO GARCIA</t>
  </si>
  <si>
    <t>NILTON NEYBER DOLORES CANTARO</t>
  </si>
  <si>
    <t>WILDER ROMULO BARTOLOME JULCA</t>
  </si>
  <si>
    <t>MIGUEL OSWALDO ANTUNEZ CASTILLO</t>
  </si>
  <si>
    <t>MAURICIO ALEGRE SANTILLAN</t>
  </si>
  <si>
    <t>ELIO HORACIO TADEO REYES</t>
  </si>
  <si>
    <t>REYNALDO DAVID FLORES COLETO</t>
  </si>
  <si>
    <t>ELMER EDGAR GUTIERREZ CASTILLO</t>
  </si>
  <si>
    <t>FELIX VICTORIANO HUARAZ QUITO</t>
  </si>
  <si>
    <t>WILLIAMS JOHEL QUITO LEON</t>
  </si>
  <si>
    <t>SILVINO NAZARIO RAMIREZ GIRALDO</t>
  </si>
  <si>
    <t>CARLOS SAMUEL OYOLA AYALA</t>
  </si>
  <si>
    <t>EDGAR ANATILO PARI OLORTEGUI</t>
  </si>
  <si>
    <t>CELEDONIO NICANOR MORALES PASCO</t>
  </si>
  <si>
    <t>JULIO CESAR MELENDEZ LAZARO</t>
  </si>
  <si>
    <t>JOSE LUIS LLANTO YUPANQUI</t>
  </si>
  <si>
    <t>HECTOR ALEJANDRO LEON CASTREJON</t>
  </si>
  <si>
    <t>HEVER LUIS HINOSTROZA ENCARNACION</t>
  </si>
  <si>
    <t>WEDER ROSSMEL HUARANGA TORRES</t>
  </si>
  <si>
    <t>WILSON RUBEN NUÑUVERO YBAÑEZ</t>
  </si>
  <si>
    <t>BALDOMERO ARIAS ACOSTA</t>
  </si>
  <si>
    <t>CARLOS MANUEL PINEDO ALEJOS</t>
  </si>
  <si>
    <t>MARITA ROCIO GONZALES ROBLES</t>
  </si>
  <si>
    <t>LORGIO RIOS OCAÑA</t>
  </si>
  <si>
    <t>HECTOR FERNANDO ESPINOZA AVENDAÑO</t>
  </si>
  <si>
    <t>DICHAR PABLO SIFUENTES BELLO</t>
  </si>
  <si>
    <t>OSWALDO TEOFILO MONTES ALBORNOZ</t>
  </si>
  <si>
    <t>WILLIAM ALEX CHAVEZ VALDIVIA</t>
  </si>
  <si>
    <t>EDSON YUBET ESPINOZA GARRIDO</t>
  </si>
  <si>
    <t>ROGELIO ASENCIOS ESPINOZA</t>
  </si>
  <si>
    <t>MANUEL ESPINOZA VILLARREAL</t>
  </si>
  <si>
    <t>YOEL PEPITO TRUJILLO CRUZ</t>
  </si>
  <si>
    <t>GUZMAN RUBEN TREBEJO AVENDAÑO</t>
  </si>
  <si>
    <t>PERCY VILLANERA FIGUEROA</t>
  </si>
  <si>
    <t>JOEL HEBER PAJUELO SANCHEZ</t>
  </si>
  <si>
    <t>JAIEL RIVERA ALARCON</t>
  </si>
  <si>
    <t>MANUEL CARLOS UGARTE MEDINA</t>
  </si>
  <si>
    <t>MAXIMO FABIO CABRERA MENESES</t>
  </si>
  <si>
    <t>LAMEG LIDE ESPINOZA EGUIZABAL</t>
  </si>
  <si>
    <t>CAVINO SIMEON CAUTIVO GRASA</t>
  </si>
  <si>
    <t>CESAR RUSSELL GILIO MONSALVE</t>
  </si>
  <si>
    <t>LUIS ENRIQUE YAURI QUITO</t>
  </si>
  <si>
    <t>EDWIN ALDO LUNA HUANE</t>
  </si>
  <si>
    <t>ELVIS ROLAND CORCINO OSORIO</t>
  </si>
  <si>
    <t>JOSE FELIPE ESPINOZA CABALLERO</t>
  </si>
  <si>
    <t>FRANK CLAY QUIJANDRIA NOLASCO</t>
  </si>
  <si>
    <t>MIGUEL ABILIO TERRY GUERRERO</t>
  </si>
  <si>
    <t>MARIO RONALD VELASQUEZ RIVERA</t>
  </si>
  <si>
    <t>GILVER KENNEDY CALLAN LUNA</t>
  </si>
  <si>
    <t>VIDAL TORIBIO MILLA LLANTO</t>
  </si>
  <si>
    <t>JHONATAN DEYVI ALEGRE ANGELES</t>
  </si>
  <si>
    <t>AMPELIO INOCENTE CHAVEZ CRISPIN</t>
  </si>
  <si>
    <t>ROBERTO LISINIO CHAUCA PEREZ</t>
  </si>
  <si>
    <t>LENIN CLADIMER MONTES HUIZA</t>
  </si>
  <si>
    <t>JORGE ALBERTO VALVERDE MENDOZA</t>
  </si>
  <si>
    <t>MARIO FORTUNATO VIDAL MORENO</t>
  </si>
  <si>
    <t>GONZALO PAULINO ESTRADA CIPRIANO</t>
  </si>
  <si>
    <t>PERCY ROBER LLANOS AYALA</t>
  </si>
  <si>
    <t>GUIDO PABLO VIDAL TREBEJO</t>
  </si>
  <si>
    <t>FRANCO ROBERTO YUPANQUI PINEDO</t>
  </si>
  <si>
    <t>VALENTIN VICTOR DIONICIO MIRANDA</t>
  </si>
  <si>
    <t>TITO NARCIZO RODRIGUEZ SOLIS</t>
  </si>
  <si>
    <t>EUDOMILA MAXIMILA CABANILLAS OSTOS</t>
  </si>
  <si>
    <t>ALBERT MINAYA ALDAVE</t>
  </si>
  <si>
    <t>JUAN GABRIEL VALVERDE AYALA</t>
  </si>
  <si>
    <t>MILTON EDIOLINDO ESTEBAN CALDAS</t>
  </si>
  <si>
    <t>HABACUC OSWALDO SANCHEZ LIRIO</t>
  </si>
  <si>
    <t>ELMER ANANIAS GOMERO CABANILLAS</t>
  </si>
  <si>
    <t>EDUARDO JARAMILLO PADILLA</t>
  </si>
  <si>
    <t>JAIRZINHO JOHAN VELASQUEZ BAILON</t>
  </si>
  <si>
    <t>SAMUEL ILDEFONSO NOEL CORNELIO</t>
  </si>
  <si>
    <t>ADMIR STALIN MANRIQUE LORENZO</t>
  </si>
  <si>
    <t>MANUEL SANTIAGO HIDALGO SIFUENTES</t>
  </si>
  <si>
    <t>MIRIAM YAVELI DOMINGUEZ VILLANUEVA</t>
  </si>
  <si>
    <t>SANTIAGO JAVIER ALAYO REMIGIO</t>
  </si>
  <si>
    <t>RUBEN CICERON MANRIQUE PAREDES</t>
  </si>
  <si>
    <t>JUAN CARLOS VASQUEZ TOLENTINO</t>
  </si>
  <si>
    <t>JOSSELITO SENEN LUNA RUIZ</t>
  </si>
  <si>
    <t>ROLANDO LUIS ACOSTA BLAS</t>
  </si>
  <si>
    <t>ABRAHAM JUAREZ GABRIEL</t>
  </si>
  <si>
    <t>MIGUEL ARTURO PEREZ REYES</t>
  </si>
  <si>
    <t>JUAN CARLOS ALEJOS LOPEZ</t>
  </si>
  <si>
    <t>DANIEL SALOMON OCAÑA ALEJO</t>
  </si>
  <si>
    <t>FREDY JON ESCUDERO VEGA</t>
  </si>
  <si>
    <t>MARDONIO EMILIO LOPEZ ESCUDERO</t>
  </si>
  <si>
    <t>HUGO ROSARIO HERRERA HUERTA</t>
  </si>
  <si>
    <t>HAROLD JORGE RAMIREZ TREJO</t>
  </si>
  <si>
    <t>EVER PEDRO PEREZ ALVARADO</t>
  </si>
  <si>
    <t>PETER FRANCK CARRANZA RAMIREZ</t>
  </si>
  <si>
    <t>MAURTO VEGA VASQUEZ</t>
  </si>
  <si>
    <t>GROVER IGNACIO HUAMAN ALONZO</t>
  </si>
  <si>
    <t>JOSE ANTONIO CORPUS MENDEZ</t>
  </si>
  <si>
    <t>MODESTO EULALIO RIVERA JUAN DE DIOS</t>
  </si>
  <si>
    <t>HUGO DONATILO HUERTA JARAMILLO</t>
  </si>
  <si>
    <t>YESSICA LUZ ALVARON CRISTOBAL</t>
  </si>
  <si>
    <t>ERIC NESTOR TREJO MAGUIÑA</t>
  </si>
  <si>
    <t>LUIS FERNANDO GAMARRA ALOR</t>
  </si>
  <si>
    <t>ADELMO PORFIRIO PERALTA ZAVALETA</t>
  </si>
  <si>
    <t>HEBER WILSON SANCHEZ CRUZ</t>
  </si>
  <si>
    <t>FIDEL MARCOS ALVA LOPEZ</t>
  </si>
  <si>
    <t>JULIA ROSARIO OCHOA SALINAS</t>
  </si>
  <si>
    <t>MANUEL ENRIQUE FIGUEROA LAOS</t>
  </si>
  <si>
    <t>SEBASTIAN VICTOR OBREGON REYES</t>
  </si>
  <si>
    <t>ALEX EDWARD MOTTA BORJAS</t>
  </si>
  <si>
    <t>WALTER JESUS SOTO CAMPOS</t>
  </si>
  <si>
    <t>CRECENCIO ROGELIO CORTEZ ATIRO</t>
  </si>
  <si>
    <t>HAN MARCOS MORILLO TORRES</t>
  </si>
  <si>
    <t>ABDON CASIMIRO CASAHUAMAN CASAHUAMAN</t>
  </si>
  <si>
    <t>EUSEBIO PABLO MURILLO YPARRAGUIRRE</t>
  </si>
  <si>
    <t>MARCO TULIO LUCIO VIDAL</t>
  </si>
  <si>
    <t>JOHAN EDER MINAYA PAZ</t>
  </si>
  <si>
    <t>JOSE CARLOS MINAYA VELASQUEZ</t>
  </si>
  <si>
    <t>BENITO VALVERDE MORENO</t>
  </si>
  <si>
    <t>MARCOS CANUTO CORZO LOPEZ</t>
  </si>
  <si>
    <t>JOSE ANTONIO ROMERO JARA</t>
  </si>
  <si>
    <t>JORGE ROBERTO INFANTE JARA</t>
  </si>
  <si>
    <t>EFRAIN NUÑOS JULCA REGALADO</t>
  </si>
  <si>
    <t>PERCY ROGER FUENTES CORDERO</t>
  </si>
  <si>
    <t>RODRIGO MARCELO HUERTA QUIROZ</t>
  </si>
  <si>
    <t>EDGAR RUBEN ZEVALLOS ATANACIO</t>
  </si>
  <si>
    <t>OLIMPIO CRISTIAN MENDEZ JARA</t>
  </si>
  <si>
    <t>ALFONSO ALVINO ALONZO MILLA</t>
  </si>
  <si>
    <t>NESTOR RAUL PEÑA SANCHEZ</t>
  </si>
  <si>
    <t>GUIDO ALATA SUEL</t>
  </si>
  <si>
    <t>JULIO CESAR HURTADO SULLCA</t>
  </si>
  <si>
    <t>GORKY LEON OJEDA</t>
  </si>
  <si>
    <t>EDWIN DERRY GUTIERREZ CARRASCO</t>
  </si>
  <si>
    <t>IGNACIO CHIPANA PUMAPILLO</t>
  </si>
  <si>
    <t>INOSENCIO POLINARIO ARANGO RODRIGUEZ</t>
  </si>
  <si>
    <t>NIRTON RAUL CCAHUANA MOTTA</t>
  </si>
  <si>
    <t>RAUL SILVA CAMPOS</t>
  </si>
  <si>
    <t>LENIN CAÑARI GUZMAN</t>
  </si>
  <si>
    <t>CESAR PAULINO CARRASCO CARRASCO</t>
  </si>
  <si>
    <t>ROBERTO PEREZ ARIAS</t>
  </si>
  <si>
    <t>FROILAN NAVARRO LOA</t>
  </si>
  <si>
    <t>PEDRO CELESTINO TORRE CCOYCCA</t>
  </si>
  <si>
    <t>CESAR FLORES HURTADO</t>
  </si>
  <si>
    <t>EFREN HUARANCCA URQUIZO</t>
  </si>
  <si>
    <t>TONY VARGAS OSCCO</t>
  </si>
  <si>
    <t>FIDEL LLACCHUA MENACHO</t>
  </si>
  <si>
    <t>WALDER ANCA ANTAY</t>
  </si>
  <si>
    <t>FILOMON QUISPE GONZALES</t>
  </si>
  <si>
    <t>SABINO ARCANGEL PORTILLO QUISPE</t>
  </si>
  <si>
    <t>AMERICO CCASANI PALACIOS</t>
  </si>
  <si>
    <t>ROMMEL SAYAGO GUTIERREZ</t>
  </si>
  <si>
    <t>NELSON SERNA FLORES</t>
  </si>
  <si>
    <t>CARLOS VARGAS SIVIPAUCAR</t>
  </si>
  <si>
    <t>AMERICO BERROCAL ALLCCA</t>
  </si>
  <si>
    <t>FIDEL INCA ALMANZA</t>
  </si>
  <si>
    <t>LUCIO RUIZ ASCHO</t>
  </si>
  <si>
    <t>ROBERTO HUAMANI MENESES</t>
  </si>
  <si>
    <t>HERMENEGILDO JUSTINO CARRASCO AMPUERO</t>
  </si>
  <si>
    <t>ANSELMO ROLANDO CASAVERDE ZELA</t>
  </si>
  <si>
    <t>HERNAN LLACCTA ROJAS</t>
  </si>
  <si>
    <t>RONY CIRILO HUARHUA PANCHE</t>
  </si>
  <si>
    <t>JUAN FAUSTINO SANCHEZ SALAS</t>
  </si>
  <si>
    <t>ROGER ROQUE SALAS DELGADO</t>
  </si>
  <si>
    <t>GUSTAVO ADOLFO CARRILLO SEGOVIA</t>
  </si>
  <si>
    <t>NILO PRADA QUISPE</t>
  </si>
  <si>
    <t>JHON ANCHAYHUA SEGOVIA</t>
  </si>
  <si>
    <t>SANTOS CHAVEZ QUISPE</t>
  </si>
  <si>
    <t>DANIEL JACINTO GUILLEN HUAMANI</t>
  </si>
  <si>
    <t>JOSE CALLA LLAMCCAYA</t>
  </si>
  <si>
    <t>JOSE LUIS TOMASTO GONZALES</t>
  </si>
  <si>
    <t>TIMOTEO ARONE ALLCCA</t>
  </si>
  <si>
    <t>SANTOS PORTILLO HUAMANI</t>
  </si>
  <si>
    <t>GREGORIO ANAMARIA HUAYHUA</t>
  </si>
  <si>
    <t>MANUEL HERMENEGILDO ESPINOZA RIOS</t>
  </si>
  <si>
    <t>VIZGARDO TINCO CUARESMA</t>
  </si>
  <si>
    <t>MIGUEL ANGEL ONTON FLORES</t>
  </si>
  <si>
    <t>SAMUEL ISMAEL SALINAS TUMBA</t>
  </si>
  <si>
    <t>MARIO FLORES PEREZ</t>
  </si>
  <si>
    <t>JANS VALDEZ DEZA</t>
  </si>
  <si>
    <t>IVAN QUISPE GOMEZ</t>
  </si>
  <si>
    <t>DANTE CONTRERAS GAYOSO</t>
  </si>
  <si>
    <t>LUCIO TRUYENQUE MOLERO</t>
  </si>
  <si>
    <t>FRITZ VALENCIA BARCENA</t>
  </si>
  <si>
    <t>JUAN ADOLFO ARREDONDO LAYME</t>
  </si>
  <si>
    <t>ALEX MANUEL ROQUE MIO</t>
  </si>
  <si>
    <t>LUIS IVAN CRUZ PUMA</t>
  </si>
  <si>
    <t>MIGUEL OSWALDO HUACRE MENDEZ</t>
  </si>
  <si>
    <t>JAIME ROLANDO CHAVEZ LUDEÑA</t>
  </si>
  <si>
    <t>GILBER ROJAS ALLENDE</t>
  </si>
  <si>
    <t>HENRY VILCHES ARANGO</t>
  </si>
  <si>
    <t>MISBEL AQUISE NIETO</t>
  </si>
  <si>
    <t>HENRY IVAN BARBARAN LLACCTAS</t>
  </si>
  <si>
    <t>ALEJANDRO ARANGO NAVEROS</t>
  </si>
  <si>
    <t>JUAN JOSE ORTIZ PILLACA</t>
  </si>
  <si>
    <t>PERCY ANTONIO VILLANO PALOMINO</t>
  </si>
  <si>
    <t>WILLIAM LUJAN INFANTE</t>
  </si>
  <si>
    <t>LUIS ALBERTO WARTHON QUINTANILLA</t>
  </si>
  <si>
    <t>EFIFANIO BRAVO ORCCORI</t>
  </si>
  <si>
    <t>JUAN OYOLA ZAMATA</t>
  </si>
  <si>
    <t>WILBER JUSTINIANO QUISPE BARRIOS</t>
  </si>
  <si>
    <t>LUDWIG LLUFIRE CAHUANA</t>
  </si>
  <si>
    <t>FELIPA ELGUERA GARRAFA</t>
  </si>
  <si>
    <t>GILMER HUILLCA ROMAN</t>
  </si>
  <si>
    <t>WALTER MOREANO ANDRADA</t>
  </si>
  <si>
    <t>PIERE ELGUERA CHOQUE</t>
  </si>
  <si>
    <t>MERLY LEO KCACHA</t>
  </si>
  <si>
    <t>MIGUEL ANGEL HUANCAHUIRE CUELLAR</t>
  </si>
  <si>
    <t>JAVIER TORRES CARBAJAL</t>
  </si>
  <si>
    <t>DARIO FLORES HUGO</t>
  </si>
  <si>
    <t>CHARLES MAYHUIRE FERREL</t>
  </si>
  <si>
    <t>VICTOR HUGO RIVERA CHAVEZ</t>
  </si>
  <si>
    <t>ALFREDO WILLY BENAVENTE GODOY</t>
  </si>
  <si>
    <t>JUAN CARLOS LINARES CAMA</t>
  </si>
  <si>
    <t>ANGEL ANASTACIO LINARES PORTILLA</t>
  </si>
  <si>
    <t>GLADYS TICONA FLORES</t>
  </si>
  <si>
    <t>CHRISTIAN ALEXANDER ARCE MACHACA</t>
  </si>
  <si>
    <t>CRISTHIAN MARIO CUADROS TREVIÑO</t>
  </si>
  <si>
    <t>OSCAR ALFREDO AYALA ARENAS</t>
  </si>
  <si>
    <t>GERMAN TORRES CHAMBI</t>
  </si>
  <si>
    <t>TITO EDILBERTO ZEGARRA LAJO</t>
  </si>
  <si>
    <t>MARCO ANTONIO ANCO HUARACHI</t>
  </si>
  <si>
    <t>ANDRES AVELINO VILCA AÑARI</t>
  </si>
  <si>
    <t>WENCESLAO CABANA VILCA</t>
  </si>
  <si>
    <t>LUIS ERNESTO NUÑEZ SALDIVAR</t>
  </si>
  <si>
    <t>VICTOR RAUL PAUCA CALCINA</t>
  </si>
  <si>
    <t>RENZO ALONSO SALAS HERRERA</t>
  </si>
  <si>
    <t>BERNABE LLOSA BRICEÑO</t>
  </si>
  <si>
    <t>FLORO CHOQUE VILCA</t>
  </si>
  <si>
    <t>ESMELIN AGUSTIN PACHECO MENA</t>
  </si>
  <si>
    <t>FREDY RAUL LOPE BAUTISTA</t>
  </si>
  <si>
    <t>JUAN ROBERTO MUÑOZ PINTO</t>
  </si>
  <si>
    <t>NELSON GODOFREDO DELGADO DUEÑAS</t>
  </si>
  <si>
    <t>HARDIN JOSE ABRIL VELARDE</t>
  </si>
  <si>
    <t>JOSE ALBERTO HUAMANI CHAUPI</t>
  </si>
  <si>
    <t>SERGIO JAVIER BOLLIGER MARROQUIN</t>
  </si>
  <si>
    <t>MIRTHA MAVEL RUELAS CASILLAS</t>
  </si>
  <si>
    <t>FREDY JAVIER ZEGARRA BLACK</t>
  </si>
  <si>
    <t>MANUEL ERASMO GRANDA CARNERO</t>
  </si>
  <si>
    <t>ELIAS JULIO VALENCIA ZAPANA</t>
  </si>
  <si>
    <t>NELSON RICARDO TITO EGUIA</t>
  </si>
  <si>
    <t>WALDOR JOSE LLERENA TORRES</t>
  </si>
  <si>
    <t>YESENIA CANDELARIA CONDORI YAPO</t>
  </si>
  <si>
    <t>JONATHAN RONNY MACHADO RIVERA</t>
  </si>
  <si>
    <t>ROBERTO JESUS SOTO RIVEROS</t>
  </si>
  <si>
    <t>ALEJANDRO HONORATO LAVA ALVA</t>
  </si>
  <si>
    <t>ENDHIR JULIO CANDIA RAMOS</t>
  </si>
  <si>
    <t>LUIS ALBERTO ALVA MENDOZA</t>
  </si>
  <si>
    <t>RICHARD IVAN VEGA TAIPE</t>
  </si>
  <si>
    <t>JOSE LEONIDAS NEIRA ROSPIGLIOSI</t>
  </si>
  <si>
    <t>AGUSTIN CONDORI MOTTA</t>
  </si>
  <si>
    <t>MARCOS AMET LAURA DAVALOS</t>
  </si>
  <si>
    <t>TOMAS CHANCOLLA CHATA</t>
  </si>
  <si>
    <t>VICENTE MARTIN CORNEJO CRUCES</t>
  </si>
  <si>
    <t>PATRICIA MUJICA MAURIOLA</t>
  </si>
  <si>
    <t>ALEXANDER GUTIERREZ DE LA CRUZ</t>
  </si>
  <si>
    <t>JUAN FLAVIO ARANGUREN MONTOYA</t>
  </si>
  <si>
    <t>RENZO PAUL PASTOR ALATRISTA</t>
  </si>
  <si>
    <t>RONALD NICANOR QUISPE TACO</t>
  </si>
  <si>
    <t>JUAN ROLANDO MOLINA CANO</t>
  </si>
  <si>
    <t>PEDRO RAMIRO CONDO TAYA</t>
  </si>
  <si>
    <t>PERCY NATIVIDO CCAMA YANA</t>
  </si>
  <si>
    <t>EVA ELIZABETH CHURA QUICAÑA</t>
  </si>
  <si>
    <t>BERNABE RAFAEL SALINAS ZUNIGA</t>
  </si>
  <si>
    <t>WILFREDO HERBERT CASTRO PACHAO</t>
  </si>
  <si>
    <t>ALBERTO CHOQUEHUANCA HUAMANI</t>
  </si>
  <si>
    <t>RONALD ISAAC CORAHUA CORAHUA</t>
  </si>
  <si>
    <t>CHRISTIAN ROBERT FERNANDEZ JULCA</t>
  </si>
  <si>
    <t>EBERT JESUS ARIAS QUIJAHUAMAN</t>
  </si>
  <si>
    <t>FIDEL MANUEL ALPACA POSTIGO</t>
  </si>
  <si>
    <t>MOISES RAFAEL PORTILLA CHAHUAYO</t>
  </si>
  <si>
    <t>ALFONSO MAMANI QUISPE</t>
  </si>
  <si>
    <t>RENZO JULIO PACO OSCA</t>
  </si>
  <si>
    <t>JORGE ALFREDO GUERRA BERNEDO</t>
  </si>
  <si>
    <t>JUAN MARTINIANO TAYPE HUACHANI</t>
  </si>
  <si>
    <t>JUAN DELGADO LACACTA</t>
  </si>
  <si>
    <t>SIXTO ALEJO HUERTA YANQUE</t>
  </si>
  <si>
    <t>CALIO TOMAS HUAIRA COLLANDRES</t>
  </si>
  <si>
    <t>ROSEL CAMILO HUARCA HUAYLLAZO</t>
  </si>
  <si>
    <t>DILMAN FAUSTINO ANCCO MEJIA</t>
  </si>
  <si>
    <t>GERALD HILARIO RIVERA VALVERDE</t>
  </si>
  <si>
    <t>JACINTO CHICAÑA QUISPE</t>
  </si>
  <si>
    <t>MARIO EFRAIN PACHECO CAYANI</t>
  </si>
  <si>
    <t>CLAUDIO BERNARDINO APAZA VELASQUEZ</t>
  </si>
  <si>
    <t>PEPE PEDRO SAMAYANI PICHA</t>
  </si>
  <si>
    <t>JUBENAL FRANCISCO RIVEROS ALA</t>
  </si>
  <si>
    <t>LINO ANDRES MAQUE SAYCO</t>
  </si>
  <si>
    <t>TRIFON YANQUE FLORES</t>
  </si>
  <si>
    <t>JOSE EUDALDO SARAYASI CACERES</t>
  </si>
  <si>
    <t>JENRY FEDERICO HUISA CALAPUJA</t>
  </si>
  <si>
    <t>EDWAR JHON URDAY TORRES</t>
  </si>
  <si>
    <t>HENRRY EDISSON LLERENA LLERENA</t>
  </si>
  <si>
    <t>JOHN RAUL URACAHUA CONDORI</t>
  </si>
  <si>
    <t>EIDER SERAPIO GARCIA VELA</t>
  </si>
  <si>
    <t>LUIS EDUARDO AGUIRRE FLORES</t>
  </si>
  <si>
    <t>RONAL MARCOS MEDINA TEJADA</t>
  </si>
  <si>
    <t>WILLIAMS FRANCY BOLIVAR PACHAO</t>
  </si>
  <si>
    <t>JAMES CASQUINO ESCOBAR</t>
  </si>
  <si>
    <t>ABEL GREGORIO SUAREZ RAMOS</t>
  </si>
  <si>
    <t>FERNANDO ALFREDO CAMARGO HUAYNA</t>
  </si>
  <si>
    <t>HORACIO IRWIN SANTOYO CHALCO</t>
  </si>
  <si>
    <t>DIANA SOSIREE ASPILCUETA CACERES</t>
  </si>
  <si>
    <t>JOSE MIGUEL RAMOS CARRERA</t>
  </si>
  <si>
    <t>ALFONSO CHIPANA NUÑURI</t>
  </si>
  <si>
    <t>HENRY DAVID HILARES JIMENEZ</t>
  </si>
  <si>
    <t>ANDERSON JOSE LLERENA ARISTA</t>
  </si>
  <si>
    <t>CAMILO RODRIGUEZ ANCULLE</t>
  </si>
  <si>
    <t>EDWIN HUGO HUAMANI SUPA</t>
  </si>
  <si>
    <t>JUAN ROSAS JIMENEZ QUILLE</t>
  </si>
  <si>
    <t>EDGAR DAVID CHAMANA CANO</t>
  </si>
  <si>
    <t>DENIS GERMAN CAYO ZAPANA</t>
  </si>
  <si>
    <t>ALLAN JESUS LLAMOCA NINA</t>
  </si>
  <si>
    <t>MARCOS SEGUNDO OBLITAS PALOMINO</t>
  </si>
  <si>
    <t>JONATHAN OLIDT ALVARO HEREDIA</t>
  </si>
  <si>
    <t>JUAN CARLOS ARANGO CLAUDIO</t>
  </si>
  <si>
    <t>MARIO VICTOR DIPAZ SAEZ</t>
  </si>
  <si>
    <t>OSCAR SULCA CORONEL</t>
  </si>
  <si>
    <t>ULISES FELIPE HUAMAN FLORES</t>
  </si>
  <si>
    <t>ULISES BAUTISTA SALVATIERRA</t>
  </si>
  <si>
    <t>MIKY JOAQUIN DIPAS HUAMAN</t>
  </si>
  <si>
    <t>REINALDO CUADROS AGUADO</t>
  </si>
  <si>
    <t>RUPERT LIMACO AVENDAÑO</t>
  </si>
  <si>
    <t>TITO LOPEZ MANTILLA</t>
  </si>
  <si>
    <t>WILMER VICENTE PRADO ESTRELLA</t>
  </si>
  <si>
    <t>RICHARD LLACTAHUAMAN QUISPE</t>
  </si>
  <si>
    <t>ODILON BERNABE JANAMPA JANAMPA</t>
  </si>
  <si>
    <t>ALFONZO HUAMAN FLORES</t>
  </si>
  <si>
    <t>FAUSTINO FLORES MENESES</t>
  </si>
  <si>
    <t>RODOLFO ALFREDO CACERES GARCIA</t>
  </si>
  <si>
    <t>EDWIN EDGAR GAVILAN LOPEZ</t>
  </si>
  <si>
    <t>TEOFILO NUÑEZ ACHALLMA</t>
  </si>
  <si>
    <t>WILFREDO CAILLAHUA ACHALLMA</t>
  </si>
  <si>
    <t>FREDY SAUL ARANGO GOMEZ</t>
  </si>
  <si>
    <t>FREDY ALBERTO OBREGON LEON</t>
  </si>
  <si>
    <t>CARLOS CELESTINO JAYO CHOQUE</t>
  </si>
  <si>
    <t>WILSON RETAMOZO GALVEZ</t>
  </si>
  <si>
    <t>ABIGAEL SALCEDO HUAMAN</t>
  </si>
  <si>
    <t>GUILMER ANTEZANA ARONI</t>
  </si>
  <si>
    <t>HERNAN AUCCASI ESPILLCO</t>
  </si>
  <si>
    <t>YHONY HUARIPAUCAR RUIZ</t>
  </si>
  <si>
    <t>BELISARIO LOPE ROMANI</t>
  </si>
  <si>
    <t>JEREMIAS CURO CCOCHACHI</t>
  </si>
  <si>
    <t>ELMER ESPINOZA YARANGA</t>
  </si>
  <si>
    <t>EDITH FABIAN HUARCAYA</t>
  </si>
  <si>
    <t>NESTOR ÑAUPA MORALES</t>
  </si>
  <si>
    <t>EDWIN CRESPO MORALES</t>
  </si>
  <si>
    <t>HONATAN ARAUJO CCOCHACHI</t>
  </si>
  <si>
    <t>IVAN LOZANO QUISPE</t>
  </si>
  <si>
    <t>NICANOR CCORIMANYA HUARANCCA</t>
  </si>
  <si>
    <t>ROGELIO TOVAR CUBA</t>
  </si>
  <si>
    <t>ABIMAEL CARDENAS LLANCCE</t>
  </si>
  <si>
    <t>EDWIN BLADIMIR NAVARRO TORRES</t>
  </si>
  <si>
    <t>VICTOR AUGUSTO CARHUAS SOLIER</t>
  </si>
  <si>
    <t>PEDRO NESTOR PARDO PALOMINO</t>
  </si>
  <si>
    <t>MAURO LOPEZ CACERES</t>
  </si>
  <si>
    <t>WILMER ROCA OSCCO</t>
  </si>
  <si>
    <t>WILFREDO CANDIA ARANGO</t>
  </si>
  <si>
    <t>ERSON VALLADOLID ESPINOZA</t>
  </si>
  <si>
    <t>JUAN RICHARD TORRE PEREZ</t>
  </si>
  <si>
    <t>YURI CAHUANA QUISPE</t>
  </si>
  <si>
    <t>CLAUDIO BAÑICO PEREZ</t>
  </si>
  <si>
    <t>EFRAIN CALLE ORIGUELA</t>
  </si>
  <si>
    <t>JHONI ATOCCSA MORALES</t>
  </si>
  <si>
    <t>PORFIRIO ALEJANDRO QUISPE URBANO</t>
  </si>
  <si>
    <t>GERMAN ENRIQUE LEON QUISPE</t>
  </si>
  <si>
    <t>NILTON EDUARDO BERROCAL FLORES</t>
  </si>
  <si>
    <t>WILMAN NICANOR ROMERO ALATA</t>
  </si>
  <si>
    <t>PAULINO CCOÑES BASILIO</t>
  </si>
  <si>
    <t>FREDY EMERSON INTIMAYTA SAYRITUPAC</t>
  </si>
  <si>
    <t>CELSO JAIME RUPIRE GALLEGOS</t>
  </si>
  <si>
    <t>FREDDY GERBER ALARCON FAJARDO</t>
  </si>
  <si>
    <t>ANDRES ABELINO GALINDO HUAMANI</t>
  </si>
  <si>
    <t>IVAN ERASMO GARCIA ROJAS</t>
  </si>
  <si>
    <t>EDIN RONY REYES CHECCLLO</t>
  </si>
  <si>
    <t>JOSE GUILLERMO GARCIA BERROCAL</t>
  </si>
  <si>
    <t>JULIO HUAMANI CONTRERAS</t>
  </si>
  <si>
    <t>BENITO DELGADO POMA</t>
  </si>
  <si>
    <t>ALIPS ROBERTO CANALES PUMAYAURI</t>
  </si>
  <si>
    <t>DIONICIO HUAMANI HUALLPA</t>
  </si>
  <si>
    <t>BETHY SARAVIA MEZA</t>
  </si>
  <si>
    <t>EDER ANTONIO ALLCCA MEDINA</t>
  </si>
  <si>
    <t>LUIS ALBERTO BENDEZU HUAMANI</t>
  </si>
  <si>
    <t>NERY CANTORAL ORE</t>
  </si>
  <si>
    <t>RICHARD ELIAS NEIRA TAYPE</t>
  </si>
  <si>
    <t>ELIAS AURELIO PANUERA VILLAVICENCIO</t>
  </si>
  <si>
    <t>LEON BALDUINO PACHECO MOSCOSO</t>
  </si>
  <si>
    <t>JOSE CARLOS OSCCO CCAHUANCAMA</t>
  </si>
  <si>
    <t>MARCO ANTONIO ZEBALLOS SALAS</t>
  </si>
  <si>
    <t>DAVID CANALES CHIARA</t>
  </si>
  <si>
    <t>SECUNDO SANTOS HUYHUA HUAMANI</t>
  </si>
  <si>
    <t>AUGUSTO CAYO CAYO</t>
  </si>
  <si>
    <t>HECTOR REVELINO FLORES PALOMINO</t>
  </si>
  <si>
    <t>ALFREDO BALDARRAGO CASTILLO</t>
  </si>
  <si>
    <t>ALEX YUNIOR GARCIA DIAZ</t>
  </si>
  <si>
    <t>RUBEN MARCELINO VELASCO CARDENAS</t>
  </si>
  <si>
    <t>PABLO WILBER FLORES ASTO</t>
  </si>
  <si>
    <t>ULISES JUAN SANDOVAL FALCON</t>
  </si>
  <si>
    <t>EDISON WILLIAMS ZEVALLOS CHUQUITAYPE</t>
  </si>
  <si>
    <t>WILLBER MAXIMO LLAMOCA MIRAYA</t>
  </si>
  <si>
    <t>JORGE DE LA CRUZ CABANA</t>
  </si>
  <si>
    <t>JORGE ROJAS VENTURA</t>
  </si>
  <si>
    <t>EFRAIN ALFARO MENDIVEL</t>
  </si>
  <si>
    <t>JUAN MINAYA CABANA</t>
  </si>
  <si>
    <t>ANDRES CORONADO PUCHURI</t>
  </si>
  <si>
    <t>YURI CARDENAS POMAHUALLCA</t>
  </si>
  <si>
    <t>MICHAEL JACBSON DE LA CRUZ CACERES</t>
  </si>
  <si>
    <t>PABLO MALLCO HUARCAYA</t>
  </si>
  <si>
    <t>EDWIN SANTIAGO NIETO HUAMANI</t>
  </si>
  <si>
    <t>ABELIO JAUREGUI YALLI</t>
  </si>
  <si>
    <t>MARCELINO HILARIO RAMOS CANALES</t>
  </si>
  <si>
    <t>WILBER PARIONA PAREDES</t>
  </si>
  <si>
    <t>GLICERIO BERROCAL PEREZ</t>
  </si>
  <si>
    <t>ARMANDO CLARES CUSI</t>
  </si>
  <si>
    <t>REYLER ESPIRITU HUAMANI CANCHO</t>
  </si>
  <si>
    <t>VICTORIA ALFARO SILVESTRE</t>
  </si>
  <si>
    <t>JAVIER CUBA CHIPANA</t>
  </si>
  <si>
    <t>ALVARO MENDOZA ALCA</t>
  </si>
  <si>
    <t>CASIANO RAMIREZ HUAMAN</t>
  </si>
  <si>
    <t>EDGAR BAUTISTA QUISPE</t>
  </si>
  <si>
    <t>SIXTO BERROCAL ROJAS</t>
  </si>
  <si>
    <t>MOISES YANCCE MACHACA</t>
  </si>
  <si>
    <t>PEDRO CHAUPIN FERNANDEZ</t>
  </si>
  <si>
    <t>MAXIMILIANO PABLO CORDOVA QUISPE</t>
  </si>
  <si>
    <t>GODOFREDO QUISPE BELLIDO</t>
  </si>
  <si>
    <t>NICANOR MARTINEZ MENDIVIL</t>
  </si>
  <si>
    <t>JESUS GOMEZ MENDOZA</t>
  </si>
  <si>
    <t>WILBER GUTIERREZ BARRIOS</t>
  </si>
  <si>
    <t>MELITON ERNESTO DIAZ MUÑOZ</t>
  </si>
  <si>
    <t>TEODOSIO CHIPANA LLALLIRE</t>
  </si>
  <si>
    <t>EDGAR PAQUIYAURI PRADO</t>
  </si>
  <si>
    <t>REBER JOAQUIN RAMIREZ GAMARRA</t>
  </si>
  <si>
    <t>ERICK MANUEL VIGO ROJAS</t>
  </si>
  <si>
    <t>HECTOR LANDA NACHUCHO</t>
  </si>
  <si>
    <t>CARLOS WILMER SALDAÑA CUSQUISIBAN</t>
  </si>
  <si>
    <t>JESUS DIAZ CASAHUAMAN</t>
  </si>
  <si>
    <t>AUGUSTO JHON SMITH ÑONTOL CHICHIPE</t>
  </si>
  <si>
    <t>JOSE WILFREDO QUILICHE QUIROZ</t>
  </si>
  <si>
    <t>JAIME MANTILLA SILVA</t>
  </si>
  <si>
    <t>WILSER CARMONA CARRASCO</t>
  </si>
  <si>
    <t>HAMNET CARLOS ALBERTO CHAVARRI CHUAN</t>
  </si>
  <si>
    <t>JOSE WILMER BRIONES ALVAREZ</t>
  </si>
  <si>
    <t>JUAN ALBERTO NEIRA UGAS</t>
  </si>
  <si>
    <t>JUAN PEREZ CAMPOS</t>
  </si>
  <si>
    <t>MANUEL OSWALDO SALAZAR GAMBOA</t>
  </si>
  <si>
    <t>MANUEL JESUS VILLAR ROMERO</t>
  </si>
  <si>
    <t>ABEL BERNARDO CASAS</t>
  </si>
  <si>
    <t>JULIO CESAR CHAVEZ RODRIGO</t>
  </si>
  <si>
    <t>EVER VASQUEZ VASQUEZ</t>
  </si>
  <si>
    <t>NORVIL MENA ATALAYA</t>
  </si>
  <si>
    <t>NIXON JAVIER CARUAJULCA BECERRA</t>
  </si>
  <si>
    <t>OMAR DIAZ RABANAL</t>
  </si>
  <si>
    <t>TONY EMERSON MARIÑAS ZELADA</t>
  </si>
  <si>
    <t>SANTOS ALEJANDRO DELGADO DÍAZ</t>
  </si>
  <si>
    <t>SAUL BRIONES SILVA</t>
  </si>
  <si>
    <t>MARCIAL VILLANUEVA IZQUIERDO</t>
  </si>
  <si>
    <t>SANTOS ARTURO ALVA ROJAS</t>
  </si>
  <si>
    <t>JOSE WILSON ORTIZ ZAMORA</t>
  </si>
  <si>
    <t>MANUEL FABIAN BALLEJOS MEJIA</t>
  </si>
  <si>
    <t>ANIBAL GALVEZ SALDAÑA</t>
  </si>
  <si>
    <t>ALEXANDER PERALTA SANCHEZ</t>
  </si>
  <si>
    <t>SEGUNDO SANTIAGO CABRERA DELGADO</t>
  </si>
  <si>
    <t>RENAN ELEVI OLANO MEJIA</t>
  </si>
  <si>
    <t>DANTE HUMBERTO ZORRILLA VERASTEGUI</t>
  </si>
  <si>
    <t>JOSE NIEVES MENOR CHINGO</t>
  </si>
  <si>
    <t>NORBIL BUSTAMANTE RAFAEL</t>
  </si>
  <si>
    <t>MARIANO BUSTAMANTE DIAZ</t>
  </si>
  <si>
    <t>OSCAR CABRERA DIAZ</t>
  </si>
  <si>
    <t>LEONEL MENDOZA TORRES</t>
  </si>
  <si>
    <t>PEPE FIDEL MANAYALLE ROMERO</t>
  </si>
  <si>
    <t>CESAR ERIXON ZORRILLA RODRIGUEZ</t>
  </si>
  <si>
    <t>OMAR ESTELA PEREZ</t>
  </si>
  <si>
    <t>GUILLERMO BONILLA BENAVIDES</t>
  </si>
  <si>
    <t>DANTE LUIS TIRAVANTI DELGADO</t>
  </si>
  <si>
    <t>MANUELA SANDOVAL MENDO</t>
  </si>
  <si>
    <t>ROGER ZAVALETA BENAVIDES</t>
  </si>
  <si>
    <t>ENRICO EDIN CEDRON LEON</t>
  </si>
  <si>
    <t>JAMES NOE TANTALEAN TERAN</t>
  </si>
  <si>
    <t>FREDY ANIBAL CISNEROS GALVEZ</t>
  </si>
  <si>
    <t>SANTOS EUTIQUIO GUARNIZ SUAREZ</t>
  </si>
  <si>
    <t>CESAR ORLANDO NAVARRETE CAMACHO</t>
  </si>
  <si>
    <t>ARSENIO WILFREDO PLASENCIA PLASENCIA</t>
  </si>
  <si>
    <t>GREDYN MANUEL CASTILLO YEPEZ</t>
  </si>
  <si>
    <t>JUAN ALMANZOR CORDOVA JAUREGUI</t>
  </si>
  <si>
    <t>MOISES GONZALEZ CRUZ</t>
  </si>
  <si>
    <t>JUAN SANCHEZ MENA</t>
  </si>
  <si>
    <t>JOSE HECTOR GARCIA CHENTA</t>
  </si>
  <si>
    <t>AGUSTIN MONSALVE ROJAS</t>
  </si>
  <si>
    <t>HECTOR QUEVEDO IDROGO</t>
  </si>
  <si>
    <t>MARIANO MOLINA GALLARDO</t>
  </si>
  <si>
    <t>JOSE LUIS FERNANDEZ TAPIA</t>
  </si>
  <si>
    <t>JOSE ANTONIO CUBAS VASQUEZ</t>
  </si>
  <si>
    <t>EDGAR IVAN TORRES TARRILLO</t>
  </si>
  <si>
    <t>SEBASTIAN VASQUEZ CERDAN</t>
  </si>
  <si>
    <t>WILMER LLATAS CARDOZO</t>
  </si>
  <si>
    <t>JOSE TEOFILO MUÑOZ SILVA</t>
  </si>
  <si>
    <t>MAXIMO VARGAS DIAZ</t>
  </si>
  <si>
    <t>JOSE MANUEL CASTILLO RODRIGO</t>
  </si>
  <si>
    <t>JAVIER GONZALEZ DIAZ</t>
  </si>
  <si>
    <t>HERNAN VASQUEZ SAAVEDRA</t>
  </si>
  <si>
    <t>VIDAL GARCIA EFUS</t>
  </si>
  <si>
    <t>EMZO ALI DUEÑAS ACUÑA</t>
  </si>
  <si>
    <t>JOSE LIZARDO TAPIA DIAZ</t>
  </si>
  <si>
    <t>FERNANDO JHONY ROJAS NUÑEZ</t>
  </si>
  <si>
    <t>JUAN MARTIN MEGO SANTA CRUZ</t>
  </si>
  <si>
    <t>RODOLFO NEISER VILLANUEVA DIAZ</t>
  </si>
  <si>
    <t>RONALD SANDOVAL VILCHEZ</t>
  </si>
  <si>
    <t>RONALD VIDAL HERRERA PEREZ</t>
  </si>
  <si>
    <t>FILEMON RECALDE REYES</t>
  </si>
  <si>
    <t>SEGUNDO ADRIAN HERNANDEZ MONDRAGON</t>
  </si>
  <si>
    <t>EDVIN HINDER HUAMAN JULCA</t>
  </si>
  <si>
    <t>YOVANY CUNIAS SANTOS</t>
  </si>
  <si>
    <t>TEODORO YAJAHUANCA PEÑA</t>
  </si>
  <si>
    <t>NER ELEAZAR QUISPE QUINTANA</t>
  </si>
  <si>
    <t>REGUBERTO GARCIA ORDOÑEZ</t>
  </si>
  <si>
    <t>ROGER NELSON PINTADO OCUPA</t>
  </si>
  <si>
    <t>MARIA ESTHER SARMIENTO TARRILLO</t>
  </si>
  <si>
    <t>OSCAR CORDOVA LOPEZ</t>
  </si>
  <si>
    <t>NELZON EDER FLORES JIMENEZ</t>
  </si>
  <si>
    <t>HERLICH OSWALDO LOPEZ MONTALVAN</t>
  </si>
  <si>
    <t>EINE MARTINEZ HUACHES</t>
  </si>
  <si>
    <t>SANTOS WILLAN ROJAS ARZABE</t>
  </si>
  <si>
    <t>PERCY OVIDIO TIRADO COTRINA</t>
  </si>
  <si>
    <t>WILDER ALEX AVILA TIRADO</t>
  </si>
  <si>
    <t>JHONY WILFREDO MARIÑAS MACHUCA</t>
  </si>
  <si>
    <t>SANTOS ELITER RODRIGUEZ ROJAS</t>
  </si>
  <si>
    <t>MANUEL APOLINAR RUIZ VARGAS</t>
  </si>
  <si>
    <t>JUAN ALBERTO CABANILLAS ABANTO</t>
  </si>
  <si>
    <t>JOSE CARLOS QUIROZ CALDERON</t>
  </si>
  <si>
    <t>SERGIO ANTONIO SUXE SUAREZ</t>
  </si>
  <si>
    <t>GLOER CUEVA RAMIREZ</t>
  </si>
  <si>
    <t>ALEJANDRO BUSTAMANTE ARTEAGA</t>
  </si>
  <si>
    <t>AMILCAR GIL ZELADA</t>
  </si>
  <si>
    <t>RAMIRO MORALES RAMOS</t>
  </si>
  <si>
    <t>HERNANDO DE LUQUE BECERRA SUAREZ</t>
  </si>
  <si>
    <t>NIXON HENRY HOYOS GALLARDO</t>
  </si>
  <si>
    <t>WALTER AGUILAR RIOS</t>
  </si>
  <si>
    <t>HERMAN RODAS COSCOL</t>
  </si>
  <si>
    <t>WILBERTO LINARES COBA</t>
  </si>
  <si>
    <t>DAVID CARRANZA TERRONES</t>
  </si>
  <si>
    <t>JUVENAL RAMIREZ QUISPE</t>
  </si>
  <si>
    <t>ALFONSO ROMERO MOZA</t>
  </si>
  <si>
    <t>ORLANDO TANTALEAN VASQUEZ</t>
  </si>
  <si>
    <t>ZACARIAS TEJADA CORREA</t>
  </si>
  <si>
    <t>NILO FRANCISCO CACERES LOZANO</t>
  </si>
  <si>
    <t>JOEL URIARTE VASQUEZ</t>
  </si>
  <si>
    <t>JOHANA MENDOZA CUEVA</t>
  </si>
  <si>
    <t>ORLANDINI DAVILA DAVILA</t>
  </si>
  <si>
    <t>HENRY EBERHT ROJAS BAZAN</t>
  </si>
  <si>
    <t>JORGE TERRONES QUISPE</t>
  </si>
  <si>
    <t>SALATIEL PEREZ SUXE</t>
  </si>
  <si>
    <t>LUIS ANIBAL ROJAS ASENJO</t>
  </si>
  <si>
    <t>DAVID ALEXANDER DIAZ VARGAS</t>
  </si>
  <si>
    <t>JAIME VILLALOBOS CELIS</t>
  </si>
  <si>
    <t>ALEXANDER MIGUEL CALLAN CALLAN</t>
  </si>
  <si>
    <t>EDWARDS JAVIER INFANTE LOPEZ</t>
  </si>
  <si>
    <t>RODOLFO MARIANO ADRIANZEN CASTAÑEDA</t>
  </si>
  <si>
    <t>JHOVINSON HUGO VASQUEZ OSORIO</t>
  </si>
  <si>
    <t>IRVIN TEODORICO CHAVEZ LEON</t>
  </si>
  <si>
    <t>LUIS BELTRAN PANTOJA CALVO</t>
  </si>
  <si>
    <t>MARIO CHAVEZ SOTO</t>
  </si>
  <si>
    <t>ISABEL VALDERRAMA ZAMORA</t>
  </si>
  <si>
    <t>MAXIMO RIMACHI MORALES</t>
  </si>
  <si>
    <t>JACKELIN JIMENEZ CHUQUITAPA</t>
  </si>
  <si>
    <t>SERGIO SULLCA CONDORI</t>
  </si>
  <si>
    <t>ROLANDO CCOPA MENDOZA</t>
  </si>
  <si>
    <t>HERBERT LUNA FERNANDEZ</t>
  </si>
  <si>
    <t>GENARO NINA PUCHO</t>
  </si>
  <si>
    <t>LARRY PATILLA HUACAC</t>
  </si>
  <si>
    <t>MODESTO CUETO QUISPE</t>
  </si>
  <si>
    <t>FELICIANO FUENTES QUISPE</t>
  </si>
  <si>
    <t>RONALD QUISPE CCORAHUA</t>
  </si>
  <si>
    <t>JORGE LUIS CASTRO SALAZAR</t>
  </si>
  <si>
    <t>ELIAS CCOLLATUPA CHACON</t>
  </si>
  <si>
    <t>JOSE MANUEL QUISPE GUTIERREZ</t>
  </si>
  <si>
    <t>LADISLAO QUISPE CHOQUE</t>
  </si>
  <si>
    <t>CESAR LOPEZ CAMERO</t>
  </si>
  <si>
    <t>VICTORIA ROCCA CCORAHUA</t>
  </si>
  <si>
    <t>ENRIQUE QUISPE QUISPE</t>
  </si>
  <si>
    <t>PATRICIA MILAGROS ZUNIGA ESTRADA</t>
  </si>
  <si>
    <t>MERI CCOYA CONDORI</t>
  </si>
  <si>
    <t>ANIBAL DUEÑAS SIHUA</t>
  </si>
  <si>
    <t>EDWARD ALBERTO DUEÑAS BECERRA</t>
  </si>
  <si>
    <t>FLORENCIO WALTER BEJAR MEJIA</t>
  </si>
  <si>
    <t>VALENTIN BENAVIDES HUAMANHUILLCA</t>
  </si>
  <si>
    <t>ROGER SUCA HUACCANQUI</t>
  </si>
  <si>
    <t>JULIAN TTUPA CALLIÑAUPA</t>
  </si>
  <si>
    <t>WILIAN HUALLPA QUISPE</t>
  </si>
  <si>
    <t>ANDRES CLODUALDO OLIVARES MUÑOZ</t>
  </si>
  <si>
    <t>OSCAR TINTA AYMA</t>
  </si>
  <si>
    <t>CESAR NOA GARCIA</t>
  </si>
  <si>
    <t>WILIAM MAMANI CCANSAYA</t>
  </si>
  <si>
    <t>ALFREDO BUSTAMANTE ARAGON</t>
  </si>
  <si>
    <t>LEO IVAN ARIAS PAULLO</t>
  </si>
  <si>
    <t>WALTER OROCHE QUISPE</t>
  </si>
  <si>
    <t>LUIS OSWALDO QUISPE MEZA</t>
  </si>
  <si>
    <t>RICARDO YURY CORNEJO SANCHEZ</t>
  </si>
  <si>
    <t>PERCY CUEVA BOLAÑOS</t>
  </si>
  <si>
    <t>BERNARDINO TICONA QUISPE</t>
  </si>
  <si>
    <t>FILOMENO LORENZO CONDORI MAMANI</t>
  </si>
  <si>
    <t>ALEX HUAMAN HANCCO</t>
  </si>
  <si>
    <t>MARCO ANTONIO CCARITA YUCRA</t>
  </si>
  <si>
    <t>MODESTA CHALLCO INCA</t>
  </si>
  <si>
    <t>BERNABE CCASA CCASA</t>
  </si>
  <si>
    <t>LUCINDA LLANOS CUBA</t>
  </si>
  <si>
    <t>DOMINGO SALAS CENTENO</t>
  </si>
  <si>
    <t>SANTOS OVIEDO ATAUCURI</t>
  </si>
  <si>
    <t>RICHAR BELLIDO UGARTE</t>
  </si>
  <si>
    <t>JAIME MANTILLA CHANCUAÑA</t>
  </si>
  <si>
    <t>DONATO CAPCHI HUAMANI</t>
  </si>
  <si>
    <t>JULIAN DOMINGUEZ MENDOZA</t>
  </si>
  <si>
    <t>CLUDY ROSMERY LAGUNA CCAPA</t>
  </si>
  <si>
    <t>BLADIMIR PEÑA MAMANI</t>
  </si>
  <si>
    <t>FRANCISCO HUILLCA CONZA</t>
  </si>
  <si>
    <t>RAUL YAULI CHUCTAYA</t>
  </si>
  <si>
    <t>JUAN CHULLUNQUIA HUANQQUE</t>
  </si>
  <si>
    <t>FREDY ARENAS PORTUGAL</t>
  </si>
  <si>
    <t>MARCO ANTONIO CCALLO NINA</t>
  </si>
  <si>
    <t>RAMIRO VALER HACHA</t>
  </si>
  <si>
    <t>OSWALDO TORRES CRUZ</t>
  </si>
  <si>
    <t>GUIDO CELESTINO FIGUEROA RAMOS</t>
  </si>
  <si>
    <t>BENJAMIN SEGUNDO PINTO</t>
  </si>
  <si>
    <t>WALTER ZULOAGA CISNEROS</t>
  </si>
  <si>
    <t>CLETO EDWIN CABRERA CORTES</t>
  </si>
  <si>
    <t>HECTOR HERNAN DIPAS TORRES</t>
  </si>
  <si>
    <t>EDGAR LASTEROS AGUILAR</t>
  </si>
  <si>
    <t>MISCHEL WENDEL UGARTE CARRION</t>
  </si>
  <si>
    <t>HERNAN PALACIOS TINOCO</t>
  </si>
  <si>
    <t>JOAQUIN MASIAS ECHACCAYA</t>
  </si>
  <si>
    <t>PERCY ROJAS GUTIERREZ</t>
  </si>
  <si>
    <t>MELQUIADES BENDEZU CORDERO</t>
  </si>
  <si>
    <t>ESAU RIOS SHERIGOROMPI</t>
  </si>
  <si>
    <t>RICARDO CAVERO CARDENAS</t>
  </si>
  <si>
    <t>SAUL MAMANI NINA</t>
  </si>
  <si>
    <t>RAUL CONTRERAS MONGE</t>
  </si>
  <si>
    <t>RENATO RENAUL ALDAZABAL ACUÑA</t>
  </si>
  <si>
    <t>DANIEL CUSIMAYTA GUTIERREZ</t>
  </si>
  <si>
    <t>RONALD OVIEDO HUAMANI</t>
  </si>
  <si>
    <t>EGEDIO LLAMOCCA CRUZ</t>
  </si>
  <si>
    <t>NESTOR PERCY CANDIA TORRES</t>
  </si>
  <si>
    <t>EDGAR QUISPE CHUYACAMA</t>
  </si>
  <si>
    <t>MIRIAM MAGDA HANCCO HUALLPA</t>
  </si>
  <si>
    <t>SERAPIO BARRETO SANCCA</t>
  </si>
  <si>
    <t>RIBEN FREDI HUILLCA PEÑA</t>
  </si>
  <si>
    <t>AMERICO PERCCA CCOAQUIRA</t>
  </si>
  <si>
    <t>MARIO GILBERTO SUMA HUARACCA</t>
  </si>
  <si>
    <t>CERGIO AYERVE NOA</t>
  </si>
  <si>
    <t>YAMIL EFRAIN CASTILLO CUSIHUALLPA</t>
  </si>
  <si>
    <t>NICANOR ROCCA CCAQQUESTO</t>
  </si>
  <si>
    <t>RENAN CONTRERAS HUILLCA</t>
  </si>
  <si>
    <t>ALEJO VITORINO QQUESOHUALLPA</t>
  </si>
  <si>
    <t>LEON QUISPE YAURI</t>
  </si>
  <si>
    <t>RAUL DURAN VILCA</t>
  </si>
  <si>
    <t>JUVENAL HUMPIRE PUMA</t>
  </si>
  <si>
    <t>WILLIAM HUALLPA CONCHA</t>
  </si>
  <si>
    <t>HELBERT EDGAR PALMA SALDIVAR</t>
  </si>
  <si>
    <t>MOISES QUISPE HUALLPA</t>
  </si>
  <si>
    <t>LUIS ALBERTO BELLOTA ESQUIVEL</t>
  </si>
  <si>
    <t>SIXTO CONZA MOZO</t>
  </si>
  <si>
    <t>RONALD VERA GALLEGOS</t>
  </si>
  <si>
    <t>ALCIDES CUSIHUAMAN AUCCACUSI</t>
  </si>
  <si>
    <t>WILBERT BACA OLAYUNCA</t>
  </si>
  <si>
    <t>ELVIS LEXIN LA TORRE UÑACCORI</t>
  </si>
  <si>
    <t>PERCI HUAMAN QUISPE</t>
  </si>
  <si>
    <t>PAULL FERENK PALMA HERRERA</t>
  </si>
  <si>
    <t>ABEL TECSERUPAY DELGADO</t>
  </si>
  <si>
    <t>TORIBIO WILFREDO CASTRO CORNEJO</t>
  </si>
  <si>
    <t>RONAL VILLAZANA SANTOS</t>
  </si>
  <si>
    <t>EDGAR CORTEZ CASTILLO</t>
  </si>
  <si>
    <t>VICENTE LEDESMA HUARCAYA</t>
  </si>
  <si>
    <t>KRISTHIAN OSNAYO SANTIAGO</t>
  </si>
  <si>
    <t>TIMOTEO HUAYRA HUAMAN</t>
  </si>
  <si>
    <t>DONATO OLIVER EULOGIO HUAMAN</t>
  </si>
  <si>
    <t>EDGAR CCENTE HUARCAYA</t>
  </si>
  <si>
    <t>RUBEN GARAY YACHI</t>
  </si>
  <si>
    <t>EFRAIN RAMOS ATAUCUSI</t>
  </si>
  <si>
    <t>ROMULO HUAROC PRUDENCIO</t>
  </si>
  <si>
    <t>EDWIN ALBERTO ASTO MANRIQUE</t>
  </si>
  <si>
    <t>ROGER DE LA CRUZ POMA</t>
  </si>
  <si>
    <t>PAUL MAHURIÑO HUANAY MANTARI</t>
  </si>
  <si>
    <t>EDHER MELECIO CHANCASANAMPA PACHECO</t>
  </si>
  <si>
    <t>PERCY ICHPAS VARGAS</t>
  </si>
  <si>
    <t>OSCAR OSWALDO RAMIREZ TRUCIOS</t>
  </si>
  <si>
    <t>RIGOBERTO GALLEGOS ESCOBAR</t>
  </si>
  <si>
    <t>FELIX CRISPIN REYMUNDO</t>
  </si>
  <si>
    <t>LIDER ENRRIQUEZ SOTO</t>
  </si>
  <si>
    <t>ZENON PAITAN LANAZCA</t>
  </si>
  <si>
    <t>CESAR RUA BARBARAN</t>
  </si>
  <si>
    <t>TEODORO VITOR PEDROZA</t>
  </si>
  <si>
    <t>ANDRES ENRIQUEZ NUÑEZ</t>
  </si>
  <si>
    <t>YORI LERNER ESPINOZA ANCALLE</t>
  </si>
  <si>
    <t>JULIAN ACERO ANCALLE</t>
  </si>
  <si>
    <t>CERAFIN RAMOS ROJAS</t>
  </si>
  <si>
    <t>VALENTIN ENRIQUEZ URBINA</t>
  </si>
  <si>
    <t>RODOLFO DEAN MARCAS HUAMAN</t>
  </si>
  <si>
    <t>ADIN EVER ESPINOZA QUICHCA</t>
  </si>
  <si>
    <t>VICTOR DE LA CRUZ VILLAGARAY</t>
  </si>
  <si>
    <t>ERIK DANTE SANCHEZ LAURENTE</t>
  </si>
  <si>
    <t>JUBENCIO ALBERTO TAYPE ROJAS</t>
  </si>
  <si>
    <t>WILLIAMS CHOCCE UNOCC</t>
  </si>
  <si>
    <t>YURY MALDONADO VILLANUEVA</t>
  </si>
  <si>
    <t>MIGUEL POMPEYO HUARCAYA BARBARAN</t>
  </si>
  <si>
    <t>EFRAIN CARDENAS PARIONA</t>
  </si>
  <si>
    <t>YONY VALENZUELA BELLIDO</t>
  </si>
  <si>
    <t>ROGER ELMER QUISPE ESCOBAR</t>
  </si>
  <si>
    <t>DANIEL FLORENCIO FLORES MENDOZA</t>
  </si>
  <si>
    <t>ARMANDO ARISTIDES SOTO VALDIVIA</t>
  </si>
  <si>
    <t>WALTER RUBEN BRAVO BENDEZU</t>
  </si>
  <si>
    <t>AGRIPINO GUSTAVO PAUYAC HUARACA</t>
  </si>
  <si>
    <t>FERNANDO CRUZ DEL PINO RIVAS</t>
  </si>
  <si>
    <t>MARIA ELIANA DE LOS RIOS ASCONA</t>
  </si>
  <si>
    <t>RONMEL GABINO LAZARO GALVEZ</t>
  </si>
  <si>
    <t>ORCISO GRICERIO SANCHEZ CURAHUA</t>
  </si>
  <si>
    <t>CESAR AUGUSTO QUISPE GUILLEN</t>
  </si>
  <si>
    <t>FERNANDO MULATO SANCHEZ</t>
  </si>
  <si>
    <t>CHARIT ROSAURA ENRRIQUEZ TORRES</t>
  </si>
  <si>
    <t>GIULIANO DAVALOS HUANCAHUARI</t>
  </si>
  <si>
    <t>THOMAS ANIBAL ALVARADO VARGAS</t>
  </si>
  <si>
    <t>MANUEL ZEVALLOS PACHECO</t>
  </si>
  <si>
    <t>MIGUEL CABRERA ARANA</t>
  </si>
  <si>
    <t>LOVER CHIPANA ENCISO</t>
  </si>
  <si>
    <t>CIRIACO TIRACCAYA VELARDE</t>
  </si>
  <si>
    <t>GUILLERMO NARCISO GARCIA MOSCOSO</t>
  </si>
  <si>
    <t>RUBEN JONYOLI QUISPE ACEVEDO</t>
  </si>
  <si>
    <t>JOSUE ARRIETA BARRIENTOS</t>
  </si>
  <si>
    <t>HEBER QUISPE BAUTISTA</t>
  </si>
  <si>
    <t>ARTURO RUBELO CARDENAS</t>
  </si>
  <si>
    <t>WILMER GODOFREDO CABRERA HUAMANI</t>
  </si>
  <si>
    <t>JORGE LUIS SALVATIERRA MEJIA</t>
  </si>
  <si>
    <t>EDELVINA ROSA GERONIMO YARASCA</t>
  </si>
  <si>
    <t>JUAN LEONCIO CONISLLA ÑACARI</t>
  </si>
  <si>
    <t>JOSE ANTONIO ARMACANQUI CACERES</t>
  </si>
  <si>
    <t>LUIS PAUL CONDORI SOTOMAYOR</t>
  </si>
  <si>
    <t>BALVIN TEOBALDO HUAMANI MALDONADO</t>
  </si>
  <si>
    <t>MAXIMO DAMIAN SERNA HUACHUA</t>
  </si>
  <si>
    <t>FELITO BRAULIO RUIZ QUISPE</t>
  </si>
  <si>
    <t>ROBER TORNERO CONISLLA</t>
  </si>
  <si>
    <t>CEBEN ALJERICO ALONZO SOTO</t>
  </si>
  <si>
    <t>JOSE MANUEL QUISPE GARCIA</t>
  </si>
  <si>
    <t>JOSE VICENTE ROMERO CAHUANA</t>
  </si>
  <si>
    <t>HECTOR RAUL CERVANTES HUAMANI</t>
  </si>
  <si>
    <t>ELVIS RONALD ESCOBAR MANTARI</t>
  </si>
  <si>
    <t>JULIO CESAR LEON DELGADO</t>
  </si>
  <si>
    <t>HECTOR LOLO ANTONIO</t>
  </si>
  <si>
    <t>EDINSON CABRERA RUDAS</t>
  </si>
  <si>
    <t>RIGOBERTO INGA LOPEZ</t>
  </si>
  <si>
    <t>GLICERIO BUJAICO CONGORA</t>
  </si>
  <si>
    <t>HECTOR PALOMINO RAMOS</t>
  </si>
  <si>
    <t>MIGUEL ANGEL CHAMORRO LOPEZ</t>
  </si>
  <si>
    <t>EFER ISMAEL RIVEROS CONOZCO</t>
  </si>
  <si>
    <t>ORLANDO ROCA ORIHUELA</t>
  </si>
  <si>
    <t>ROLANDO MANUEL ROMERO CAMPOS</t>
  </si>
  <si>
    <t>FREDY JORGE REYES RIVEROS</t>
  </si>
  <si>
    <t>ESTEBAN URBANO GUTIERREZ RAMOS</t>
  </si>
  <si>
    <t>JOSE LUIS ROMERO VELIZ</t>
  </si>
  <si>
    <t>CAYO ALFREDO FERNANDEZ HUAROCC</t>
  </si>
  <si>
    <t>FELIX DE LA CRUZ CCAPCHA</t>
  </si>
  <si>
    <t>ROVINZON BENITES HUARCAYA</t>
  </si>
  <si>
    <t>ANTONIO GONZALES CCENTE</t>
  </si>
  <si>
    <t>FAUSTINO LOLO ALANYA</t>
  </si>
  <si>
    <t>JAVIER CAPCHA CASTILLON</t>
  </si>
  <si>
    <t>JUAN ANTONIO JARA GALLARDO</t>
  </si>
  <si>
    <t>ROGER HIDALGO PANDURO</t>
  </si>
  <si>
    <t>CIPIRIANO MARTINEZ PEREZ</t>
  </si>
  <si>
    <t>WILIAM ROMERO GOBEA</t>
  </si>
  <si>
    <t>OBDULIO CLEVER TORRES BERNARDO</t>
  </si>
  <si>
    <t>EDER GUIOVANI FELICIANO FALCON</t>
  </si>
  <si>
    <t>FERNANDO FELIX MANTERO CAMONES</t>
  </si>
  <si>
    <t>DARWIN CERAFIN FALCON GARCIA</t>
  </si>
  <si>
    <t>WILSON MANUEL PALOMINO CLAUDIO</t>
  </si>
  <si>
    <t>FELIX MUÑANTE CARDENAS RODRIGUEZ</t>
  </si>
  <si>
    <t>DIANA CRISTINA PLEJO CARRILLO</t>
  </si>
  <si>
    <t>MOISES MIGUEL CONTRERAS ALVAREZ</t>
  </si>
  <si>
    <t>DELIA VERDE PONCE</t>
  </si>
  <si>
    <t>CAYO LEONIDAS SANTIAGO CAMPOS</t>
  </si>
  <si>
    <t>ANTONIO OCHOA MALPARTIDA</t>
  </si>
  <si>
    <t>NEMECIO SUAREZ FERNANDEZ</t>
  </si>
  <si>
    <t>FELIZ PALACIOS ORBEZO</t>
  </si>
  <si>
    <t>CLEBER MORY ROJAS</t>
  </si>
  <si>
    <t>CESAR MORALES NEGRETE</t>
  </si>
  <si>
    <t>EVERARDO ZEVALLOS AVILA</t>
  </si>
  <si>
    <t>MARIANELA ACOSTA BERROSPI</t>
  </si>
  <si>
    <t>RAMIRO PUJAY HIPOLO</t>
  </si>
  <si>
    <t>LUIS REMIGIO GARCIA</t>
  </si>
  <si>
    <t>ANCELMO MOLINA MARTIN</t>
  </si>
  <si>
    <t>ARTURO TELLO CHAHUA</t>
  </si>
  <si>
    <t>GREGORIO ZEVALLOS REYES</t>
  </si>
  <si>
    <t>WILDER NILSON ESPINOZA ROJAS</t>
  </si>
  <si>
    <t>RODRIGO SOLIO CUEVA MIRAVAL</t>
  </si>
  <si>
    <t>JEFFERSON VALERIO HUANCA</t>
  </si>
  <si>
    <t>ABNER FERRER PEREZ</t>
  </si>
  <si>
    <t>JAINER VILLAORDUÑA VALENZUELA</t>
  </si>
  <si>
    <t>ROBERTO VASQUEZ ROQUE</t>
  </si>
  <si>
    <t>AMERICO ESPINOZA CHAVEZ</t>
  </si>
  <si>
    <t>RASURE TULYO CAMPOS PRINCIPE</t>
  </si>
  <si>
    <t>EDGAR CESPEDES SALAS</t>
  </si>
  <si>
    <t>FELIX VIDAL TAPIA GOMEZ</t>
  </si>
  <si>
    <t>FIDEL FRANCISCO CAQUI BEZARES</t>
  </si>
  <si>
    <t>ROMER TRINIDAD ROJAS</t>
  </si>
  <si>
    <t>GILMER DEXTRE PITTMAN</t>
  </si>
  <si>
    <t>CARLOS CARHUAPOMA RAMOS</t>
  </si>
  <si>
    <t>JOB YSRAEL CHAVEZ SANTIAGO</t>
  </si>
  <si>
    <t>JOSE FLOREMILDO CAQUI ACOSTA</t>
  </si>
  <si>
    <t>ROLANDO COLLAZOS ARQUIÑIGO</t>
  </si>
  <si>
    <t>ROSMÁN MARCIAL CALIXTO LASTRA</t>
  </si>
  <si>
    <t>MARX ENDERSON FUENTES REYNOSO</t>
  </si>
  <si>
    <t>LUIS ALAN PICON PONCE</t>
  </si>
  <si>
    <t>ROCIO CUCHILLA NIETO</t>
  </si>
  <si>
    <t>MORENO EXALTACION REYES</t>
  </si>
  <si>
    <t>LUZ IRENE SALAS SALAS</t>
  </si>
  <si>
    <t>ANTONIO MARCO DURAND TRUJILLO</t>
  </si>
  <si>
    <t>SAUL UTOS CAHUANA</t>
  </si>
  <si>
    <t>JONATAN ENRIQUE UBALDO GARAY</t>
  </si>
  <si>
    <t>CELESTRINO AVALOS TUCTO</t>
  </si>
  <si>
    <t>DENNYS MAITE CALIXTO MORENO</t>
  </si>
  <si>
    <t>ALIARDO AGUIRRE LIMAS</t>
  </si>
  <si>
    <t>ULISES ESPINOZA ALVARADO</t>
  </si>
  <si>
    <t>RODOLFO WILFREDO HERRADA HERRERA</t>
  </si>
  <si>
    <t>PERCY YENNER SONCCO TRUJILLO</t>
  </si>
  <si>
    <t>DAVID IPARRAGUIRRE VASQUEZ</t>
  </si>
  <si>
    <t>NILSON ROGER VENANCIO JORGE</t>
  </si>
  <si>
    <t>ALEJANDRO CARBAJAL DURAN</t>
  </si>
  <si>
    <t>HECTOR SIMON ALANIA</t>
  </si>
  <si>
    <t>KENI EDGAR GONZALES ORBEZO</t>
  </si>
  <si>
    <t>CARLOS ANTONIO CRUZADO NAVARRO</t>
  </si>
  <si>
    <t>TOMAS OCAMPO TAFUR</t>
  </si>
  <si>
    <t>REMO RUFFO PANDURO WELSH</t>
  </si>
  <si>
    <t>HECTOR NICOLAS CRISTOBAL NOLASCO</t>
  </si>
  <si>
    <t>ERIC MODENA LOPEZ</t>
  </si>
  <si>
    <t>KIKO RONALD SANCHEZ BERNARDO</t>
  </si>
  <si>
    <t>SEVERIANO LUCIO LEANDRO LUCAS</t>
  </si>
  <si>
    <t>CARLOS ENRIQUE ZAMBRANO SANTILLAN</t>
  </si>
  <si>
    <t>EUCLIDES HUAMAN ALBORNOZ</t>
  </si>
  <si>
    <t>GROVER CONTRERAS LEON</t>
  </si>
  <si>
    <t>ROSAS AUGUSTO TACUCHE MARIÑO</t>
  </si>
  <si>
    <t>EDSON CABRERA CECILIO</t>
  </si>
  <si>
    <t>WILLEN NOLBERTO SOLORZANO CABELLO</t>
  </si>
  <si>
    <t>JOSFAT JOSUE BERRIOS ESTEBAN</t>
  </si>
  <si>
    <t>MARCO ANTONIO VENTURA ECHEVARRIA</t>
  </si>
  <si>
    <t>LORGIO HUARANGA ALVINO</t>
  </si>
  <si>
    <t>EBER GALEANO CESPEDES</t>
  </si>
  <si>
    <t>EFRAIN DAVID ESTEBAN NOLBERTO</t>
  </si>
  <si>
    <t>CARLOS HUMBERTO REYES ROQUE</t>
  </si>
  <si>
    <t>JUAN CLIMACO VARGAS VALLE</t>
  </si>
  <si>
    <t>LAURA ESTHER PEÑA VALENCIA</t>
  </si>
  <si>
    <t>LUIS RENAN HUARCAYA ALVITES</t>
  </si>
  <si>
    <t>LENIN SALVADOR CRUCES CRISOSTOMO</t>
  </si>
  <si>
    <t>HEBERT EDGARDO GONZALES ARCOS</t>
  </si>
  <si>
    <t>JAVIER EUGENIO FERNANDEZ MATTA</t>
  </si>
  <si>
    <t>JORGE DANIEL PEREZ HERNANDEZ</t>
  </si>
  <si>
    <t>JORGE LUIS QUISPE SAAVEDRA</t>
  </si>
  <si>
    <t>ISMAEL FRANCISCO CARPIO SOLIS</t>
  </si>
  <si>
    <t>ANDRES JERONIMO FARFAN GARCIA</t>
  </si>
  <si>
    <t>FELIX MAXIMO RAMOS PEÑA</t>
  </si>
  <si>
    <t>LUZ HERMELINDA ROJAS MINAS DE CALDERON</t>
  </si>
  <si>
    <t>CESAR ANTONIO CARRANZA FALLA</t>
  </si>
  <si>
    <t>CARLOS ALBERTO MAGALLANES RAMIREZ</t>
  </si>
  <si>
    <t>RAUL VICTOR VILCAMIZA GUERRA</t>
  </si>
  <si>
    <t>MIRTHA ELENA HERNANDEZ GRIMALDO</t>
  </si>
  <si>
    <t>LIZ ROSARIO HURTADO HUERTA</t>
  </si>
  <si>
    <t>VICTOR HUGO PACHAS MORAN</t>
  </si>
  <si>
    <t>ABEL WILLIAM SANCHEZ CAHUANA</t>
  </si>
  <si>
    <t>WAGNER VALENTIN FERNANDEZ CHAVEZ</t>
  </si>
  <si>
    <t>NOEL GUZMAN VILLEGAS FUENTES</t>
  </si>
  <si>
    <t>JESUS ROJAS VALERIO</t>
  </si>
  <si>
    <t>ANA MELVA RAMIREZ VELASQUEZ</t>
  </si>
  <si>
    <t>WILMAN JORGE BRAVO QUISPE</t>
  </si>
  <si>
    <t>EDWIN EDGAR ROMERO PRETIL</t>
  </si>
  <si>
    <t>GENARO SANTIAGO ESPINOZA LARA</t>
  </si>
  <si>
    <t>JOEL ROBERTO ROSALES PACHECO</t>
  </si>
  <si>
    <t>GABRIEL ROGER SARMIENTO GARRIAZO</t>
  </si>
  <si>
    <t>JAVIER ALFREDO GRADOS TELLO</t>
  </si>
  <si>
    <t>JUSTO RICHARD MANTILLA BENDEZU</t>
  </si>
  <si>
    <t>RUPERTO GERMAN PRECIADO ESPINO</t>
  </si>
  <si>
    <t>CARLOS ALBERTO GUTIERREZ ACCHO</t>
  </si>
  <si>
    <t>EDY REY CHOQUE PEREZ</t>
  </si>
  <si>
    <t>PEDRO EDGAR FUENTES HERNANDEZ</t>
  </si>
  <si>
    <t>JULIO AURELIO ROJAS ÑAÑEZ</t>
  </si>
  <si>
    <t>CARLOS ALBERTO SULCA VELARDE</t>
  </si>
  <si>
    <t>ERIC FREDY GAMARRA PAJUELO</t>
  </si>
  <si>
    <t>OMAR ELADIO BOHORQUEZ HUERTAS</t>
  </si>
  <si>
    <t>JOEL ANDRE DE LA CRUZ CANELO</t>
  </si>
  <si>
    <t>ALEJANDRO FELIPE ESCATE PALACIOS</t>
  </si>
  <si>
    <t>ROD ALFREDO CRISOSTOMO SUAREZ</t>
  </si>
  <si>
    <t>DENNYS MERCURIO CUBA RIVERA</t>
  </si>
  <si>
    <t>ROONY EULOGIO EULOGIO</t>
  </si>
  <si>
    <t>EVER LUCIO TACUNAN SALAS</t>
  </si>
  <si>
    <t>JULIAN ROBERT LOZANO SERVA</t>
  </si>
  <si>
    <t>CESAR AUGUSTO DAMAS LAURENTE</t>
  </si>
  <si>
    <t>CRISTHIAN ZUÑIGA ROMAN</t>
  </si>
  <si>
    <t>ANGEL BALBIN GOMEZ</t>
  </si>
  <si>
    <t>VICTOR EMILIO ACUÑA SULLUCHUCO</t>
  </si>
  <si>
    <t>NELSON LINDO CANCHANYA FLORES</t>
  </si>
  <si>
    <t>JULIO CESAR LLALLICO COLCA</t>
  </si>
  <si>
    <t>MIGUEL ANGEL LIMAYMANTA MEZA</t>
  </si>
  <si>
    <t>JONNY ROLANDO ZARATE VELASQUEZ</t>
  </si>
  <si>
    <t>FRANKLIN NILO ROSALES CONDOR</t>
  </si>
  <si>
    <t>AGUSTIN TAIPE FLORES</t>
  </si>
  <si>
    <t>ALEX MYLER VASQUEZ REMIGIO</t>
  </si>
  <si>
    <t>PERCY HUAYTA ORE</t>
  </si>
  <si>
    <t>WILSON QUISPE CAMARENA</t>
  </si>
  <si>
    <t>BRAYAN ALFREDO NINAHUANCA PARIONA</t>
  </si>
  <si>
    <t>DANIEL PEDRO DIAZ ERQUINIO</t>
  </si>
  <si>
    <t>JUAN JOSUE CHILENO ARIMUYA</t>
  </si>
  <si>
    <t>MANUEL RODRIGUEZ HUAMAN</t>
  </si>
  <si>
    <t>CARLOS ARTURO ZAVALA ORE</t>
  </si>
  <si>
    <t>BENITO STANY AGUILAR ROJAS</t>
  </si>
  <si>
    <t>HILTON HISTON AVILA AVILA</t>
  </si>
  <si>
    <t>MIGUEL ANGEL PAITAN SOTO</t>
  </si>
  <si>
    <t>OLIVER CHANCA PAUCAR</t>
  </si>
  <si>
    <t>OLVIO ASPRIN SAMANIEGO ESTRADA</t>
  </si>
  <si>
    <t>RONALD RENE SAPAICO ÑAVEZ</t>
  </si>
  <si>
    <t>WILSON VIDAL ESCOBAR</t>
  </si>
  <si>
    <t>ANTONIO MODOALDO VERASTEGUI AGUILAR</t>
  </si>
  <si>
    <t>JULIO ALFONSO COTERA AVELLANEDA</t>
  </si>
  <si>
    <t>CIRO LUCIO QUISPE GARAY</t>
  </si>
  <si>
    <t>JOHN ALCIDES HUAMANI OLARTE</t>
  </si>
  <si>
    <t>ABILIO LAZARO VALDEZ</t>
  </si>
  <si>
    <t>AGATON JESUS MANTARI MANTARI</t>
  </si>
  <si>
    <t>JOSE CARLOS INGA CERRON</t>
  </si>
  <si>
    <t>WILSON MANOLO TORRES VILLAR</t>
  </si>
  <si>
    <t>MELINA DEL CARMEN ANTIZANA ALCOCER</t>
  </si>
  <si>
    <t>ISAAC SEMINARIO TACSA GARCIA</t>
  </si>
  <si>
    <t>CESAR MOISES HUACCHO ALCOCER</t>
  </si>
  <si>
    <t>RONALD WILDER CONTRERAS TIZA</t>
  </si>
  <si>
    <t>RAMIRO WILFREDO DAMIAN DAVILA</t>
  </si>
  <si>
    <t>JOSE LUIS CASTILLO CARDENAS</t>
  </si>
  <si>
    <t>JORDAN PEPE SORIA RUNACHAGUA</t>
  </si>
  <si>
    <t>ELISEO PARIONA GALINDO</t>
  </si>
  <si>
    <t>JUNIORS JAVIER ANGULO GAMERO</t>
  </si>
  <si>
    <t>RENATO ANTONIO CARRION WISSAR</t>
  </si>
  <si>
    <t>ROCIO DEL PILAR FABIAN CORNEJO</t>
  </si>
  <si>
    <t>ANGEL MOISES HUAMAN MUCHA</t>
  </si>
  <si>
    <t>FREDDY LEO AQUINO FIERRO</t>
  </si>
  <si>
    <t>LUIS ALBERTO YUPANQUI CRISTOBAL</t>
  </si>
  <si>
    <t>POLICARPIO MAURO HERQUINIO ALVAREZ</t>
  </si>
  <si>
    <t>JOEL JOSE ESPINOZA VASQUEZ</t>
  </si>
  <si>
    <t>BETHO NELSON ORE CONTRERAS</t>
  </si>
  <si>
    <t>WILFREDO JOSE SIMON SUCUITANA</t>
  </si>
  <si>
    <t>MARCELO EFRAIN ROSALES EGOAVIL</t>
  </si>
  <si>
    <t>ROLY NICODEMUS SALAZAR ESPINOZA</t>
  </si>
  <si>
    <t>JULIAN BRICEÑO PALACIOS</t>
  </si>
  <si>
    <t>RUFINO EDWIN PECHO PECHO</t>
  </si>
  <si>
    <t>JHON JHORDAN RODRIGUEZ FERNANDEZ</t>
  </si>
  <si>
    <t>RAUL ISAAC BOCANEGRA PEREZ</t>
  </si>
  <si>
    <t>HENRY JOSSMEL HILARIO FABIAN</t>
  </si>
  <si>
    <t>JOSE LUIS SOTO TORRES</t>
  </si>
  <si>
    <t>JUAN YSIDRO ZARATE GABINO</t>
  </si>
  <si>
    <t>RIDER JAIME PALACIOS PEÑA</t>
  </si>
  <si>
    <t>JOSIP JESUS GUERRERO BALLON</t>
  </si>
  <si>
    <t>HEBER DANIEL SILVA CANCHO</t>
  </si>
  <si>
    <t>MARIA LUISA VALENCIA SOSA</t>
  </si>
  <si>
    <t>EDWIN MAXIMO URETA AQUINO</t>
  </si>
  <si>
    <t>PERCY DAVID DAVILA VELIZ</t>
  </si>
  <si>
    <t>JHON HERBERT SOLIS CAMACLLANQUI</t>
  </si>
  <si>
    <t>CARLOS ENRIQUE NINAHUANCA SOVERO</t>
  </si>
  <si>
    <t>ANIBAL MAYTA RIVERA</t>
  </si>
  <si>
    <t>NESTOR GLICERIO BALTAZAR ANCHIRAICO</t>
  </si>
  <si>
    <t>ROY JOE ROJAS MEZA</t>
  </si>
  <si>
    <t>LEOPOLDO AQUINO AYLAS</t>
  </si>
  <si>
    <t>ALBERTO DICKINSON MORENO MENDOZA</t>
  </si>
  <si>
    <t>RICHAR PAUL MONTERO GARCIA</t>
  </si>
  <si>
    <t>ROBEL MISAEL MALLMA ROSALES</t>
  </si>
  <si>
    <t>NELSON GELBER RUPAY AQUINO</t>
  </si>
  <si>
    <t>EDGAR EDWIN GUILLEN HUAMAN</t>
  </si>
  <si>
    <t>ELIO MUNZON ZEVALLOS MEZA</t>
  </si>
  <si>
    <t>ABDEL EDGARDO VEGA HUARANGA</t>
  </si>
  <si>
    <t>ORLANDO BETO LAUREANO BLANCO</t>
  </si>
  <si>
    <t>HOOVER ALFREDO VASQUEZ ARREDONDO</t>
  </si>
  <si>
    <t>CESAR AUGUSTO MEREA TELLO</t>
  </si>
  <si>
    <t>IROSHI ERIK URETA CAMPOS</t>
  </si>
  <si>
    <t>NOEMI DALILA DE LA CRUZ MALDONADO</t>
  </si>
  <si>
    <t>JHONY RUDECINDO APOLINARIO CASO</t>
  </si>
  <si>
    <t>EDGAR WALTER MELO ROJAS</t>
  </si>
  <si>
    <t>OSCAR VILLAZANA ROJAS</t>
  </si>
  <si>
    <t>YURI FERRINI NIETO</t>
  </si>
  <si>
    <t>DIGNA SUCARI MALDONADO</t>
  </si>
  <si>
    <t>ARTEMIO LAPA PEREZ</t>
  </si>
  <si>
    <t>WALTER JIMENEZ JIMENEZ</t>
  </si>
  <si>
    <t>FRANCISCO EDUARDO VICUÑA SEDANO</t>
  </si>
  <si>
    <t>YERSON FREDY INGARUCA ESTEBAN</t>
  </si>
  <si>
    <t>FREDY GERMAN CAPCHA ROJAS</t>
  </si>
  <si>
    <t>PEDRO LUIS LOPEZ CARRASCO</t>
  </si>
  <si>
    <t>JAIRO CARHUAS CONDOR</t>
  </si>
  <si>
    <t>LUIS ALBERTO VILCHEZ HUAYNATE</t>
  </si>
  <si>
    <t>EDGAR RAFAEL FLORES TAIPE</t>
  </si>
  <si>
    <t>EDSON CRISOSTOMO ORTEGA</t>
  </si>
  <si>
    <t>HANS ERNIE CASTRO ROJAS</t>
  </si>
  <si>
    <t>ANGEL ROBERTO AYLAS JARA</t>
  </si>
  <si>
    <t>MARCO ANTONIO GARAY MEZA</t>
  </si>
  <si>
    <t>ROBERTO CORNELIO FLORES</t>
  </si>
  <si>
    <t>ORLANDO WALTER MATEO SABROSO</t>
  </si>
  <si>
    <t>FREDY CESAR CAJACHAGUA BALDEON</t>
  </si>
  <si>
    <t>OVIDIO ERMES RODRIGUEZ YURIVILCA</t>
  </si>
  <si>
    <t>ELISEO ALVINO FLORES RAMOS</t>
  </si>
  <si>
    <t>WILDER PANDURO AGUILAR</t>
  </si>
  <si>
    <t>LUIS ALBERTO BASTIDAS VASQUEZ</t>
  </si>
  <si>
    <t>JAIME RIVERA ROSALES</t>
  </si>
  <si>
    <t>TIMOTEO MUNIVE GUERRA</t>
  </si>
  <si>
    <t>YOVER SENEN CARHUAMACA FERNANDEZ</t>
  </si>
  <si>
    <t>RAPHAEL ALEX PAUCAR BARRAGAN</t>
  </si>
  <si>
    <t>JUAN LUIS LEIVA YARO</t>
  </si>
  <si>
    <t>MAURO HUAYRE ALBERTO</t>
  </si>
  <si>
    <t>JOSE LUIS SEDANO GILVONIO</t>
  </si>
  <si>
    <t>HECTOR DAVID GARCIA QUISPE</t>
  </si>
  <si>
    <t>JUAN ANTONIO CARRANZA VENTURA</t>
  </si>
  <si>
    <t>WILSON ENRIQUE TORIBIO VEREAU</t>
  </si>
  <si>
    <t>EFRAIN EDWIN BUENO ALVA</t>
  </si>
  <si>
    <t>WILMER SANCHEZ RUIZ</t>
  </si>
  <si>
    <t>SERGIO VILCHEZ NEIRA</t>
  </si>
  <si>
    <t>ROBERTO OCTAVIO CHAVEZ OLIVOS</t>
  </si>
  <si>
    <t>LUIS MIGUEL VALLE RODRIGUEZ</t>
  </si>
  <si>
    <t>CARLOS HUMBERTO ARROYO ROJAS</t>
  </si>
  <si>
    <t>SANTOS EUGENIO RAFAEL VALDIVIA</t>
  </si>
  <si>
    <t>SALVADOR ENRIQUE LEON CLEMENT</t>
  </si>
  <si>
    <t>MARIA DEL ROSARIO CORTIJO IZQUIERDO</t>
  </si>
  <si>
    <t>EDILBERTO BADA CASTILLO</t>
  </si>
  <si>
    <t>SAMUEL ENOC NUREÑA AZAÑEDO</t>
  </si>
  <si>
    <t>BALTASAR EDGAR GALARRETA LOPEZ</t>
  </si>
  <si>
    <t>RICHARD ALLINSON ZAVALETA GUARNIZ</t>
  </si>
  <si>
    <t>ELVIS ROGER DIAZ CUEVA</t>
  </si>
  <si>
    <t>FELIPE SANTIAGO CERNA GARCIA</t>
  </si>
  <si>
    <t>PEDRO MELECIO RIVERA ECHEVERRIA</t>
  </si>
  <si>
    <t>PEDRO ARTIAGA CRUZ</t>
  </si>
  <si>
    <t>WILSON CASTRO PUITIZA</t>
  </si>
  <si>
    <t>GUSTAVO VELASQUEZ GALLARDO</t>
  </si>
  <si>
    <t>JULIO NESTOR DAVILA ROJAS</t>
  </si>
  <si>
    <t>LUIS ADALBERTO CABRERA SALAS</t>
  </si>
  <si>
    <t>JULIO SALVADOR CORREA CHAVEZ</t>
  </si>
  <si>
    <t>CESAR CEGNILI CERNA CRUZADO</t>
  </si>
  <si>
    <t>JOSE RUPERTO SUING BARRUETO</t>
  </si>
  <si>
    <t>TARSIS REYES CASTILLO</t>
  </si>
  <si>
    <t>BERARDO MARCELO CONTRERAS ROSAS</t>
  </si>
  <si>
    <t>PERCY RAUL BLAS BENITES</t>
  </si>
  <si>
    <t>ROBERTO CARLOS GARCIA GOMEZ</t>
  </si>
  <si>
    <t>JULIO MANTILLA AGUILERA</t>
  </si>
  <si>
    <t>GILMER USBERTO GARCIA GARCIA</t>
  </si>
  <si>
    <t>LUIS ARTIME CORTIJO FLOREANO</t>
  </si>
  <si>
    <t>MARCO ANTONIO CASTAÑEDA PAREDES</t>
  </si>
  <si>
    <t>DIEGO HERNAN RODRIGUEZ FERNANDEZ</t>
  </si>
  <si>
    <t>WILDER BAROT CASTILLO ZAVALETA</t>
  </si>
  <si>
    <t>JAIME EDGAR VALENCIA VILCA</t>
  </si>
  <si>
    <t>SIGIFREDO HELMER ROJAS GUEVARA</t>
  </si>
  <si>
    <t>MIGUEL ANGEL POLO REYES</t>
  </si>
  <si>
    <t>GUILLERMO MEDARDO GUZMAN OBANDO</t>
  </si>
  <si>
    <t>ELMER AUGUSTO LEON PAIRAZAMAN</t>
  </si>
  <si>
    <t>JUAN ALBERTO CASTAÑEDA LLANOS</t>
  </si>
  <si>
    <t>MANUEL AGUSTIN RUIZ PAREDES</t>
  </si>
  <si>
    <t>RICARDO ORLANDO GUANILO AYALA</t>
  </si>
  <si>
    <t>CESAR AUGUSTO CHAVEZ PAZ</t>
  </si>
  <si>
    <t>ALDO CARLOS MARIÑOS</t>
  </si>
  <si>
    <t>DOMINGO LEOPOLDO MENDIETA VILLANUEVA</t>
  </si>
  <si>
    <t>ANTONIO AMERICO GOICOCHEA CASTILLO</t>
  </si>
  <si>
    <t>GUALBERTO CARRERA FLORES</t>
  </si>
  <si>
    <t>FLAVI OLORTEGUI ULLOA</t>
  </si>
  <si>
    <t>LEDGARD NELL GOICOCHEA PRINCIPE</t>
  </si>
  <si>
    <t>WELSMAN MIRANDA RAMOS</t>
  </si>
  <si>
    <t>ALFREDO URIOL MARIÑOZ</t>
  </si>
  <si>
    <t>SEGUNDO MANUEL ARMAS VILLALOBOS</t>
  </si>
  <si>
    <t>GIOMAR ROBERTO VILLANUEVA CORREA</t>
  </si>
  <si>
    <t>YONI GREGORIO PINEDO FLORES</t>
  </si>
  <si>
    <t>JEINER ANTONIO MORILLO RODRIGUEZ</t>
  </si>
  <si>
    <t>HULIMER MONTERO BARRENA</t>
  </si>
  <si>
    <t>SANTOS MELQUIADEZ RUIZ GUERRA</t>
  </si>
  <si>
    <t>SANDRO ALDO RODRIGUEZ ARTEAGA</t>
  </si>
  <si>
    <t>ARCENIO LAYZA VALDERRAMA</t>
  </si>
  <si>
    <t>SANTOS RIOS CAIPO</t>
  </si>
  <si>
    <t>WALTER BRAULIO ARMAS MONZON</t>
  </si>
  <si>
    <t>GILMER GARY VASQUEZ LUNA</t>
  </si>
  <si>
    <t>RICHAR YORAN POLO CABRERA</t>
  </si>
  <si>
    <t>ROBERT ESMITH ARTEAGA CONTRERAS</t>
  </si>
  <si>
    <t>VICTOR PRIMITIVO LUJAN CHERO</t>
  </si>
  <si>
    <t>MOISES TANDAYPAN VELASQUEZ</t>
  </si>
  <si>
    <t>DANIEL ALBERTO DE LA CRUZ RUIZ</t>
  </si>
  <si>
    <t>OSCAR WALTER PAREDES NARVAEZ</t>
  </si>
  <si>
    <t>ADRIANO RUBEN NARVAEZ GARCIA</t>
  </si>
  <si>
    <t>WALTER JOSUE DIAZ RAMOS</t>
  </si>
  <si>
    <t>ABRAHAM MOISES QUEZADA AGREDA</t>
  </si>
  <si>
    <t>ERICH ISABEL NABIS MARTELL</t>
  </si>
  <si>
    <t>DIBER PEREZ RODRIGUEZ</t>
  </si>
  <si>
    <t>OSBAR ALADINO MORALES ROMERO</t>
  </si>
  <si>
    <t>MARIA CELINDA CASTILLO VALVERDE</t>
  </si>
  <si>
    <t>ROGER JEINER JULCA VILLENA</t>
  </si>
  <si>
    <t>SANTOS JAVIER MENDOZA TORRES</t>
  </si>
  <si>
    <t>JUAN CARLOS SOLES CARBAJAL</t>
  </si>
  <si>
    <t>CIRO SANTOS PEÑA MEDINA</t>
  </si>
  <si>
    <t>JANET ISABEL CUBAS CARRANZA</t>
  </si>
  <si>
    <t>JUAN ANTONIO HERRERA MURILLOS</t>
  </si>
  <si>
    <t>IVAN REQUE ÑIQUEN</t>
  </si>
  <si>
    <t>LUIS ENRIQUE BACA CASTAÑEDA</t>
  </si>
  <si>
    <t>ELBER REQUEJO SANCHEZ</t>
  </si>
  <si>
    <t>EDWIN GONZALO VASQUEZ SANCHEZ</t>
  </si>
  <si>
    <t>SEGUNDO ATILANO CASTILLO ESPINOZA</t>
  </si>
  <si>
    <t>ERWIN ERSON HUERTAS UCEDA</t>
  </si>
  <si>
    <t>SIXTO LEOPOLDO GUERRERO RIVAS</t>
  </si>
  <si>
    <t>MOISES FERNANDEZ GUEVARA</t>
  </si>
  <si>
    <t>JUAN CORONADO SANCHEZ</t>
  </si>
  <si>
    <t>ENRIQUE JAVIER NAVARRO CACHO SOUSA</t>
  </si>
  <si>
    <t>MANUEL OSWALDO NECIOSUP RIVERA</t>
  </si>
  <si>
    <t>ESTEBAN JACINTO ISIQUE</t>
  </si>
  <si>
    <t>ALADINO MORI CENTURION</t>
  </si>
  <si>
    <t>CARLOS ALONSO RODRIGUEZ ORDOÑEZ</t>
  </si>
  <si>
    <t>JOSE EDUARDO TARRILLO NUNTON</t>
  </si>
  <si>
    <t>MANFRI CARLOS BERNAL YOVERA</t>
  </si>
  <si>
    <t>JOSE FRANCISCO ESTELA CAMPOS</t>
  </si>
  <si>
    <t>JULIO CESAR GALVEZ MARRUFO</t>
  </si>
  <si>
    <t>JOHNNY ALAN VENTURA CARRILLO</t>
  </si>
  <si>
    <t>JESUS ALBERTO VILCABANA MANAYAY</t>
  </si>
  <si>
    <t>WILSON ANDRES QUISPE MORILLOS</t>
  </si>
  <si>
    <t>JORGE EDWAR SAUCEDO BARAHONA</t>
  </si>
  <si>
    <t>LUIS ALBERTO SAENZ LA CHIRA</t>
  </si>
  <si>
    <t>PERCY ALBERTO RAMOS PUELLES</t>
  </si>
  <si>
    <t>ANGEL D SANDOVAL VELA</t>
  </si>
  <si>
    <t>JUAN PABLO SANTAMARIA BALDERA</t>
  </si>
  <si>
    <t>HERMES ROMAN CARRILLO MORI</t>
  </si>
  <si>
    <t>LUIS ANTONIO VENTURA ZURITA</t>
  </si>
  <si>
    <t>CARLOS HUMBERTO FALLA CASTILLO</t>
  </si>
  <si>
    <t>DANIEL DAVID DIEGO AQUILES RIVERA PASCO</t>
  </si>
  <si>
    <t>JOSE LUIS SIPION BORNAZ</t>
  </si>
  <si>
    <t>ELMER DE LA CRUZ BERNILLA</t>
  </si>
  <si>
    <t>SHIRLEY CARIDAD CASTAÑEDA SANCHEZ</t>
  </si>
  <si>
    <t>TOMAS SANDOVAL BALDERA</t>
  </si>
  <si>
    <t>RAFAEL BERNARDO LOPEZ ALIAGA CAZORLA</t>
  </si>
  <si>
    <t>SAMUEL MARCOS DAZA TAYPE</t>
  </si>
  <si>
    <t>FRANCO VIDAL MORALES</t>
  </si>
  <si>
    <t>JESSICA ARMIDA VARGAS GOMEZ</t>
  </si>
  <si>
    <t>LUIS FELIPE DE LA MATA MARTINEZ</t>
  </si>
  <si>
    <t>PABLO MENDOZA CUEVA</t>
  </si>
  <si>
    <t>SERGIO ANTONIO BAIGORRIA SEAS</t>
  </si>
  <si>
    <t>FERNANDO EMILIO VELASCO HUAMAN</t>
  </si>
  <si>
    <t>EMILIO ALBERTO CHAVEZ HUARINGA</t>
  </si>
  <si>
    <t>ULISES BELTRAN VILLEGAS ROJAS</t>
  </si>
  <si>
    <t>RICHARD ROBERT SORIA FUERTE</t>
  </si>
  <si>
    <t>ALFREDO REYNAGA RAMIREZ</t>
  </si>
  <si>
    <t>JESUS ALBERTO GALVEZ OLIVARES</t>
  </si>
  <si>
    <t>ESTEBAN UCEDA GUERRA GARCIA</t>
  </si>
  <si>
    <t>RUBEN DIOSCORIDES ANDRES CANO ALTEZ</t>
  </si>
  <si>
    <t>MALCA SCHNAIDERMAN LARA</t>
  </si>
  <si>
    <t>LUIS FELIPE CASTILLO OLIVA</t>
  </si>
  <si>
    <t>OSWALDO HERNAN VARGAS CUELLAR</t>
  </si>
  <si>
    <t>JUAN RAUL MARTICORENA PEREZ</t>
  </si>
  <si>
    <t>FRANCIS JAMES ALLISON OYAGUE</t>
  </si>
  <si>
    <t>MONICA ROSSANA TELLO LOPEZ</t>
  </si>
  <si>
    <t>CARLOS FERNANDO CANALES ANCHORENA</t>
  </si>
  <si>
    <t>ENRIQUE VALENTIN CABRERA SULCA</t>
  </si>
  <si>
    <t>JUAN JOSE CUYA ESPINOZA</t>
  </si>
  <si>
    <t>RENNAN SAMUEL ESPINOZA ROSALES</t>
  </si>
  <si>
    <t>CARLOS GUILLERMO FERNANDEZ OTERO</t>
  </si>
  <si>
    <t>EULOGIO HUYHUA CCACCYA</t>
  </si>
  <si>
    <t>NESTOR EVADIO DE LA ROSA VILLEGAS</t>
  </si>
  <si>
    <t>AUGUST ENRIQUE FREDERICK ARTHUR CARBAJAL SCHUMACHER</t>
  </si>
  <si>
    <t>MARCO ANTONIO ALVAREZ VARGAS</t>
  </si>
  <si>
    <t>NANCY ROSALIE VIZURRAGA TORREJON</t>
  </si>
  <si>
    <t>JESUS MALDONADO AMAO</t>
  </si>
  <si>
    <t>DELIA NELLY CASTRO PICHIHUA</t>
  </si>
  <si>
    <t>RICARDO ROBERT PEREZ CASTRO</t>
  </si>
  <si>
    <t>HERNAN TOMAS SIFUENTES BARCA</t>
  </si>
  <si>
    <t>EDUARDO JAVIER BLESS CABREJAS</t>
  </si>
  <si>
    <t>OLIMPIO ALEGRIA CALDERON</t>
  </si>
  <si>
    <t>ALBERTO HUGO MONTEVERDE CERRUTTI</t>
  </si>
  <si>
    <t>GEORGE ROBLES SOTO</t>
  </si>
  <si>
    <t>CARLOS RICARDO BRUCE MONTES DE OCA</t>
  </si>
  <si>
    <t>CINTIA MERCEDES LOAYZA ALVAREZ</t>
  </si>
  <si>
    <t>GUIDO IÑIGO PERALTA</t>
  </si>
  <si>
    <t>LUIS EMILIO UENO SAMANAMUD</t>
  </si>
  <si>
    <t>LUIS EDUARDO ARRESTEGUI PAJUELO</t>
  </si>
  <si>
    <t>CARLOS MICHELL RIVERA BAZALAR</t>
  </si>
  <si>
    <t>CARLOS MIGUEL BRAGAYRAC SIMS</t>
  </si>
  <si>
    <t>VICTOR MANUEL FRANCIA ARQUINIO</t>
  </si>
  <si>
    <t>MIGUEL ANGEL CARLOS CASTILLO</t>
  </si>
  <si>
    <t>TEOFILO HILARIO HUARACA</t>
  </si>
  <si>
    <t>DANIEL ABNER CHAVARRIA ROJAS</t>
  </si>
  <si>
    <t>JUAN SILENCIARIO AVILA MUÑOZ</t>
  </si>
  <si>
    <t>JOHEL IVAN GRACIANO ARCE</t>
  </si>
  <si>
    <t>AMADOR SERAS REINOSO</t>
  </si>
  <si>
    <t>ANTENOR FUERTES CASIMIRO</t>
  </si>
  <si>
    <t>VICTOR HUGO IBAÑEZ SOTO</t>
  </si>
  <si>
    <t>FAUSTO BRAULIO SALAZAR ZARATE</t>
  </si>
  <si>
    <t>ELEAZAR SANTIAGO ZEVALLOS</t>
  </si>
  <si>
    <t>LUIS FERNANDO AGURTO CARDENAS</t>
  </si>
  <si>
    <t>ISAIAS ANTONIO ALCANTARA MALASQUEZ</t>
  </si>
  <si>
    <t>JUAN JOSE MARTINEZ AVILA</t>
  </si>
  <si>
    <t>JOSE LUIS PAIN GARCIA</t>
  </si>
  <si>
    <t>FELIX ABDIAS CHOQUEHUANCA QUEZADA</t>
  </si>
  <si>
    <t>JACQUELINE KELLY CHAVEZ BUSTAMANTE</t>
  </si>
  <si>
    <t>CARLOS FELIPE YAURICASA TIPIANI</t>
  </si>
  <si>
    <t>LUIS ALBERTO CONISLLA JARA</t>
  </si>
  <si>
    <t>JULIO MARQUINHO ESPICHAN ASIN</t>
  </si>
  <si>
    <t>CARMEN MARIA RAMOS OYOLO</t>
  </si>
  <si>
    <t>NEPTALI ERNESTO RIVAS SANTOS</t>
  </si>
  <si>
    <t>REGIS VICTOR POMALAYA GODOY</t>
  </si>
  <si>
    <t>JUAN EDGAR MALASQUEZ JARA</t>
  </si>
  <si>
    <t>ZOSIMO INFANZON DE LA CRUZ</t>
  </si>
  <si>
    <t>ALEXIS DANIEL BALCAZAR HUAPAYA</t>
  </si>
  <si>
    <t>ALEJANDRO FERNANDO ELIAS CARLOS</t>
  </si>
  <si>
    <t>FERNANDO JOSE CARDENAS SANCHEZ</t>
  </si>
  <si>
    <t>MIQUER FELIPE CASTILLO PARDO</t>
  </si>
  <si>
    <t>CARLOS ENRIQUE SALVADOR AYALA</t>
  </si>
  <si>
    <t>EDWIN BISELACH VALDIVIA SANTIAGO</t>
  </si>
  <si>
    <t>JUAN ALBERTO ALVAREZ ANDRADE</t>
  </si>
  <si>
    <t>ELMER EDGAR CALDERON CARRASCO</t>
  </si>
  <si>
    <t>ALEJANDRO PERON ROJAS PARIASCA</t>
  </si>
  <si>
    <t>MARIA ISABEL HUARCA SAENZ</t>
  </si>
  <si>
    <t>CLIVER EFRAIN AMBROSIO UBALDO</t>
  </si>
  <si>
    <t>VICTOR GUZMAN SALVADOR PAREDES</t>
  </si>
  <si>
    <t>ARMANDO RUDY ESPINOZA ERAZO</t>
  </si>
  <si>
    <t>BEQUER MAYOBAR VILLANUEVA VALERIO</t>
  </si>
  <si>
    <t>HUGO FREDY GONZALEZ CARHUAVILCA</t>
  </si>
  <si>
    <t>LEHONEL ROBERTO LLAULLIPOMA OCHANTE</t>
  </si>
  <si>
    <t>FRANCISCO YANFRANCO PEREZ TICSE</t>
  </si>
  <si>
    <t>ROBERTO GERMAN CURI VILLARROEL</t>
  </si>
  <si>
    <t>ADRIAN FELIX ZEVALLOS HIDALGO</t>
  </si>
  <si>
    <t>BRYAN GABRIEL FLORES HIDALGO</t>
  </si>
  <si>
    <t>HONORIA ZARITA HUAMAN VICHARRA</t>
  </si>
  <si>
    <t>VIDAL CRISTIAN GARCIA ROJAS</t>
  </si>
  <si>
    <t>TERESA JESUS AGUIRRE HUARINGA</t>
  </si>
  <si>
    <t>EDUARDO QUINTANO HUAMAN</t>
  </si>
  <si>
    <t>JULIO MARIO YNGA QUISPE</t>
  </si>
  <si>
    <t>HENRY DANNY ESPIRITU MICHUE</t>
  </si>
  <si>
    <t>RONAL CLAVERT MORALES NAVARRO</t>
  </si>
  <si>
    <t>BRAYAN ALONSO BULLON RUIZ</t>
  </si>
  <si>
    <t>ROY ANTONIO VILCAYAURI SEGURA</t>
  </si>
  <si>
    <t>NICK ALEXANDER APONTE QUISPE</t>
  </si>
  <si>
    <t>ISMAEL ALEXSANDER CONTRERAS ASTOQUILLCA</t>
  </si>
  <si>
    <t>MARIO LACUTA ALANOCA</t>
  </si>
  <si>
    <t>ARMANDO GUTIERREZ GABRIEL</t>
  </si>
  <si>
    <t>GIOVANA LIDIA HUAYRE INACIO</t>
  </si>
  <si>
    <t>SIXTO CELESTINO DE LA CRUZ CASAS</t>
  </si>
  <si>
    <t>JULIO CESAR DEL POZO CAMPOS</t>
  </si>
  <si>
    <t>WIDMER LODOALDO GUTIERREZ CUELLAR</t>
  </si>
  <si>
    <t>VICTOR VICENTE ROJAS CALIXTRO</t>
  </si>
  <si>
    <t>DAVID ROLANDO RAMOS MACAVILCA</t>
  </si>
  <si>
    <t>LUIS ALBERTO HUARINGA ARRIETA</t>
  </si>
  <si>
    <t>SIXTO WILDER CUYA CARHUAMACA</t>
  </si>
  <si>
    <t>LUIS JUAN ÑAHUIS CANDIOTTI</t>
  </si>
  <si>
    <t>DELVIZ PABLO ROBLES SAAVEDRA</t>
  </si>
  <si>
    <t>ARMANDO PERCY ENCARNACION VILCAYAURI</t>
  </si>
  <si>
    <t>JORGE VIDAL OBISPO HUAPAYA</t>
  </si>
  <si>
    <t>ALFREDO QUISPE CORDOVA</t>
  </si>
  <si>
    <t>SANTIAGO YURI CANO LA ROSA</t>
  </si>
  <si>
    <t>MILTON JUAN LLANOS VILLARREAL</t>
  </si>
  <si>
    <t>HUGO CARLOS BEDON VEGA</t>
  </si>
  <si>
    <t>ELMER CONSTANTINO MARCOS FLORES</t>
  </si>
  <si>
    <t>REYNALDO FRANCISCO CHERREPANO MANRIQUE</t>
  </si>
  <si>
    <t>JUAN JOSE REAÑO ANTUNEZ</t>
  </si>
  <si>
    <t>JOSE LUIS NARVASTA ESCUDERO</t>
  </si>
  <si>
    <t>FIDEL HUMBERTO CLAROS TORRES</t>
  </si>
  <si>
    <t>RUBEN EPIFANIO SUSANIBAR OBREGON</t>
  </si>
  <si>
    <t>JOSE LUIS VASQUEZ LA CRUZ</t>
  </si>
  <si>
    <t>JESUS ALEJANDRO TORRES JARA</t>
  </si>
  <si>
    <t>MARIO ANGEL RODRIGUEZ COLLANTES</t>
  </si>
  <si>
    <t>ARISTIDES OLIVERA PEREZ</t>
  </si>
  <si>
    <t>JUAN ANTONIO BERNABE CONEJO</t>
  </si>
  <si>
    <t>CHRISTIAN BRYAN ALBORNOZ VALENTIN</t>
  </si>
  <si>
    <t>WILFREDO SEVERIANO RAMIREZ JIMENEZ</t>
  </si>
  <si>
    <t>ALFREDO PORFIRIO TORRES MELCHOR</t>
  </si>
  <si>
    <t>VICTOR ANIBAL GONZALES MENDOZA</t>
  </si>
  <si>
    <t>DIOMIDES ALFONSO DIONISIO INGA</t>
  </si>
  <si>
    <t>MELITON SILVINO JUAN DE DIOS DIONISIO</t>
  </si>
  <si>
    <t>RICARDO GUILLERMO PAUCAR QUISPE</t>
  </si>
  <si>
    <t>MIGUEL ANGEL RIOS RODRIGUEZ</t>
  </si>
  <si>
    <t>JAIME DACIO QUISPE DE LA CRUZ</t>
  </si>
  <si>
    <t>GUEMES HUAMAN MONTES</t>
  </si>
  <si>
    <t>PABLO SAUL VIVAS RAMOS</t>
  </si>
  <si>
    <t>JOSE CARLOS ASCENCIO TADEO</t>
  </si>
  <si>
    <t>LUIS REMIGIO QUISPE SACSA</t>
  </si>
  <si>
    <t>AMBROSIO LIZARDO MENDOZA LAREDO</t>
  </si>
  <si>
    <t>EMIL RULEER JAVIER FERNANDEZ</t>
  </si>
  <si>
    <t>PEDRO EUSEBIO HUAMAN CHANCA</t>
  </si>
  <si>
    <t>OSCAR ELADIO ALVARADO CAMPUZANO</t>
  </si>
  <si>
    <t>ABANTO JUSTO MIRANDA RAVICHAGUA</t>
  </si>
  <si>
    <t>FILIMON PAPIAS GUTIERREZ CUZCANO</t>
  </si>
  <si>
    <t>LUIS ALBERTO CHAUPIN MATTOS</t>
  </si>
  <si>
    <t>SERGIO VICENTE REYES RAMOS</t>
  </si>
  <si>
    <t>POL ALCIVIADES MARAVI OBISPO</t>
  </si>
  <si>
    <t>JOSE FERNANDO VICENTE DOLORES</t>
  </si>
  <si>
    <t>VITERVA ROSA SULLUCHUCO ALVAREZ</t>
  </si>
  <si>
    <t>NILDA INES ABARCA CAMPOS</t>
  </si>
  <si>
    <t>ERICK ALFONSO CHIRINOS JIMENEZ</t>
  </si>
  <si>
    <t>JESSICA MARLY QUISPE SANCHEZ</t>
  </si>
  <si>
    <t>FABIO ESTALIN ROQUE BALLARTA</t>
  </si>
  <si>
    <t>GABY YULIZA CALIXTO PICCINI</t>
  </si>
  <si>
    <t>DONATO SIMION YNGA PEÑA</t>
  </si>
  <si>
    <t>NILTON SANTIAGO LOPEZ RODRIGUEZ</t>
  </si>
  <si>
    <t>RONNY WILBERT YSLA CANGALAYA</t>
  </si>
  <si>
    <t>PEDRO TEOFILO ESCALANTE NAPAN</t>
  </si>
  <si>
    <t>WUAN WUEGNER MORALES ITURRIZAGA</t>
  </si>
  <si>
    <t>WILSON TELMO GARCIA GUERRA</t>
  </si>
  <si>
    <t>MIGUEL ANGEL ESPEJO SALAZAR</t>
  </si>
  <si>
    <t>GERMAN VLADIMIR CHONG RIOS</t>
  </si>
  <si>
    <t>ELSA KELLY FERREYRA TUESTA</t>
  </si>
  <si>
    <t>HERNAN ZAPATA ARRUNATEGUI</t>
  </si>
  <si>
    <t>JORGE SALDAÑA TENAZOA</t>
  </si>
  <si>
    <t>JOSE EBER ALMEIDA VASQUEZ</t>
  </si>
  <si>
    <t>MAURO DIAZ GONGORA</t>
  </si>
  <si>
    <t>HUGO ANGULO MOSQUERA</t>
  </si>
  <si>
    <t>OLMEX AEB ESCALANTE CHOTA</t>
  </si>
  <si>
    <t>GIL GREFA ASHANGA</t>
  </si>
  <si>
    <t>CESAR MANUEL VIDAURRE FLORIDAS</t>
  </si>
  <si>
    <t>JOEL RONAL PARIMANGO ALVAREZ</t>
  </si>
  <si>
    <t>WILLIAM ROY SALDAÑA REYES</t>
  </si>
  <si>
    <t>LUIS NAZARIO PEÑA TORRES</t>
  </si>
  <si>
    <t>JACKER LEONEL IPUSHIMA LACHUMA</t>
  </si>
  <si>
    <t>GIRDLER TORRES RODRIGUEZ</t>
  </si>
  <si>
    <t>BRHUSS MENDOZA LOJA</t>
  </si>
  <si>
    <t>RAFAEL GAVIRIA DEL AGUILA</t>
  </si>
  <si>
    <t>JOSE DANIEL SABOYA MAYANCHI</t>
  </si>
  <si>
    <t>LUIS CARLOS MARIN IRARICA</t>
  </si>
  <si>
    <t>JAMES CHAVEZ RAMIREZ</t>
  </si>
  <si>
    <t>RAUL LOZANO ORDOÑEZ</t>
  </si>
  <si>
    <t>ALAN LUCIANO SANCHEZ URRELO</t>
  </si>
  <si>
    <t>JULIO CESAR KAHN NORIEGA</t>
  </si>
  <si>
    <t>EDGARD WANDER PINEDO BARDALES</t>
  </si>
  <si>
    <t>JUAN ROBERTO CAYETANO SALINAS</t>
  </si>
  <si>
    <t>JUAN LAO DEL AGUILA</t>
  </si>
  <si>
    <t>ENMEDITH DAVILA TELLO</t>
  </si>
  <si>
    <t>SANTIAGO GOMEZ VALERA</t>
  </si>
  <si>
    <t>MARIO RIDER MACEDO VASQUEZ</t>
  </si>
  <si>
    <t>CARLOS ALBERTO VELA BARRERA</t>
  </si>
  <si>
    <t>REJIS GIORDANO MENDOZA FLORES</t>
  </si>
  <si>
    <t>ISABEL MARIÑHO TORRES</t>
  </si>
  <si>
    <t>DANIEL BUSTAMANTE RUIZ</t>
  </si>
  <si>
    <t>HECTOR VARGAS VILLACORTA</t>
  </si>
  <si>
    <t>MARIA LUISA TABOADA ALVAREZ</t>
  </si>
  <si>
    <t>OCTAVIO CARIHUASAIRO FLORES</t>
  </si>
  <si>
    <t>RODOLFO PEDRO LOVO TELLO</t>
  </si>
  <si>
    <t>KATIA IZAMAR GOMEZ SERDEYRA</t>
  </si>
  <si>
    <t>PERCY AGUIRRE OLIVEIRA</t>
  </si>
  <si>
    <t>JORGE DIAZ PEREZ</t>
  </si>
  <si>
    <t>ENDDY OMAR SORIA GUEVARA</t>
  </si>
  <si>
    <t>LUIS SEGUNDO ABENSUR RUIZ</t>
  </si>
  <si>
    <t>WELLINTON MARCOS SILVANO ALVAN</t>
  </si>
  <si>
    <t>ABIAS BESEN VICTORINO</t>
  </si>
  <si>
    <t>WAGNER MUSOLINE ACHO</t>
  </si>
  <si>
    <t>BILLARVA LOPEZ GARCIA</t>
  </si>
  <si>
    <t>LUIS HERNANDO MACHQUINA</t>
  </si>
  <si>
    <t>MANOLO KUNCHIM SUMPINIANCH</t>
  </si>
  <si>
    <t>CESAR ULISES CAMPOS ASENJO</t>
  </si>
  <si>
    <t>JHONNY ANTONIO GARCES FATAMA</t>
  </si>
  <si>
    <t>ALCIDES ROGELIO AREVALO DURAND</t>
  </si>
  <si>
    <t>RAFAEL ANTONIO GAYTAN GONZALES</t>
  </si>
  <si>
    <t>LUIS ALBERTO BOCANGEL RAMIREZ</t>
  </si>
  <si>
    <t>JUAN JESUS TOVAR FANOLA</t>
  </si>
  <si>
    <t>RICHARD MARTIN CHACACANTA ESTRADA</t>
  </si>
  <si>
    <t>JULIO LUIS LUNA PEREZ</t>
  </si>
  <si>
    <t>CIRILO ESPINAL SUAREZ</t>
  </si>
  <si>
    <t>MARISA TORIBIA SOTO CHAYÑA</t>
  </si>
  <si>
    <t>JERONIMO MIGUEL CCOTOHUANCA SUYO</t>
  </si>
  <si>
    <t>ANCELMO QUISPE QUISPE</t>
  </si>
  <si>
    <t>RUBEN DARIO COPA ALARCON</t>
  </si>
  <si>
    <t>MIGUEL ANGEL GOMEZ DIAZ</t>
  </si>
  <si>
    <t>RONI SEGOVIA ARRASCUE</t>
  </si>
  <si>
    <t>EDGAR MANUEL ESCOBAR NINA</t>
  </si>
  <si>
    <t>EDWIN ORLANDO VENTURA MAQUERA</t>
  </si>
  <si>
    <t>JUAN ANTONIO EYZAGUIRRE BARRIOS</t>
  </si>
  <si>
    <t>CLAUDIO ELIAS VIZCARRA MAQUERA</t>
  </si>
  <si>
    <t>ELVIS RIDER CORDOVA NINA</t>
  </si>
  <si>
    <t>FLERIDA VARY MEZA RAMOS</t>
  </si>
  <si>
    <t>LEONARDO RAMOS MAMANI</t>
  </si>
  <si>
    <t>YESSICA ANTONIETA OCSA CALIZAYA</t>
  </si>
  <si>
    <t>JESUS NATIVIDAD VENTURA BAUTISTA</t>
  </si>
  <si>
    <t>ORLANDO FAUSTINO GOMEZ ARIAS</t>
  </si>
  <si>
    <t>RUBEN NICOLAS MAMANI BAUTISTA</t>
  </si>
  <si>
    <t>MARIO NINA BENEGAS</t>
  </si>
  <si>
    <t>EDGAR SILVA CHARA</t>
  </si>
  <si>
    <t>MERLIN JORGE CAYTANO BALDARRAGO</t>
  </si>
  <si>
    <t>FELIX PELAGIO COAGUILA COAGUILA</t>
  </si>
  <si>
    <t>JAIME FIDEL AJAHUANA MANUEL</t>
  </si>
  <si>
    <t>HUMBERTO JESUS TAPIA GARAY</t>
  </si>
  <si>
    <t>FLORENTINO NINA FERNANDEZ</t>
  </si>
  <si>
    <t>JUAN HUMBERTO RAMIREZ FLORES</t>
  </si>
  <si>
    <t>JULIO CESAR RUPAY MALPARTIDA</t>
  </si>
  <si>
    <t>GIANCARLO PAREDES CORTEZ</t>
  </si>
  <si>
    <t>OSCAR MARTIN BERROSPI RUBIN</t>
  </si>
  <si>
    <t>FLORENCIO ABAD PAJUELO INZA</t>
  </si>
  <si>
    <t>PEDRO PABLO ESPINOZA CORDOVA</t>
  </si>
  <si>
    <t>CARLOS GUILLERMO ROSAS</t>
  </si>
  <si>
    <t>ROMULO MAXIMILIANO VELASQUEZ</t>
  </si>
  <si>
    <t>MAXIMO SINCHE ARRIETA</t>
  </si>
  <si>
    <t>JAIME WILLIAM ZELADA CHAMORRO</t>
  </si>
  <si>
    <t>OSCAR ALCIDES ESPINOZA TRELLES</t>
  </si>
  <si>
    <t>LUIS MIGUEL MALPARTIDA MAURICIO</t>
  </si>
  <si>
    <t>JULIO CAYETANO CAJAHUAMAN QUISPE</t>
  </si>
  <si>
    <t>RAMON HEREÑA ROQUE</t>
  </si>
  <si>
    <t>RUDI ALEJANDRO FUSTER MATEO</t>
  </si>
  <si>
    <t>HECTOR ELOY RIVERA CUETO</t>
  </si>
  <si>
    <t>PEDRO OLIVAS SARMIENTO</t>
  </si>
  <si>
    <t>FREDY HURTADO PRUDENCIO</t>
  </si>
  <si>
    <t>YANNETH GENARA MELENDEZ CUEVA</t>
  </si>
  <si>
    <t>CARLOS ALBERTO CHACON TUCTO</t>
  </si>
  <si>
    <t>MODESTA ELIZABETH YAURI ROMERO</t>
  </si>
  <si>
    <t>EULER DANIEL OSORIO RUIZ</t>
  </si>
  <si>
    <t>CRISTHIAN HECTOR PAREDES ROMERO</t>
  </si>
  <si>
    <t>HILDA PATRICIA HILARIO PONCE</t>
  </si>
  <si>
    <t>CIRO SEGUNDO LIBERATO RAMON</t>
  </si>
  <si>
    <t>LUIS ALBERTO UBALDO JORGE</t>
  </si>
  <si>
    <t>DINA JUMANGA MISHARI</t>
  </si>
  <si>
    <t>JOHNNY VARGAS ESPINOZA</t>
  </si>
  <si>
    <t>ERICZON MELCHOR TAMAYO EGG</t>
  </si>
  <si>
    <t>GABRIEL ANTONIO MADRID ORUE</t>
  </si>
  <si>
    <t>WALTHER GUERRERO SILVA</t>
  </si>
  <si>
    <t>EDDY JOHNNY CRUZ FLORES</t>
  </si>
  <si>
    <t>ARTURO RUIZ GARCIA</t>
  </si>
  <si>
    <t>JAVIER MORE VILCHEZ</t>
  </si>
  <si>
    <t>VENANCIO RISCO JUAREZ</t>
  </si>
  <si>
    <t>PERCY LEONEL YAMUNAQUE CHERO</t>
  </si>
  <si>
    <t>MARIA ELIZABETH DEL ROSARIO GUEVARA</t>
  </si>
  <si>
    <t>SEGUNDO GREGORIO MELENDEZ ZURITA</t>
  </si>
  <si>
    <t>VICTOR HUGO FEBRE CALLE</t>
  </si>
  <si>
    <t>DARWIN IVANI QUINDE RIVERA</t>
  </si>
  <si>
    <t>ANSELMO JOSE LIZARDO FLORES BERRU</t>
  </si>
  <si>
    <t>MARCO ANTONIO CHINCHAY ESPINOZA</t>
  </si>
  <si>
    <t>SERAFIN CALLE MARCHENA</t>
  </si>
  <si>
    <t>ALCIDES MERINO ANICETO</t>
  </si>
  <si>
    <t>JUAN MANUEL GARCIA CARHUAPOMA</t>
  </si>
  <si>
    <t>RUDY GILBERT PALACIOS PARIATON</t>
  </si>
  <si>
    <t>ALEX GARCES COLUPU</t>
  </si>
  <si>
    <t>ANDRES IVAN JIMENEZ TUSE</t>
  </si>
  <si>
    <t>JORGE HUANCA MERINO</t>
  </si>
  <si>
    <t>HERNAN LIZANA CAMPOS</t>
  </si>
  <si>
    <t>JILMER GARCIA RAMOS</t>
  </si>
  <si>
    <t>VICENTE TIQUILLAHUANCA CHUQUIPOMA</t>
  </si>
  <si>
    <t>JOSE RICARDO RIOS VELASQUEZ</t>
  </si>
  <si>
    <t>GUILLERMO MORALES SANCHEZ</t>
  </si>
  <si>
    <t>JOSE ALBERTO LIZANA JARAMILLO</t>
  </si>
  <si>
    <t>LUIS ARMANDO LUDEÑA GALVEZ</t>
  </si>
  <si>
    <t>RICHARD HERNAN BACA PALACIOS</t>
  </si>
  <si>
    <t>RIVES RAUL RAMIREZ MANRIQUE</t>
  </si>
  <si>
    <t>MANUEL ORLANDO SAAVEDRA LOPEZ</t>
  </si>
  <si>
    <t>ORLANDO CHIROQUE ANASTACIO</t>
  </si>
  <si>
    <t>EDIN SULLON ARANDA</t>
  </si>
  <si>
    <t>ELKIN NARCISO JAUREGUI YONG</t>
  </si>
  <si>
    <t>VICTOR RAUL JIMENEZ ESPINOZA</t>
  </si>
  <si>
    <t>ERICK MARLON BERRU DOMINGUEZ</t>
  </si>
  <si>
    <t>ELVIS BARRETO JIMENEZ</t>
  </si>
  <si>
    <t>MITRIDATES GARCIA GARCIA</t>
  </si>
  <si>
    <t>PEDRO LUIS CUADROS ALZAMORA</t>
  </si>
  <si>
    <t>ALEJANDRO EGBERTO CASTRO PENA</t>
  </si>
  <si>
    <t>JHORDAN JESUS FERNANDEZ LOPEZ</t>
  </si>
  <si>
    <t>GERARDO BENJAMIN TAVARA ROJAS</t>
  </si>
  <si>
    <t>JHONNY ATOCHE RUIZ</t>
  </si>
  <si>
    <t>HERNAN FARIAS MEDINA</t>
  </si>
  <si>
    <t>JORGE JOSE WILLHARD BENITES OLAYA</t>
  </si>
  <si>
    <t>MARLEM MARCELINO MOGOLLON MECA</t>
  </si>
  <si>
    <t>JULIO WILFREDO OLIVA RETO</t>
  </si>
  <si>
    <t>MANUEL HUMBERTO CHORRES ALBURQUEQUE</t>
  </si>
  <si>
    <t>JAIDER DELGADO CAMACHO</t>
  </si>
  <si>
    <t>ENOC ALEXANDER OJEDA RUIZ</t>
  </si>
  <si>
    <t>PEDRO MIGUEL ZAPATA SOCOLA</t>
  </si>
  <si>
    <t>ALEX WILSON SEMINARIO RAMIREZ</t>
  </si>
  <si>
    <t>EDGARDO ROSAS GONZAGA RAMIREZ</t>
  </si>
  <si>
    <t>SIGIFREDO JUAN ZARATE VITE</t>
  </si>
  <si>
    <t>REEDY BANCAYAN PALOMINO</t>
  </si>
  <si>
    <t>RONALD ADEMIR REVOLLEDO HIDALGO</t>
  </si>
  <si>
    <t>RICARDO BANCAYAN ECHE</t>
  </si>
  <si>
    <t>MANUEL HELMER GARRIDO CASTRO</t>
  </si>
  <si>
    <t>MANUEL ORLANDO CRUZ AGUILAR</t>
  </si>
  <si>
    <t>CARMEN ROSA MORALES LORO</t>
  </si>
  <si>
    <t>MARIANA ANTON ANTON</t>
  </si>
  <si>
    <t>MIGUEL ANGEL AGURTO DOMINGUEZ</t>
  </si>
  <si>
    <t>JOSE LUIS ECHE CALDERON</t>
  </si>
  <si>
    <t>HUGO LAZARO MARTINEZ SILVA</t>
  </si>
  <si>
    <t>JAVIER PONCE ROQUE</t>
  </si>
  <si>
    <t>HERNAN CRISISTO AYCAYA</t>
  </si>
  <si>
    <t>GREGORIO MACHACA VILCA</t>
  </si>
  <si>
    <t>MARCELINO VICTOR PANCA MACHACA</t>
  </si>
  <si>
    <t>YURY ARCE ZEA</t>
  </si>
  <si>
    <t>LAZARO YANQUI QUISPE</t>
  </si>
  <si>
    <t>ELVIS RAUL MAMANI CALSIN</t>
  </si>
  <si>
    <t>ATILIO ABRAHAM CCALLA CARPIO</t>
  </si>
  <si>
    <t>HERMENEGILDO LLANQUE ROJAS</t>
  </si>
  <si>
    <t>SERGIO EBER CARBAJAL PEREZ</t>
  </si>
  <si>
    <t>EDVER CIRO CCOSI CCOSI</t>
  </si>
  <si>
    <t>ELOY ARTURO TICONA ALVAREZ</t>
  </si>
  <si>
    <t>WILLY LOPE DUEÑAS</t>
  </si>
  <si>
    <t>EDWIN COAQUIRA TICONA</t>
  </si>
  <si>
    <t>SALVADOR APAZA FLORES</t>
  </si>
  <si>
    <t>ZENOBIO CALLOAPAZA CALLOAPAZA</t>
  </si>
  <si>
    <t>SIXTO CONDORI VILCA</t>
  </si>
  <si>
    <t>IVAR CARI QUISPE</t>
  </si>
  <si>
    <t>ROMULO ALMONTE CALLATA</t>
  </si>
  <si>
    <t>ANTONIO MACHACA MAMANI</t>
  </si>
  <si>
    <t>MARIO LUQUE IDME</t>
  </si>
  <si>
    <t>HUGOLINO PEREZ PONCE</t>
  </si>
  <si>
    <t>GONZALO YRPANOCCA MACHACCA</t>
  </si>
  <si>
    <t>FREDDY ANTHONY YANA CCACCASACA</t>
  </si>
  <si>
    <t>MARCO ANTONIO MAMANI LUNA</t>
  </si>
  <si>
    <t>BIELSIN RODOLFO CAJMA MARRON</t>
  </si>
  <si>
    <t>ANCISAR CUEVAS MAMANI</t>
  </si>
  <si>
    <t>JULIO ARNALDO MAMANI VILCAPAZA</t>
  </si>
  <si>
    <t>HELARD ELISBAN FLORES DURAND</t>
  </si>
  <si>
    <t>PORFIDIO TRUJILLO QUISPECONDORI</t>
  </si>
  <si>
    <t>ERMILIO JARATA QUISPE</t>
  </si>
  <si>
    <t>JESUS NEFTALI CHOQUENAIRA MALAGA</t>
  </si>
  <si>
    <t>PATRICIO DAVILA CASTELLANOS</t>
  </si>
  <si>
    <t>JAIME HUISA CACERES</t>
  </si>
  <si>
    <t>EMILIANO SAYA BECERRA</t>
  </si>
  <si>
    <t>JOSE LUIS APUCUSI CONDORI</t>
  </si>
  <si>
    <t>ANTONIO ESCOBAR LEONARDO</t>
  </si>
  <si>
    <t>WILFREDO QUISPE MAMANI</t>
  </si>
  <si>
    <t>VICTOR RAUL ANCHAPURI ZAPATA</t>
  </si>
  <si>
    <t>HECTOR SARMIENTO HUAYTA</t>
  </si>
  <si>
    <t>MAGNO TITO APAZA MAMANI</t>
  </si>
  <si>
    <t>JUAN HUALPA CHOQUE</t>
  </si>
  <si>
    <t>RAUL HERRERA QUENTA</t>
  </si>
  <si>
    <t>MARIO TORRES VASQUEZ</t>
  </si>
  <si>
    <t>GERARDO ZAPANA RONDON</t>
  </si>
  <si>
    <t>RICHARD URURI CUEVA</t>
  </si>
  <si>
    <t>JORGE ADUVIRI ORDOÑEZ</t>
  </si>
  <si>
    <t>IGOR CLEOFAS MAQUERA MAMANI</t>
  </si>
  <si>
    <t>LUIS GOMEZ COAPAZA</t>
  </si>
  <si>
    <t>VICTOR ALANOCA ZAPANA</t>
  </si>
  <si>
    <t>VALERIO TAPIA TAPIA</t>
  </si>
  <si>
    <t>MAURICIO BENITO CHUQUIMALLCO QUITO</t>
  </si>
  <si>
    <t>TEODORO CHECASACA MAMANI</t>
  </si>
  <si>
    <t>NESTOR RAUL MAMANI MAMANI</t>
  </si>
  <si>
    <t>DELFIN COLCA COLCA</t>
  </si>
  <si>
    <t>WILBER CHOQUE PERALTA</t>
  </si>
  <si>
    <t>EVER YUCRA CALLATA</t>
  </si>
  <si>
    <t>EDGAR MAMANI APAZA</t>
  </si>
  <si>
    <t>HERACLIDES OJEDA HUARILLOCLLA</t>
  </si>
  <si>
    <t>GERBACIO QUISPE QUISPE</t>
  </si>
  <si>
    <t>ELIAS ANSELMO YANA VIVEROS</t>
  </si>
  <si>
    <t>NESTOR ALEJANDRO VIZA VIZA</t>
  </si>
  <si>
    <t>VICENTE LOLO GARCIA JAVIER</t>
  </si>
  <si>
    <t>JOSE BRANDY MAMANI HUAYTA</t>
  </si>
  <si>
    <t>PABLO CASTILLO COLQUE</t>
  </si>
  <si>
    <t>BETTY MARILYN HUANCA DIAZ</t>
  </si>
  <si>
    <t>JORGE LUIS ALI CABANA</t>
  </si>
  <si>
    <t>ANASTACIO MAMANI CCARI</t>
  </si>
  <si>
    <t>ROSELL NILVER MAMANI HANCCO</t>
  </si>
  <si>
    <t>SANTIAGO VILLAGRA CHIPANA</t>
  </si>
  <si>
    <t>EDWING GERMAN DIAZ CCORIMANYA</t>
  </si>
  <si>
    <t>GARO HERNAN GUZMAN FLORES</t>
  </si>
  <si>
    <t>LUIS EUDIS CONDORI MENDOZA</t>
  </si>
  <si>
    <t>NESTOR ARENAS RAMOS</t>
  </si>
  <si>
    <t>JAIME MUÑOZ TINTAYA</t>
  </si>
  <si>
    <t>ROGER AÑAMURO QUISPE</t>
  </si>
  <si>
    <t>ABRAHAM ANGEL APAZA APAZA</t>
  </si>
  <si>
    <t>HUGO EGBERTO GOMEZ GOMEZ</t>
  </si>
  <si>
    <t>MAURO YUJRA LIMACHI</t>
  </si>
  <si>
    <t>YONY FRANCISCO MAMANI CHAMBI</t>
  </si>
  <si>
    <t>PERCY OSCAR HUICHI MAMANI</t>
  </si>
  <si>
    <t>JUAN EDGAR TICONA QUISPE</t>
  </si>
  <si>
    <t>PEDRO ALVAREZ MOYA</t>
  </si>
  <si>
    <t>GABRIEL RAFAEL MOLLINEDO BUSTINZA</t>
  </si>
  <si>
    <t>OSCAR WYLLAMS CACERES RODRIGUEZ</t>
  </si>
  <si>
    <t>FREDY QUISPE TICONA</t>
  </si>
  <si>
    <t>JESUS QUISPE MAMANI</t>
  </si>
  <si>
    <t>JAVIER PHOCCO CUNO</t>
  </si>
  <si>
    <t>CRISTIN NICOLAS MAMANI MAMANI</t>
  </si>
  <si>
    <t>BERLY HERNAN TACCA YANA</t>
  </si>
  <si>
    <t>JUAN APARICIO ANDRADE CALCINA</t>
  </si>
  <si>
    <t>EDILBERTO CORDOVA MALAGA</t>
  </si>
  <si>
    <t>ALEX AUGUSTO CONDORI CONDORI</t>
  </si>
  <si>
    <t>RUBEN VALERIANO OSCALLA TUMBILLO</t>
  </si>
  <si>
    <t>RICARDO QUISPE CALIZAYA</t>
  </si>
  <si>
    <t>ANIBAL JOSE QUISPE ALVAREZ</t>
  </si>
  <si>
    <t>MAURO LAURA SULLCA</t>
  </si>
  <si>
    <t>LEO WILLIAMS CALSINA ALVAREZ</t>
  </si>
  <si>
    <t>GREGORIO CHAMBI CAÑAZACA</t>
  </si>
  <si>
    <t>FERNANDO COYA VALDIVIA</t>
  </si>
  <si>
    <t>VIDAL MACEDO MAMANI</t>
  </si>
  <si>
    <t>JOSE BARRETO VILLANUEVA</t>
  </si>
  <si>
    <t>CESAR MAMANI HUERTA</t>
  </si>
  <si>
    <t>LAZARO PAYE QUISOCALA</t>
  </si>
  <si>
    <t>HERMOGENES MAMANI UCHASARA</t>
  </si>
  <si>
    <t>AMALIA COARITA YAPUCHURA</t>
  </si>
  <si>
    <t>SEGUNDO ASUNCION TORRES VALLES</t>
  </si>
  <si>
    <t>LUIS CARLOS GOMEZ DIAZ</t>
  </si>
  <si>
    <t>JOEL HUAMAN MINGA</t>
  </si>
  <si>
    <t>SEGUNDO HERMINIO VASQUEZ MONTENEGRO</t>
  </si>
  <si>
    <t>LUIS MIGUEL ALVARADO SEPULVEDA</t>
  </si>
  <si>
    <t>SALVADOR CAMPOS RODRIGO</t>
  </si>
  <si>
    <t>EDER VERA FERNANDEZ</t>
  </si>
  <si>
    <t>RAUL PEREZ REQUEJO</t>
  </si>
  <si>
    <t>DUVITH ORIANA GONZALEZ YSUIZA</t>
  </si>
  <si>
    <t>RODONSON CORDOVA SANGAMA</t>
  </si>
  <si>
    <t>HUMBERTO CIEZA CUBAS</t>
  </si>
  <si>
    <t>FRANCISCO SATALAYA CASTILLO</t>
  </si>
  <si>
    <t>JOSE ESTALIN JIMENEZ SANTOS</t>
  </si>
  <si>
    <t>REYNALDO GARCIA GONZA</t>
  </si>
  <si>
    <t>RIDER LOZANO TAPULLIMA</t>
  </si>
  <si>
    <t>ROGER IVAN CALLE GARCIA</t>
  </si>
  <si>
    <t>ROLANDO ZARRIA REYNOSO</t>
  </si>
  <si>
    <t>WILSON CARRERO COPIA</t>
  </si>
  <si>
    <t>LUIS ERLITO MUNDACA RUFASTO</t>
  </si>
  <si>
    <t>ANTONIO GARCIA JIMENEZ</t>
  </si>
  <si>
    <t>DECIDERIO SHAPIAMA GOMEZ</t>
  </si>
  <si>
    <t>VICTOR AMADOR PEREZ GONZALES</t>
  </si>
  <si>
    <t>MAY DIAZ PEREZ</t>
  </si>
  <si>
    <t>HENRY CORONEL RODAS</t>
  </si>
  <si>
    <t>MAHER GUERRERO ORDOÑEZ</t>
  </si>
  <si>
    <t>CLEYDER GUERRERO CALDERON</t>
  </si>
  <si>
    <t>SALOMON DIAZ SAVALETA</t>
  </si>
  <si>
    <t>ROBINSON TANTALEAN PEDRAZA</t>
  </si>
  <si>
    <t>JHONY ALEGRIA ANGULO</t>
  </si>
  <si>
    <t>SANDRO MORI RENGIFO</t>
  </si>
  <si>
    <t>PAUL LOPEZ SORIA</t>
  </si>
  <si>
    <t>VICTOR ALAN VELA VASQUEZ</t>
  </si>
  <si>
    <t>CARLOS FRANCOIS HIDALGO REATEGUI</t>
  </si>
  <si>
    <t>ESTEBAN IRENE GARCIA</t>
  </si>
  <si>
    <t>VICTOR HUGO SAAVEDRA SANDOVAL</t>
  </si>
  <si>
    <t>PACO ZEA RUIZ</t>
  </si>
  <si>
    <t>WILLIAM VELASQUEZ CARRANZA</t>
  </si>
  <si>
    <t>LEONARDO PINEDO LOPEZ</t>
  </si>
  <si>
    <t>PEDRO GARCIA USHIÑAHUA</t>
  </si>
  <si>
    <t>EDINSON REATEGUI VASQUEZ</t>
  </si>
  <si>
    <t>RUBÉN DARÍO GARCÍA NAVARRO</t>
  </si>
  <si>
    <t>JACKIE FLORES ARIAS</t>
  </si>
  <si>
    <t>ARMANDO GARCIA RAMIREZ</t>
  </si>
  <si>
    <t>TEODOBERTO UPIACHIHUA PEREZ</t>
  </si>
  <si>
    <t>SANTOS REGULO MERINO NEIRA</t>
  </si>
  <si>
    <t>JUAN CARLOS CHISTAMA ARMAS</t>
  </si>
  <si>
    <t>NEIL ROLLY ARISTA GARCÍA</t>
  </si>
  <si>
    <t>JUBINAL NICODEMOS FLORES</t>
  </si>
  <si>
    <t>FERMIN YAGKITAI ENTSAKUA</t>
  </si>
  <si>
    <t>JOSE DILMER SALDAÑA JARA</t>
  </si>
  <si>
    <t>WILLIAM SANCHEZ EDQUEN</t>
  </si>
  <si>
    <t>ROGER NEYRA GUERRERO</t>
  </si>
  <si>
    <t>HUMBERTO BUSTAMANTE TAPIA</t>
  </si>
  <si>
    <t>BENEDICTO ROJAS ORTIZ</t>
  </si>
  <si>
    <t>DAVID LOPEZ ALVARADO</t>
  </si>
  <si>
    <t>ORIOL VALLES BARRERA</t>
  </si>
  <si>
    <t>LLUNI PEREA PINEDO</t>
  </si>
  <si>
    <t>DANIEL USHIÑAHUA RAMIREZ</t>
  </si>
  <si>
    <t>HERMAN JOSE FLORES VILLACORTA</t>
  </si>
  <si>
    <t>WALTER SANGAMA SAURIN</t>
  </si>
  <si>
    <t>ISAAC SEGUNDO APAGÜEÑO TUANAMA</t>
  </si>
  <si>
    <t>ANTHONI MAX BARRERA ISUIZA</t>
  </si>
  <si>
    <t>LEONARDO CHUJANDAMA GAVIRIA</t>
  </si>
  <si>
    <t>JOSE LAZO ARCE</t>
  </si>
  <si>
    <t>ALBERTO ENRIQUE HILDEBRANDT PINEDO</t>
  </si>
  <si>
    <t>RUFINO PINEDO MELENDEZ</t>
  </si>
  <si>
    <t>RAUL JURO MEDINA</t>
  </si>
  <si>
    <t>ROQUE PIÑA AMASIFUEN</t>
  </si>
  <si>
    <t>JOSE DEL AGUILA GARCIA</t>
  </si>
  <si>
    <t>LUCIO GONZALES AMACIFUEN</t>
  </si>
  <si>
    <t>VIDAL GONZALES ZAVALETA</t>
  </si>
  <si>
    <t>DIONISIO EDGARD LINO NOBLEJAS</t>
  </si>
  <si>
    <t>HUGO VENTURA SANCHEZ</t>
  </si>
  <si>
    <t>CLIVER AVENDAÑO CRUZADO</t>
  </si>
  <si>
    <t>JOSE LUIS ESCALANTE MOSQUERA</t>
  </si>
  <si>
    <t>PASCUAL MILTON GÜISA BRAVO</t>
  </si>
  <si>
    <t>DEMETRIO CUTIPA VILCA</t>
  </si>
  <si>
    <t>ENRIQUE TAQUILA HUARINA</t>
  </si>
  <si>
    <t>WALTER CARDOZA CHURA</t>
  </si>
  <si>
    <t>RILDO SEGUNDO CUADROS ALI</t>
  </si>
  <si>
    <t>CESAR ABDIAS HUAYTA TINTAYA</t>
  </si>
  <si>
    <t>TORIBIO ZANGA ONOFRE</t>
  </si>
  <si>
    <t>HUGO RUBEN GARCIA MAMANI</t>
  </si>
  <si>
    <t>RICHARD SANTOS CALIZAYA PIMENTEL</t>
  </si>
  <si>
    <t>NIEL BRHAM ZAVALA MEZA</t>
  </si>
  <si>
    <t>SAMUEL CUEVA HUISA</t>
  </si>
  <si>
    <t>RAFAEL BERNARDO VEGA PANIAGUA</t>
  </si>
  <si>
    <t>RICHARD NORMAN FLORES GUTIERREZ</t>
  </si>
  <si>
    <t>MARCOS MAMANI RAMOS</t>
  </si>
  <si>
    <t>PABLO EULOGIO TAPIA CONDE</t>
  </si>
  <si>
    <t>ELVIS ISIDRO JUAREZ</t>
  </si>
  <si>
    <t>PRUDENCIO VALERIANO LOZA MAMANI</t>
  </si>
  <si>
    <t>JULIO VICTOR DÁVALOS FLORES</t>
  </si>
  <si>
    <t>JUAN SANTOS ORDOÑEZ MIRANDA</t>
  </si>
  <si>
    <t>URBELINDA CARMEN CHACON DIAZ DE RIVERA</t>
  </si>
  <si>
    <t>KENNY HENRY MENENDEZ COPAJA</t>
  </si>
  <si>
    <t>BLADIMIR ROBER LUCERO QUISPE</t>
  </si>
  <si>
    <t>TEODOCIA MAXIMINA ESPINOZA MAMANI</t>
  </si>
  <si>
    <t>FREDDY PATRICIO OLIVA ROMERO</t>
  </si>
  <si>
    <t>JUAN AGUILAR LIMACHE</t>
  </si>
  <si>
    <t>RAUL RUFO CUTIPA CRUZ</t>
  </si>
  <si>
    <t>JULIAN CALIZAYA MENDOZA</t>
  </si>
  <si>
    <t>FREDY LEONCIO ARCAYA CANQUI</t>
  </si>
  <si>
    <t>HILDEBRANDO ANTON NAVARRO</t>
  </si>
  <si>
    <t>JORGE ALBERTO ORDINOLA YNFANTE</t>
  </si>
  <si>
    <t>ROBERTO CARLO CARRILLO ZAVALA</t>
  </si>
  <si>
    <t>FREDY REMBERTO ROSALES RETO</t>
  </si>
  <si>
    <t>ROSENDO JESUS LAVALLE OVIEDO</t>
  </si>
  <si>
    <t>FERNANDO ELIAS CEDILLO ROQUE</t>
  </si>
  <si>
    <t>JAIME YACILA BOULANGGER</t>
  </si>
  <si>
    <t>DANIEL ALEX FERNANDEZ ALEMAN</t>
  </si>
  <si>
    <t>FRANCISCO JAVIER PAZO ECHE</t>
  </si>
  <si>
    <t>CHRISTHIAN ANWAR AGUAYO INFANTE</t>
  </si>
  <si>
    <t>CESAR ENRIQUE CHAPOÑAN DIAZ</t>
  </si>
  <si>
    <t>CARMEN EDGAR BACA FERNANDEZ</t>
  </si>
  <si>
    <t>ELMER ANTONIO SAAVEDRA REYES</t>
  </si>
  <si>
    <t>JANET YVONE CASTAGNE VASQUEZ</t>
  </si>
  <si>
    <t>DONATO FLAVIO FERNANDEZ ANDAHUA</t>
  </si>
  <si>
    <t>PEDRO SALDAÑA BALAREZO</t>
  </si>
  <si>
    <t>KATHERIN MELISSA RODRIGUEZ DIAZ</t>
  </si>
  <si>
    <t>ROGER IGNACIO GALAN TORRES</t>
  </si>
  <si>
    <t>FRANCISCO DE ASIS MENDOZA DE SOUZA</t>
  </si>
  <si>
    <t>JOHN HAROLD SALCEDO RIOS</t>
  </si>
  <si>
    <t>LUIS FERNANDO ARECHAGA GARCIA</t>
  </si>
  <si>
    <t>MANUEL AREVALO MOGROVEJO</t>
  </si>
  <si>
    <t>IVAN RONALD MENDOZA JARAMILLO</t>
  </si>
  <si>
    <t>CLEBER MONTES IZQUIERDO</t>
  </si>
  <si>
    <t>JHON MARQUEZ TORRES</t>
  </si>
  <si>
    <t>HENRY MARTIN MAYO</t>
  </si>
  <si>
    <t>MARCOS PEREZ SALDAÑA</t>
  </si>
  <si>
    <t>JULIO VARGAS GUEVARA</t>
  </si>
  <si>
    <t>465471 / 969647929</t>
  </si>
  <si>
    <t>574040 / 949870374</t>
  </si>
  <si>
    <t>Jr. José Gálvez N° 895 - Cercado</t>
  </si>
  <si>
    <t>Calle Alfonso Ugarte N° 500</t>
  </si>
  <si>
    <t xml:space="preserve"> Plaza Principal 102</t>
  </si>
  <si>
    <t>julioyngaquispe@gmail.com</t>
  </si>
  <si>
    <t>7573740 / 961445949</t>
  </si>
  <si>
    <t>muniambar.distrital.2023@gmail.com</t>
  </si>
  <si>
    <t>alfredotorresmelchor@gmail.com</t>
  </si>
  <si>
    <t>Calle José Galvez N°323</t>
  </si>
  <si>
    <t>Av. Madre de Dios S/N Mz. C  Lt. 4</t>
  </si>
  <si>
    <t>municipioinambari@hotmail.com; indomito99@gmail.com</t>
  </si>
  <si>
    <t>alcaldia@munitahuamanu.gob.pe; dariocopa16@gmail.com</t>
  </si>
  <si>
    <t>municipalidad@municolan.gob.pe; tavaragerardo@gmail.com</t>
  </si>
  <si>
    <t>admin@munilancones.gob.pe; jadeca2013@gmail.com</t>
  </si>
  <si>
    <t>mdlo@muniorganos.gob.pe; garrido2005@hotmail.com</t>
  </si>
  <si>
    <t>566096 / 951585951</t>
  </si>
  <si>
    <t>vidalmacedo5@gmail.com</t>
  </si>
  <si>
    <t>Jr. 28 de Julio C-3 - Plaza de Armas</t>
  </si>
  <si>
    <t>municipalidad.dist.san.martin.2023@gmail.com</t>
  </si>
  <si>
    <t>556397 / 942111031</t>
  </si>
  <si>
    <t>Jr. Saposoa S/N con Jr. 28 de Julio N° 1 Km. 111</t>
  </si>
  <si>
    <t>Jr. Elías Aguirre S/N Mz. K Lt. 1 Km. 148</t>
  </si>
  <si>
    <t>Jr. Lima N° 1225 Mz. 31 Lt. 11</t>
  </si>
  <si>
    <t>Jr. Lima N° 456 Mz. 29 Lt. 3</t>
  </si>
  <si>
    <t>municheto2019@gmail.com; lojita1982@gmail.com</t>
  </si>
  <si>
    <t>Jr. Garcilazo de La Vega N° 321 Mz. 17 Lt. 1</t>
  </si>
  <si>
    <t>Av. Independencia N° 619 
Mz. 52 Lt. 2</t>
  </si>
  <si>
    <t>Av. Gocta N° 2 Mz. 16 Lt. 1 
Km. 1</t>
  </si>
  <si>
    <t>Av. San Nicolás N° 299 Mz. 1 
Lt. 15</t>
  </si>
  <si>
    <t>municipalidaddeolleros2023@gmail.com</t>
  </si>
  <si>
    <t>munidcolquioc2023@gmail.com</t>
  </si>
  <si>
    <t>412063 / 943622120</t>
  </si>
  <si>
    <t>ruben.mp@hotmail.com</t>
  </si>
  <si>
    <t>Jr. 9 de Enero N° 230</t>
  </si>
  <si>
    <t>393039 / 927208514</t>
  </si>
  <si>
    <t>442031 / 977323308</t>
  </si>
  <si>
    <t>juliochurtadosullca@gmail.com</t>
  </si>
  <si>
    <t>Av. Arequipa N° 208 - Plaza de 
Armas</t>
  </si>
  <si>
    <t>mdlluta2023@gmail.com; ejuridico30@gmail.com</t>
  </si>
  <si>
    <t>richard_a_322@hotmail.com</t>
  </si>
  <si>
    <t>alfonzin2872@gmail.com</t>
  </si>
  <si>
    <t>hurancca_856@hotmail.com</t>
  </si>
  <si>
    <t>rey1869@hotmail.com</t>
  </si>
  <si>
    <t>sarasaramuni@hotmail.com; delchorry15@gmail.com</t>
  </si>
  <si>
    <t>ayacuchojoven2014@hotmail.com</t>
  </si>
  <si>
    <t>ninabambamuni@gmail.com; juliovg_9@hotmail.com</t>
  </si>
  <si>
    <t>Jr. 28 de Julio N° 128 - Plaza de Armas</t>
  </si>
  <si>
    <t>Av. Abancay N° 300 - Plaza de Armas</t>
  </si>
  <si>
    <t>julianaceroancalle@gmail.com</t>
  </si>
  <si>
    <t>carlos5813m@gmail.com</t>
  </si>
  <si>
    <t>municullhuas2023@gmail.com; canchanyafloresnelson15@gmail.com</t>
  </si>
  <si>
    <t>wilson_mw@hotmail.com</t>
  </si>
  <si>
    <t>312727 / 930425793</t>
  </si>
  <si>
    <t>344224 / 950074570</t>
  </si>
  <si>
    <t>391456 / 964388186</t>
  </si>
  <si>
    <t>munidistritorealdehuayhuay@gmail.com; aaylas.ehuayhuay@gmail.com</t>
  </si>
  <si>
    <t>Fuente: Instituto Nacional de Estadística e Informática - Registro Nacional de Municipalidades.</t>
  </si>
  <si>
    <t>Ubigeo</t>
  </si>
  <si>
    <t>Jr. Gerardo Astoquillca N° 19 - Plaza de Armas</t>
  </si>
  <si>
    <t>Jr. Arequipa N° 47 - Plaza deArmas</t>
  </si>
  <si>
    <t>Calle Inca Garcilazo de La VegaN° 141</t>
  </si>
  <si>
    <t>Jr. Cajamarca N° 17 Mz. 19Lt. 17</t>
  </si>
  <si>
    <t>Calle San Martín S/N - Cdra. 2(La Sacilia)</t>
  </si>
  <si>
    <t>Jr. José Olaya N° 151 Mz. ALt. 1 Km. 4 - Plaza Mayor de la Pacificación</t>
  </si>
  <si>
    <t>Av. Fernando Belaunde TerryN° 4 Mz. Q Lt. 4</t>
  </si>
  <si>
    <t>Plaza de Armas S/N Mz. J1Lt. 1</t>
  </si>
  <si>
    <t xml:space="preserve">Plaza de Armas N° 104 Mz. RLt. 4 </t>
  </si>
  <si>
    <t>Jr. Huancavelica N° 151 Mz. TLt. 2</t>
  </si>
  <si>
    <t xml:space="preserve">Jr. 14 de Diciembre N° 179Mz. E1 Lt. 24 </t>
  </si>
  <si>
    <t>Jr. Leoncio Prado N° 10Mz. 10 Lt. 10 Km. 151</t>
  </si>
  <si>
    <t>Av. Sánchez Cerro S/N Mz. 34  Lt. 7 - Plaza de Armas</t>
  </si>
  <si>
    <t>Av. El Parque N° 627 Mz. 66Lt. 2</t>
  </si>
  <si>
    <t>Calle Túpac Amaru N° 297Mz. F Lt. 14 Km. 396</t>
  </si>
  <si>
    <t>Av. La Peruanidad S/N Mz. DLt. 2</t>
  </si>
  <si>
    <t xml:space="preserve">Carretera Parra del RiegoKm. 5 - Plaza Principal </t>
  </si>
  <si>
    <t>Calle Callao N° 245 - CentroCívico</t>
  </si>
  <si>
    <t>Calle Progreso N° 1203 Mz. FLt. 14 Km. 10</t>
  </si>
  <si>
    <t>Jr. Colonos Fundadores N° 312Mz. 21 Lt. A</t>
  </si>
  <si>
    <t>Av. Defensores de La PazN° 150 - Plaza Principal</t>
  </si>
  <si>
    <t>Av. Horacio Zeballos GamezN° 315 Km. 0.5</t>
  </si>
  <si>
    <t>Jr. Los Manguitos N° 204 Mz. I Lt. 11</t>
  </si>
  <si>
    <t>Calle Miguel Grau N° 580 Mz. 11 Lt. 5</t>
  </si>
  <si>
    <t>Jr. Luis Felipe de La Puente Uceda S/N</t>
  </si>
  <si>
    <t>Av. 7 de Junio N° 513 Mz. 22 Lt. 1</t>
  </si>
  <si>
    <t xml:space="preserve">Calle Miguel Grau N° 851 Mz. 18 Lt. 3 </t>
  </si>
  <si>
    <t>Calle Alfonso Ugarte N° 351 Mz. 35 Lt. 12 Km. 1</t>
  </si>
  <si>
    <t>Av. Justo Irazábal Landázuri S/N </t>
  </si>
  <si>
    <t>Calle San Martín S/N Mz. L Lt. 1</t>
  </si>
  <si>
    <t>Av. Francisco Muro Moreno N° 112</t>
  </si>
  <si>
    <t>Calle Real N° 444 Mz. 32 Lt. 8 Km. 37</t>
  </si>
  <si>
    <t>Calle Santo Domingo N° 886 Mz. 1 Lt. 18</t>
  </si>
  <si>
    <t>Calle Francisco Bolognesi N° 259</t>
  </si>
  <si>
    <t>Av. 22 de Agosto S/N - Urb. Santa Lusmila (Altura de la Av. Universitaria Cdra. 72)</t>
  </si>
  <si>
    <t>Av. José de La Riva Agüero N° 1358 Mz. D</t>
  </si>
  <si>
    <t>Av. Francisco Javier Mariátegui N° 850</t>
  </si>
  <si>
    <t>Av. General Manuel Vivanco N° 859</t>
  </si>
  <si>
    <t>Av. San José S/N con Av. Los Calamares S/N</t>
  </si>
  <si>
    <t>Jr. Los Amautas N° 180 - Urb. Zárate</t>
  </si>
  <si>
    <t>Av. Del Aire N° 1540 - Urb. Villa Jardín</t>
  </si>
  <si>
    <t xml:space="preserve">Calle Bolívar N° 209 - Plaza de Armas </t>
  </si>
  <si>
    <t xml:space="preserve">Jr. Centro Cívico S/N - Plaza de Armas </t>
  </si>
  <si>
    <t>Calle 28 de Julio S/N - Plaza de Armas (Oficina de Coordinacion: Av. San Martín N° 191 - Huacho)</t>
  </si>
  <si>
    <t>Jr. Independencia N° 308 - Plaza de Armas</t>
  </si>
  <si>
    <t>Plaza de Armas N° 8 Mz. T Lt. 8 Km. 20</t>
  </si>
  <si>
    <t>Calle La Mar N° 315 - Anexo Capilla Asia</t>
  </si>
  <si>
    <t>Calle Granados S/N - Plaza de Armas</t>
  </si>
  <si>
    <t>Jr. Miraflores N° 165 - Plaza de Armas</t>
  </si>
  <si>
    <t>Av. Lima N° 451 Mz. 32 Lt. 16 Km. 14</t>
  </si>
  <si>
    <t>Calle Morales Bermúdez S/N - Plaza de Armas</t>
  </si>
  <si>
    <t>Plaza de Armas S/N (Cerca a la I.E. Emma Mena Melchor); Oficina Enlace: Av. Chancay # 208 (Ref. I.E. Virgen de Fatima</t>
  </si>
  <si>
    <t xml:space="preserve">Plaza Francisco Inka S/N - Oficina de Enlace: Jr. Los Alamos N° 265 - 3er piso (Santa Anita -Lima) </t>
  </si>
  <si>
    <t>Carretera Lima - Huarochirí (Plaza Principal) - Oficina de Enlace : Av. Circunvalación N° 2603 - 2do Piso - Ate vitarte  (Urbanización Salamanca)</t>
  </si>
  <si>
    <t>Av. Santo Domingo de Los Olleros S/N Mz. E Lt. 6A</t>
  </si>
  <si>
    <t>Av. San Martín N° 756 - Plaza de Armas</t>
  </si>
  <si>
    <t>Plaza Constitución N° 100 Mz. 27 Lt. 4</t>
  </si>
  <si>
    <t>Calle Ciro Napanga Agüero N° 109 - Plaza de Armas</t>
  </si>
  <si>
    <t>Calle San Antonio de Padua N° 332 - Plaza de Armas</t>
  </si>
  <si>
    <t>Calle Mariscal Sucre S/N Mz. B Lt. 1 - Plaza de Armas</t>
  </si>
  <si>
    <t>Av. Abelardo Quiñones N° 2371 (Ex Colegio Corpus Cristi)</t>
  </si>
  <si>
    <t>Calle Nueva Jerusalén S/N (Oficina de Coordinación: Ricardo Palma Nº 568)</t>
  </si>
  <si>
    <t>Calle San Francisco N° 138 - 142</t>
  </si>
  <si>
    <t>Calle María Inmaculada N° 120 Mz. 4 Lt. 14 Km. 1</t>
  </si>
  <si>
    <t>Av. Talara N° 1 (Oficina de Coordinación: Calle Fitzcarrald N° 336)</t>
  </si>
  <si>
    <t>Jr. Libertad S/N con Jr. Independencia S/N</t>
  </si>
  <si>
    <t>Calle Independencia N° 1505 (Oficina de Coordinación)</t>
  </si>
  <si>
    <t>Calle Lima S/N - Frente a la Plaza Calacoa</t>
  </si>
  <si>
    <t xml:space="preserve">Calle 2 de Enero S/N - Plaza de Armas </t>
  </si>
  <si>
    <t>Calle Monseñor Aníbal Palma S/N - Plaza Principal</t>
  </si>
  <si>
    <t>Calle Bolognesi S/N - Plaza de Armas</t>
  </si>
  <si>
    <t>Calle La Libertad S/N - Edif. Estatal N°1</t>
  </si>
  <si>
    <t>Av. 28 de Julio N° 1 Mz. P1 Lt. 2</t>
  </si>
  <si>
    <t>Av. Fernando Belaúnde Terry S/N - 4ta Etapa</t>
  </si>
  <si>
    <t>Av. Prolongación Grau N° 190 Mz. C Lt. 19</t>
  </si>
  <si>
    <t>Calle Ernesto Merino S/N Mz. A Lt. 1</t>
  </si>
  <si>
    <t>Av. José Faustino Sánchez Carrión S/N</t>
  </si>
  <si>
    <t>Av. Miguel Félix Cerro Guerrero N° 285 Mz. 7 Lt. 11</t>
  </si>
  <si>
    <t>1/ Distrito creado entre los años 2020 y 2021.</t>
  </si>
  <si>
    <t>130112</t>
  </si>
  <si>
    <t>Ninabamba 3/</t>
  </si>
  <si>
    <t>Ahuayro 1/</t>
  </si>
  <si>
    <t>Putis 1/</t>
  </si>
  <si>
    <t>Union Progreso 1/</t>
  </si>
  <si>
    <t>Rio Magdalena 1/</t>
  </si>
  <si>
    <t>Ninabamba 1/</t>
  </si>
  <si>
    <t>Patibamba 1/</t>
  </si>
  <si>
    <t>Kumpirushiato 1/</t>
  </si>
  <si>
    <t>Cielo Punco 1/</t>
  </si>
  <si>
    <t>Unión Ashaninka 1/</t>
  </si>
  <si>
    <t>Lambras 1/</t>
  </si>
  <si>
    <t>Cochabamba 1/</t>
  </si>
  <si>
    <t>San Antonio 1/</t>
  </si>
  <si>
    <t>Santa Lucia 1/</t>
  </si>
  <si>
    <t>Huipoca 1/</t>
  </si>
  <si>
    <t>Boqueron 1/</t>
  </si>
  <si>
    <t>Alto Trujillo 2/</t>
  </si>
  <si>
    <t>ApurÍmac</t>
  </si>
  <si>
    <t>San MartÍn</t>
  </si>
  <si>
    <t>municipalidadacobamba2023@gmail.com</t>
  </si>
  <si>
    <t>Calle Navarro Cauter Nº 999 con Calle Trujillo S/N 
(Frente a la Fábrica 30)</t>
  </si>
  <si>
    <t>Plaza Principal S/N de Tahuantinsuyo Lobo</t>
  </si>
  <si>
    <t>SEBASTIAN APESTEGUI PUNIL</t>
  </si>
  <si>
    <t>ROGELIO CUSICHI RICRA</t>
  </si>
  <si>
    <t>NERIO QUISPE CRISES</t>
  </si>
  <si>
    <t>LUIS HERMINIO HUAMAN JUSCAMAYTA</t>
  </si>
  <si>
    <t>MIGUEL ANGEL MEDINA ARGUMEDO</t>
  </si>
  <si>
    <t>GILMER NELSON PEREZ ORE</t>
  </si>
  <si>
    <t>MARTIN HUAMAN LUQUE</t>
  </si>
  <si>
    <t>JUAN HUACHACA VARGAS</t>
  </si>
  <si>
    <t>SEDT EMERSON MONTOYA HUAYANA</t>
  </si>
  <si>
    <t>DAVID CESAR ROCA BARRETON</t>
  </si>
  <si>
    <t>FERMIN CUSTODIO ALARCON MELCHOR</t>
  </si>
  <si>
    <t>SANTOS EULOGIO VILLEGAS MAMANI</t>
  </si>
  <si>
    <t>GINO GAMARRA MELGAREJO</t>
  </si>
  <si>
    <t>TOVAR ESPINOZA CHAVEZ</t>
  </si>
  <si>
    <t>ALEX CABELLO CORNE</t>
  </si>
  <si>
    <t>Calle Los Libertadores S/N - Centro Poblado Kepashiato</t>
  </si>
  <si>
    <t>Jr. Demetrio Sanchez S/N - Plaza Principal Chirumpiari</t>
  </si>
  <si>
    <t>GLICERIO DELGADO LOAIZA</t>
  </si>
  <si>
    <t>Plaza Principal S/N Mz. M Lt. 2</t>
  </si>
  <si>
    <t>Av. San Martín de Porres N° 335 (Mesa de partes Calle Oscar R. Benavides 555)</t>
  </si>
  <si>
    <t>Av. Central D - 4 - Frente a la Plaza de Armas</t>
  </si>
  <si>
    <t>Pasaje Victor Raúl Haya de La Torre N° 123 - Plaza de Armas</t>
  </si>
  <si>
    <t>EFRAÍN WALTER RODRÍGUEZ ROJAS</t>
  </si>
  <si>
    <t>mschnaiderman@munilince.gob.pe</t>
  </si>
  <si>
    <t>felipecastillo@munilosolivos.gob.pe</t>
  </si>
  <si>
    <t>alcaldia@munipuntanegra.gob.pe</t>
  </si>
  <si>
    <t>alcaldia@munisjm.gob.pe</t>
  </si>
  <si>
    <t>REYNA NEFITA JULI CALSIN</t>
  </si>
  <si>
    <t>tramitevirtual@munilaspiedras.gob.pe; marthin80@hotmail.com</t>
  </si>
  <si>
    <t>pinedoportocarrerooscar@gmail.com</t>
  </si>
  <si>
    <t>952335592 / 932221954</t>
  </si>
  <si>
    <t>alcaldia@muniluya.gob.pe; adimen_75@hotmail.com</t>
  </si>
  <si>
    <t>vasquez_fp@hotmail.com; 010515providencia@gmail.com</t>
  </si>
  <si>
    <t>rigobertocy1109@gmail.com</t>
  </si>
  <si>
    <t>inocentealexguillenpineda@gmail.com</t>
  </si>
  <si>
    <t>alcaldia@muniabancay.gob.pe; raulpesa1977@gmail.com</t>
  </si>
  <si>
    <t>info@munisanjeronimo.gob.pe; sabinoportillo8@gmail.com</t>
  </si>
  <si>
    <t>jtomasto777@gmail.com</t>
  </si>
  <si>
    <t>sportilloh@gmail.com</t>
  </si>
  <si>
    <t>municipalidaddistritalhaquira@munihaquira.gob.pe; adolfo_a.l@hotmail.com</t>
  </si>
  <si>
    <t>munimara@munimara.gob.pe; roquemioalexmanuel@gmail.com</t>
  </si>
  <si>
    <t>572490 / 995466769</t>
  </si>
  <si>
    <t>587013 / 961992300</t>
  </si>
  <si>
    <t>471114 / 959853802</t>
  </si>
  <si>
    <t>muninazarenas@munijesusnazareno.gob.pe; alfredocaceresgarcia@gmail.com</t>
  </si>
  <si>
    <t>freddyalarconfajardo09@gmail.com</t>
  </si>
  <si>
    <t>municipalidad.asuncion@muniasuncion-cajamarca.gob.pe; erickvigo088@gmail.com</t>
  </si>
  <si>
    <t>alcaldia@munichetilla.com</t>
  </si>
  <si>
    <t>villanuevaizquierdom@gmail.com</t>
  </si>
  <si>
    <t>alcaldia@munibambamarca.gob.pe</t>
  </si>
  <si>
    <t>munisaucepampa@gmail.com</t>
  </si>
  <si>
    <t>956601236 / 928584552</t>
  </si>
  <si>
    <t>mesadepartes@munichinchao.gob.pe; cmartinezperez@outlook.com</t>
  </si>
  <si>
    <t>falconcito_darwin@hotmail.com</t>
  </si>
  <si>
    <t>604061 / 999888215</t>
  </si>
  <si>
    <t>alcaldia@munipachacutec.gob.pe</t>
  </si>
  <si>
    <t>646500 / 942465535</t>
  </si>
  <si>
    <t>municipalidad@munichinchabaja.gob.pe; mirthaher.17@gmail.com</t>
  </si>
  <si>
    <t>jorge.bravo@muninasca.gob.pe</t>
  </si>
  <si>
    <t>munitai@munitai.gob.pe</t>
  </si>
  <si>
    <t>561135 / 960919559</t>
  </si>
  <si>
    <t>municipalidad.pueblonuevo@outlook.es</t>
  </si>
  <si>
    <t>904146816 / 977862229</t>
  </si>
  <si>
    <t>571002 / 943218614</t>
  </si>
  <si>
    <t>victorlujanch43@icloud.com</t>
  </si>
  <si>
    <t>mesadepartesmunilucma@gmail.com</t>
  </si>
  <si>
    <t>414302 / 951620762</t>
  </si>
  <si>
    <t>municipalidad@munijayanca.gob.pe; hermes-1965@hotmail.com</t>
  </si>
  <si>
    <t>507583 / 941018132</t>
  </si>
  <si>
    <t>municipio@munitorata.gob.pe; ridercordovan@gmail.com</t>
  </si>
  <si>
    <t>s.alcaldia@munisimonbolivar.gob.pe; jwzeladachamorro@gmail.com</t>
  </si>
  <si>
    <t>mpo@munioxapampa.com; ored98@hotmail.com</t>
  </si>
  <si>
    <t>mesadepartes@munisantodomingo.gob.pe; elvisbarretoj14@gmail.com</t>
  </si>
  <si>
    <t>alcaldia@muniyamango.gob.pe; mitri.garciagarcia@gmail.com</t>
  </si>
  <si>
    <t>alecastro7503@gmail.com</t>
  </si>
  <si>
    <t>alcaldia@munilobitos.gob.pe; richard_rbe@hotmail.com</t>
  </si>
  <si>
    <t>mpmachaca@hotmail.com</t>
  </si>
  <si>
    <t>970306606 / 980006688</t>
  </si>
  <si>
    <t>info@munimacari.gob.pe; garotino8881@gmail.com</t>
  </si>
  <si>
    <t>abrahamangelapazaapaza@gmail.com</t>
  </si>
  <si>
    <t>556027 / 959590337</t>
  </si>
  <si>
    <t>mpl@municipalidadlamas.gob.pe; maylamas2023@gmail.com</t>
  </si>
  <si>
    <t>municipio@munieliassoplinvargas.gob.pe; josedilmersaldanajara@gmail.com</t>
  </si>
  <si>
    <t>alcaldiamuniuchiza@gmail.com</t>
  </si>
  <si>
    <t>480050 / 996533025</t>
  </si>
  <si>
    <t>alcaldia@munijorgebasadre.gob.pe</t>
  </si>
  <si>
    <t>603376 / 935821141</t>
  </si>
  <si>
    <t>541171 / 964649222</t>
  </si>
  <si>
    <t>rosendojesuslavalle@gmail.com</t>
  </si>
  <si>
    <t>561466 / 937733255</t>
  </si>
  <si>
    <t>2363424 / 982042128</t>
  </si>
  <si>
    <t>2364302 / 987670237</t>
  </si>
  <si>
    <t>munidgorgor@gmail.com; abner281278@gmail.com</t>
  </si>
  <si>
    <t>2447011 / 918818714</t>
  </si>
  <si>
    <t>2841006 / 949274262</t>
  </si>
  <si>
    <t>alcaldia@muninuevoimperial.gob.pe; carmen_ramos_oyolo@hotmail.com</t>
  </si>
  <si>
    <t>mariaisabelhuarcasaenz@gmail.com</t>
  </si>
  <si>
    <t>2918445 / 920734043</t>
  </si>
  <si>
    <t>2993170 / 944709771</t>
  </si>
  <si>
    <t>2373066 / 954811311</t>
  </si>
  <si>
    <t>hernanzapataarrunategui0259@gmail.com</t>
  </si>
  <si>
    <t>maurotitular2023@hotmail.com</t>
  </si>
  <si>
    <t>mpu-contamana@muniucayali.gob.pe; rferoz106@hotmail.com</t>
  </si>
  <si>
    <t>mesa.partes@munipucyura.gob.pe; mccoyacondori1212@gmail.com</t>
  </si>
  <si>
    <t>alcaldia@muni-ocobamba.gob.pe; zuloaga_33@hotmail.com</t>
  </si>
  <si>
    <t>alcaldia@munipichari.gob.pe; hernanpalaciost_8@hotmail.com</t>
  </si>
  <si>
    <t>993029250 / 914623208</t>
  </si>
  <si>
    <t>914693709 / 914694269</t>
  </si>
  <si>
    <t>alcaldia@munirodriguezdemendoza.gob.pe; nilser_nitape@hotmail.com</t>
  </si>
  <si>
    <t>munidisllumpa@gmail.com; virgo170983@gmail.com</t>
  </si>
  <si>
    <t>alcaldia@munihuayllay.gob.pe</t>
  </si>
  <si>
    <t>msinchearrieta@gmail.com</t>
  </si>
  <si>
    <t>alcaldia@muniboqueron.gob.pe; alexcabellocorne@gmail.com</t>
  </si>
  <si>
    <t>mdlylp@munilayaradalospalos.gob.pe</t>
  </si>
  <si>
    <t>408000 / 961003349</t>
  </si>
  <si>
    <t>municipalidaddelimatambo@gmail.com; enriquequispequispe66@gmail.com</t>
  </si>
  <si>
    <t>mdll@munillusco.gob.pe</t>
  </si>
  <si>
    <t>alcaldia@munipalca.gob.pe; toribiozanga2023@gmail.com</t>
  </si>
  <si>
    <t>sanchezurreloa@gmail.com</t>
  </si>
  <si>
    <t>mesadepartesmuniaco@hotmail.com</t>
  </si>
  <si>
    <t>coporaque@municoporaque.gob.pe; kullaperu@gmail.com</t>
  </si>
  <si>
    <t>SERAFIN MAS LOPEZ</t>
  </si>
  <si>
    <t>PABLO NOE EGUES VERGARA</t>
  </si>
  <si>
    <t>YADI HAYDEE SANCHEZ TAPIA</t>
  </si>
  <si>
    <t>LUIS ELOY SILLOCA MAMANI</t>
  </si>
  <si>
    <t>ALEXANDER GOICOCHEA ALVARADO</t>
  </si>
  <si>
    <t>JORGE JOEL GALVEZ JERI</t>
  </si>
  <si>
    <t>RODRIGO MOSCOSO LINARES</t>
  </si>
  <si>
    <t>EVER ANTHONY NOLASCO CHUCO</t>
  </si>
  <si>
    <t>MILHER GUSTAVO DIONISIO SALIS</t>
  </si>
  <si>
    <t>ADELINO ESMELIN SANTOS DELGADILLO</t>
  </si>
  <si>
    <t>EVANGELINA APAZA CALSINA</t>
  </si>
  <si>
    <t>Manitea 1/</t>
  </si>
  <si>
    <t xml:space="preserve">Recta </t>
  </si>
  <si>
    <t xml:space="preserve">Canis </t>
  </si>
  <si>
    <t xml:space="preserve">Aco </t>
  </si>
  <si>
    <t xml:space="preserve">Lari </t>
  </si>
  <si>
    <t xml:space="preserve">Chimbán </t>
  </si>
  <si>
    <t xml:space="preserve">Chinchihuasi </t>
  </si>
  <si>
    <t xml:space="preserve">Salcabamba </t>
  </si>
  <si>
    <t xml:space="preserve">Aparicio Pomares </t>
  </si>
  <si>
    <t xml:space="preserve">Huamantanga </t>
  </si>
  <si>
    <t>3/ Distrito con nulidad electoral, el alcalde será elegido en Elecciones Complementarias.</t>
  </si>
  <si>
    <t>Av. Juan Durand N° 174 - Plaza de Armas</t>
  </si>
  <si>
    <t>Jr. San Martín N° 100 Mz. 1 Lt. 1 - Plaza de Armas</t>
  </si>
  <si>
    <t>Calle Principal S/N Mz. B Lt. 8 - Plaza de Armas</t>
  </si>
  <si>
    <t>Plaza de Armas S/N - Carretera Tingo María - Pucallpa Km. 32</t>
  </si>
  <si>
    <t>Jr. Manuel Prado S/N Mz. C Lt. 10</t>
  </si>
  <si>
    <t>Jr. Leoncio Prado S/N Cdra. 4 - Plaza de Armas</t>
  </si>
  <si>
    <t>Av. 28 de Julio S/N - Centro Cívico</t>
  </si>
  <si>
    <t>Av. Letourneau S/N Mz. 22 Lt. 2 Km. 60</t>
  </si>
  <si>
    <t>Jr. Cristóbal Colón S/N  - Plaza de Armas</t>
  </si>
  <si>
    <t>Jr. 28 de Julio N° 600 - Plaza de Armas</t>
  </si>
  <si>
    <t>Jr. Los Nogales N° 310</t>
  </si>
  <si>
    <t>Jr. Ramón Castilla N° 403 Mz. 64 Lt. 1</t>
  </si>
  <si>
    <t>Barrio 5A Mz. J Lt. 1</t>
  </si>
  <si>
    <t>523101 / 949660999</t>
  </si>
  <si>
    <t>2/ Distrito creado en diciembre del año 2022, proceso electoral por definir para elegir a las autoridades municipales. Administrador temporal.</t>
  </si>
  <si>
    <t>alcaldia@muniite.gob.pe</t>
  </si>
  <si>
    <t>huancano1900@hotmail.com; jjjjuliorojas@hotmail.com</t>
  </si>
  <si>
    <t>municipalidadpalcatarma@gmail.com; limaymanta789@gmail.com</t>
  </si>
  <si>
    <t>AUREA HERLINDA ARIAS LIMAYMANTA</t>
  </si>
  <si>
    <t>-</t>
  </si>
  <si>
    <t>RONALD GARATE CHUMBE</t>
  </si>
  <si>
    <t>LIZ JAJAIRA VASQUEZ MOZOMBITE</t>
  </si>
  <si>
    <t>EDWARD ALBERTO AMOROTO RAMOS</t>
  </si>
  <si>
    <t>MARIO COLBERTH REYNA RODRIGUEZ</t>
  </si>
  <si>
    <t>FROILAN BATALLANOS IBARRA</t>
  </si>
  <si>
    <t>DIRECTORIO NACIONAL DE MUNICIPALIDADES PROVINCIALES Y DISTRITALES 2024</t>
  </si>
  <si>
    <t>LEONCIO MARTINEZ</t>
  </si>
  <si>
    <t>ERNESTO FISHER</t>
  </si>
  <si>
    <t>JOHN LARRY COAYLA</t>
  </si>
  <si>
    <t>JOSE LUIS LUNA ZAPANA</t>
  </si>
  <si>
    <t>MIGUEL TOVAR FLORES</t>
  </si>
  <si>
    <t>JOSEPH STEVEN CUBAS TEJADA (a)</t>
  </si>
  <si>
    <t>JESSICA JANET MURILLO SANTISTEBAN</t>
  </si>
  <si>
    <t>WILMER SAAVEDRA GOMEZ</t>
  </si>
  <si>
    <t>477002 / 988072614 / 905432377</t>
  </si>
  <si>
    <t>alcaldia@munichachapoyas.gob.pe; pzuta@munichachapoyas.gob.pe</t>
  </si>
  <si>
    <t>muniasuncion.tramite@gmail.com; bil2292@hotmail.com</t>
  </si>
  <si>
    <t>munibalsas2019@gmail.com; maesza_65@hotmail.com</t>
  </si>
  <si>
    <t>995602756 / 993281234</t>
  </si>
  <si>
    <t>939382152 / 954385270</t>
  </si>
  <si>
    <t>mdchiliquin@hotmail.com; lazaroquirozchuqui@gmail.com</t>
  </si>
  <si>
    <t>chuquibambadmesadepartes@gmail.com; romelbardales@hotmail.es</t>
  </si>
  <si>
    <t>970287839 / 970287939</t>
  </si>
  <si>
    <t>munigranada2023.2026@outlook.com; lency_14@hotmail.com</t>
  </si>
  <si>
    <t>935923162 / 942625519</t>
  </si>
  <si>
    <t>azmunihuancas@gmail.com; zosimomeledes@gmail.com</t>
  </si>
  <si>
    <t>municipalidaddelajalca@gmail.com; ezsacu@gmail.com</t>
  </si>
  <si>
    <t>municipalidadleimebamba@gmail.com; alexzumaeta04@hotmail.com</t>
  </si>
  <si>
    <t>munidistritaldelevanto@gmail.com; albertozuta@hotmail.com</t>
  </si>
  <si>
    <t>municipalidadmagdalena2019@gmail.com; sandroaguilar116@gmail.com</t>
  </si>
  <si>
    <t>muni_mariscalcastilla@hotmail.com; bustamantellaja44@gmail.com</t>
  </si>
  <si>
    <t>mdmolinopampa2023@gmail.com; eladiocruzgongora@gmail.com</t>
  </si>
  <si>
    <t>mitemi15@gmail.com</t>
  </si>
  <si>
    <t>muniquinjalca.a@gmail.com; wilmanmc85@gmail.com</t>
  </si>
  <si>
    <t>941993753 / 959209120</t>
  </si>
  <si>
    <t>jhesmo_11@hotmail.com</t>
  </si>
  <si>
    <t>976068213 / 962612021 / 962663351</t>
  </si>
  <si>
    <t>municipalidadsoloco@gmail.com; norbertsantillanmazuelos@gmail.com</t>
  </si>
  <si>
    <t>948605878 / 910145663</t>
  </si>
  <si>
    <t>municipalidaddistritalsonche@gmail.com; sgalvarado182@gmail.com</t>
  </si>
  <si>
    <t>mesadepartes@munibagua.gob.pe; alcaldia@munibagua.gob.pe</t>
  </si>
  <si>
    <t>pastorfloresrojas26@gmail.com</t>
  </si>
  <si>
    <t>985911869 / 956608066</t>
  </si>
  <si>
    <t>distritalelparcomunicipalidad@gmail.com; elarivandelacruz@gmail.com</t>
  </si>
  <si>
    <t>alcaldia@muniimaza.gob.pe; e.cungumas@gmail.com</t>
  </si>
  <si>
    <t>munichisquilla2326@gmail.com; olopa2020@gmail.com</t>
  </si>
  <si>
    <t>210990 / 921043799</t>
  </si>
  <si>
    <t>mesadepartes.churuja.bongara@gmail.com; mizavar28@gmail.com</t>
  </si>
  <si>
    <t>983164993 / 972345214</t>
  </si>
  <si>
    <t>munidistritodecorosha@gmail.com; gonasvelaernesto@gmail.com</t>
  </si>
  <si>
    <t>munidistritalcuispes@gmail.com; ing.canlla83@gmail.com</t>
  </si>
  <si>
    <t>948244164 / 917537694</t>
  </si>
  <si>
    <t>villegas.rider@yahoo.com</t>
  </si>
  <si>
    <t>956028865 / 925377388</t>
  </si>
  <si>
    <t>alcaldia.munijazan@gmail.com</t>
  </si>
  <si>
    <t>rogochuz@gmail.com</t>
  </si>
  <si>
    <t>moriguivinantenor@gmail.com</t>
  </si>
  <si>
    <t>926560857 / 989476794</t>
  </si>
  <si>
    <t>932011788 / 983719520</t>
  </si>
  <si>
    <t>ingdb@hotmail.com</t>
  </si>
  <si>
    <t>mpccondor@municondorcanqui.gob.pe; hlt@municondorcanqui.gob.pe</t>
  </si>
  <si>
    <t>962830691 / 956506552</t>
  </si>
  <si>
    <t>municenepa2023@gmail.com; zimeedin@gmail.com</t>
  </si>
  <si>
    <t>975934617 / 957974372</t>
  </si>
  <si>
    <t>mesadepartes@muniriosantiago.gob.pe; alcaldia@muniriosantiago.gob.pe</t>
  </si>
  <si>
    <t>irwenuriartevallejos@gmail.com</t>
  </si>
  <si>
    <t>940262889 / 971671720</t>
  </si>
  <si>
    <t>soiferabogado@gmail.com</t>
  </si>
  <si>
    <t>986189244 / 951248979</t>
  </si>
  <si>
    <t>municipalidadconila2023.2026@gmail.com; betocantacruz@hotmail.com</t>
  </si>
  <si>
    <t>papacoco01@gmail.com</t>
  </si>
  <si>
    <t>990258869 / 992290529</t>
  </si>
  <si>
    <t>municipalidadlonguitaproluya@gmail.com; gimebe67@hotmail.com</t>
  </si>
  <si>
    <t>adlergch@gmail.com</t>
  </si>
  <si>
    <t>941983680 / 996412100</t>
  </si>
  <si>
    <t>josedoloresramirezmestanza@gmail.com</t>
  </si>
  <si>
    <t>muniluyaviejo1918@gmail.com; guelacreyna1979@gmail.com</t>
  </si>
  <si>
    <t>cruzingajuandedios@gmail.com</t>
  </si>
  <si>
    <t>mdistritalocalli@gmail.com; lenindt86@gmail.com</t>
  </si>
  <si>
    <t>963850637 / 920480278</t>
  </si>
  <si>
    <t>coronel_268@hotmail.com</t>
  </si>
  <si>
    <t>municipalidaddepisuquia@hotmail.com; germanchavez1510@gmail.com</t>
  </si>
  <si>
    <t>991902953 / 996260904</t>
  </si>
  <si>
    <t>hebertgar21@gmail.com</t>
  </si>
  <si>
    <t>920559448 / 914126668</t>
  </si>
  <si>
    <t>municipiodelyeso@gmail.com; manuelantoniovilchezcalla356@gmail.com</t>
  </si>
  <si>
    <t>931601837 / 993750923</t>
  </si>
  <si>
    <t>matiaslv.1905@gmail.com</t>
  </si>
  <si>
    <t>jaimega8492@gmail.com</t>
  </si>
  <si>
    <t>poquiomaeisten99@gmail.com</t>
  </si>
  <si>
    <t>942896449 / 950442490</t>
  </si>
  <si>
    <t>munisantotomas1@gmail.com</t>
  </si>
  <si>
    <t>bardalesmarenai@gmail.com</t>
  </si>
  <si>
    <t>nei_04@hotmail.com</t>
  </si>
  <si>
    <t>957905489 / 959165747</t>
  </si>
  <si>
    <t>mdch.010602@gmail.com; williamvasquezriva@gmail.com</t>
  </si>
  <si>
    <t>hugosantillancorreo@gmail.com</t>
  </si>
  <si>
    <t>910983414 / 953341591</t>
  </si>
  <si>
    <t>mesadeparteshuambo@gmail.com; pepiga23@hotmail.com</t>
  </si>
  <si>
    <t>mdlimabamba@gmail.com; rcalampajaramillo@gmail.com</t>
  </si>
  <si>
    <t>999919647 / 917971196</t>
  </si>
  <si>
    <t>josearistavargas@gmail.com</t>
  </si>
  <si>
    <t>mariscalb.alcaldia@gmail.com</t>
  </si>
  <si>
    <t>mdmilpuc.010608@gmail.com; fredyrv.2023@gmail.com</t>
  </si>
  <si>
    <t>948166783 / 918049518</t>
  </si>
  <si>
    <t>munideomia@hotmail.com; isjzumaeta@gmail.com</t>
  </si>
  <si>
    <t>municipalidaddistritaltotora@gmail.com; albert_novoa@hotmail.com</t>
  </si>
  <si>
    <t>munivistaalegre.amazonas@gmail.com; reguloseguramego@gmail.com</t>
  </si>
  <si>
    <t>475032 / 958444509 / 952823973</t>
  </si>
  <si>
    <t>alcaldia@muniutcubamba.gob.pe; celisjimenez@gmail.com</t>
  </si>
  <si>
    <t>958941002 / 962278970</t>
  </si>
  <si>
    <t>municajaruro@municajaruro.gob.pe; persicercado@gmail.com</t>
  </si>
  <si>
    <t>921138942 / 981745123</t>
  </si>
  <si>
    <t>municipalidadcumba2023@gmail.com</t>
  </si>
  <si>
    <t>942190460 / 920745247</t>
  </si>
  <si>
    <t>munielmilagro@hotmail.com; corroger64@gmail.com</t>
  </si>
  <si>
    <t>976857538 / 991202808</t>
  </si>
  <si>
    <t>oblitassadith@hotmail.com</t>
  </si>
  <si>
    <t>tramitedocumentario@munilonyagrande.gob.pe</t>
  </si>
  <si>
    <t>hjarah52@hotmail.com</t>
  </si>
  <si>
    <t>424126 / 956981202</t>
  </si>
  <si>
    <t>consultas@munihuaraz.gob.pe; drosales@munihuaraz.gob.pe</t>
  </si>
  <si>
    <t>948492805 / 959423958</t>
  </si>
  <si>
    <t>955996161 / 943999270</t>
  </si>
  <si>
    <t>racionalizacion@munidi.gob.pe; lalovilla@gmail.com</t>
  </si>
  <si>
    <t>mesavirtual@munijangas.gob.pe; alcaldia@munijangas.gob.pe</t>
  </si>
  <si>
    <t>edssonever2022@gmail.com</t>
  </si>
  <si>
    <t>hugovergaramejia@gmail.com</t>
  </si>
  <si>
    <t>949906261 / 986529227 / 984224434</t>
  </si>
  <si>
    <t>evertvalverde@hotmail.com</t>
  </si>
  <si>
    <t>chinchay_leon@hotmail.com</t>
  </si>
  <si>
    <t>mesadepartesmuniaija@gmail.com</t>
  </si>
  <si>
    <t>espinozabj1990@gmail.com</t>
  </si>
  <si>
    <t>munilamerced05@gmail.com; magalyroldan40@gmail.com</t>
  </si>
  <si>
    <t>mdsuccha@gmail.com</t>
  </si>
  <si>
    <t>muniantonioraimondi@gmail.com; jkinggenieros4@gmail.com</t>
  </si>
  <si>
    <t>zcadilloasencios@gmail.com</t>
  </si>
  <si>
    <t>yofrechaccho2023@gmail.com</t>
  </si>
  <si>
    <t>mesadeparteschingas@hotmail.com</t>
  </si>
  <si>
    <t>medrano143@hotmail.com</t>
  </si>
  <si>
    <t>bailon-40@gmail.com</t>
  </si>
  <si>
    <t>1973.cunza.19@gmail.com</t>
  </si>
  <si>
    <t>968259387 / 957672854</t>
  </si>
  <si>
    <t>alcaldia@munibolognesi.gob.pe</t>
  </si>
  <si>
    <t>muni-antonioraymondi-raquia@hotmail.com</t>
  </si>
  <si>
    <t>966733277 / 967845395 / 954402450</t>
  </si>
  <si>
    <t>aquiamuni2023@gmail.com; apolinario.rojas@hotmail.com</t>
  </si>
  <si>
    <t>969916709 / 943838477</t>
  </si>
  <si>
    <t>felipesantoslazarosandoval@gmail.com</t>
  </si>
  <si>
    <t>432584 / 929204966</t>
  </si>
  <si>
    <t>eleuteriojustiniano.23@gmail.com</t>
  </si>
  <si>
    <t>donaldcallupe@gmail.com</t>
  </si>
  <si>
    <t>abrahamsantosalva659@gmail.com</t>
  </si>
  <si>
    <t>celisgarciasantos@gmail.com</t>
  </si>
  <si>
    <t>munipacllon23@gmail.com; rivasblas10@gmail.com</t>
  </si>
  <si>
    <t>edgarnoel10@hotmail.es</t>
  </si>
  <si>
    <t>info@municarhuaz.gob.pe; carlos_alcalde@municarhuaz.gob.pe</t>
  </si>
  <si>
    <t>municipalidaddeacopampa@gmail.com; niltonneyverdolorescantaro@gmail.com</t>
  </si>
  <si>
    <t>wilbartjulca@gmail.com</t>
  </si>
  <si>
    <t>443132 / 963972956</t>
  </si>
  <si>
    <t>munianta2015@outlook.com; maemuni2023@gmail.com</t>
  </si>
  <si>
    <t>mesavirtual.ataquero@gmail.com; vicentermas@hotmail.com</t>
  </si>
  <si>
    <t>458025 / 976475586</t>
  </si>
  <si>
    <t>municipalidad_distrital_marcara1905@outlook.com; eliotadeoreyes@gmail.com</t>
  </si>
  <si>
    <t>rcoleto10@gmail.com</t>
  </si>
  <si>
    <t>mesadepartesmunisma@gmail.com; ing.elmergutierrez@gmail.com</t>
  </si>
  <si>
    <t>munidistrishilla@gmail.com; huarazquitofelix@gmail.com</t>
  </si>
  <si>
    <t>williamjql77@gmail.com</t>
  </si>
  <si>
    <t>muniyungarchz2023.2026@gmail.com; ssilvinonazario2184@gmail.com</t>
  </si>
  <si>
    <t>cali_oyola@hotmail.com</t>
  </si>
  <si>
    <t>edgarpari81@hotmail.com</t>
  </si>
  <si>
    <t>937718552 / 973718552 / 972894510</t>
  </si>
  <si>
    <t>mesadepartesvirtualmdyauya@gmail.com; mopasco69@gmail.com</t>
  </si>
  <si>
    <t>julioml.2023@gmail.com</t>
  </si>
  <si>
    <t>968518876 / 978535575</t>
  </si>
  <si>
    <t>joly35.35@gmail.com</t>
  </si>
  <si>
    <t>968734002 / 946528348</t>
  </si>
  <si>
    <t>hectoralejandroleon44@gmail.com</t>
  </si>
  <si>
    <t>hemuni2023@gmail.com</t>
  </si>
  <si>
    <t>448049 / 950811820</t>
  </si>
  <si>
    <t>info@municorongo.gob.pe</t>
  </si>
  <si>
    <t>790308 / 984513499</t>
  </si>
  <si>
    <t>muni_bambas@hotmail.com; wilnu425@gmail.com</t>
  </si>
  <si>
    <t>wilmanponce2211@hotmail.com</t>
  </si>
  <si>
    <t>municipalidaddistritallapampa@gmail.com; baldomeroarias020@gmail.com</t>
  </si>
  <si>
    <t>951420298 / 948572698 / 983097016</t>
  </si>
  <si>
    <t>municipalidadyanac23@gmail.com; pinedo.alejos@gmail.com</t>
  </si>
  <si>
    <t>380365 / 915248124</t>
  </si>
  <si>
    <t>munihuari@munihuari.gob.pe; lorgio81@icloud.com</t>
  </si>
  <si>
    <t>mesadepartes.md.anra@gmail.com; hectorf_20@hotmail.com</t>
  </si>
  <si>
    <t>dicharsb2023@gmail.com</t>
  </si>
  <si>
    <t>mch@munichavindehuantar.gob.pe; omontes@munichavindehuantar.gob.pe</t>
  </si>
  <si>
    <t>mdhchi2023@gmail.com; christian_cv24@hotmail.com</t>
  </si>
  <si>
    <t>municipalidaddehuacchis@gmail.com; edson.munihuacchis@gmail.com</t>
  </si>
  <si>
    <t>928295396 / 927211820</t>
  </si>
  <si>
    <t>rmunihuachis@gmail.com; rogelioae03@gmail.com</t>
  </si>
  <si>
    <t>rtrebejo1207@gmail.com</t>
  </si>
  <si>
    <t>943766281 / 926416021</t>
  </si>
  <si>
    <t>m.d.ponto2023@gmail.com; pvf1891@gmail.com</t>
  </si>
  <si>
    <t>joel1578@hotmail.com</t>
  </si>
  <si>
    <t>jaiel.rivera@gmail.com</t>
  </si>
  <si>
    <t>751141 / 959855700 / 939260510</t>
  </si>
  <si>
    <t>munidesanmarcos@munidesanmarcos.gob.pe; manuelugartemedina@gmail.com</t>
  </si>
  <si>
    <t>mesadepartesmunichana@gmail.com</t>
  </si>
  <si>
    <t>liderespinoza627@gmail.com</t>
  </si>
  <si>
    <t>tramite@munihuarmey.gob.pe; alcalde@munihuarmey.gob.pe</t>
  </si>
  <si>
    <t>938631769 / 954994391</t>
  </si>
  <si>
    <t>luisyauriquito@gmail.com</t>
  </si>
  <si>
    <t>edwinlh0311@gmail.com</t>
  </si>
  <si>
    <t>corcinoelvis80@gmail.com</t>
  </si>
  <si>
    <t>483860 / 929213144</t>
  </si>
  <si>
    <t>municipalidad@municaraz.gob.pe; alcalde@municaraz.gob.pe</t>
  </si>
  <si>
    <t>mesadepartesvirtualhuallanca@gmail.com; quijandria.n@hotmail.com</t>
  </si>
  <si>
    <t>966381208 / 986382175</t>
  </si>
  <si>
    <t>munihuata2023@gmail.com; migueltg_2012@hotmail.com</t>
  </si>
  <si>
    <t>mvrabogado@gmail.com</t>
  </si>
  <si>
    <t>999042743 / 918670176 / 916851627</t>
  </si>
  <si>
    <t>gilvercl211@hotmail.com</t>
  </si>
  <si>
    <t>vidalmilla2023@gmail.com</t>
  </si>
  <si>
    <t>941401082 / 956683870</t>
  </si>
  <si>
    <t>ampeliochavez1973@gmail.com</t>
  </si>
  <si>
    <t>mesadepartes@munisantotoribio.gob.pe; roberto30.perez@gmail.com</t>
  </si>
  <si>
    <t>lenin_90mh@hotmail.com</t>
  </si>
  <si>
    <t>mun.m.luzuriaga@gmail.com; jorchjeral@hotmail.com</t>
  </si>
  <si>
    <t>mvidal_2011@hotmail.com</t>
  </si>
  <si>
    <t>pll_llp_03@hotmail.com</t>
  </si>
  <si>
    <t>guidopablotrebejo4@gmail.com</t>
  </si>
  <si>
    <t>917949025 / 927448335</t>
  </si>
  <si>
    <t>valentinvictor1978@gmail.com</t>
  </si>
  <si>
    <t>tiroso2016@gmail.com</t>
  </si>
  <si>
    <t>625398 / 940122742 / 991897954</t>
  </si>
  <si>
    <t>minaocros@gmail.com</t>
  </si>
  <si>
    <t>mayanacky1801@hotmail.com</t>
  </si>
  <si>
    <t>municipiocajamarquilla@gmail.com</t>
  </si>
  <si>
    <t>miltonestebancaldas@gmail.com</t>
  </si>
  <si>
    <t>hslirio2@gmail.com</t>
  </si>
  <si>
    <t>elmergc2407@gmail.com</t>
  </si>
  <si>
    <t>jctaboada76@gmail.com</t>
  </si>
  <si>
    <t>jvelasquez_16_18@hotmail.com</t>
  </si>
  <si>
    <t>gobiernolocalsanpedro@gmail.com; cnoels603@gmail.com</t>
  </si>
  <si>
    <t>946414794 / 962886354</t>
  </si>
  <si>
    <t>asmanriquelorenzo@gmail.com</t>
  </si>
  <si>
    <t>mesadepartesvirtual@municabana.gob.pe; mhidalgo@municabana.gob.pe</t>
  </si>
  <si>
    <t>miya9_dv@hotmail.com</t>
  </si>
  <si>
    <t>mesadepartes@municonchucos.pe; santiagoalayo08@gmail.com</t>
  </si>
  <si>
    <t>954558024 / 935443873</t>
  </si>
  <si>
    <t>931582969 / 944432614</t>
  </si>
  <si>
    <t>jc.vasqueztolentino@gmail.com</t>
  </si>
  <si>
    <t>943480634 / 964232476</t>
  </si>
  <si>
    <t>mesadepartes@munillapo.gob.pe; jsselitoluna30@gmail.com</t>
  </si>
  <si>
    <t>989093714 / 931638321</t>
  </si>
  <si>
    <t>mesadepartesmunidpallasca@gmail.com; roacbla76@gmail.com</t>
  </si>
  <si>
    <t>abrahamjuarezg@hotmail.com</t>
  </si>
  <si>
    <t>353841 / 999951003 / 948233710</t>
  </si>
  <si>
    <t>muni.santarosa.pallasca@gmail.com; miguelperezreyes2003@gmail.com</t>
  </si>
  <si>
    <t>917401408 / 935499493</t>
  </si>
  <si>
    <t>mesadepartes@munitauca.gob.pe; juan_alejoslopez@hotmail.com</t>
  </si>
  <si>
    <t>municipalidadpomabamba@munipomabamba.gob.pe; salomonvirgo1964@hotmail.com</t>
  </si>
  <si>
    <t>munihuayllan@gmail.com; freddyescuderovega@gmail.com</t>
  </si>
  <si>
    <t>mesadepartes@muniparobamba.gob.pe; mardoniolopez@gmail.com</t>
  </si>
  <si>
    <t>904359040 / 971500113 / 922820861</t>
  </si>
  <si>
    <t>mdquinuabamba2023@gmail.com; hugo_h_h_55@gmail.com</t>
  </si>
  <si>
    <t>444153 / 982298418 / 937765099</t>
  </si>
  <si>
    <t>harry-rt@hotmail.com</t>
  </si>
  <si>
    <t>municipalidaddecatac@gmail.com; everperezalvarado1979@gmail.com</t>
  </si>
  <si>
    <t>municotaparaco@hotmail.com; peterfcring2021@gmail.com</t>
  </si>
  <si>
    <t>md.huayllapampa@gmail.com; maurto.vega.@gmail.com</t>
  </si>
  <si>
    <t>huamanalonzogroverignacio@gmail.com</t>
  </si>
  <si>
    <t>988568450 / 988586450 / 971476933</t>
  </si>
  <si>
    <t>munimarca2023.2026@gmail.com</t>
  </si>
  <si>
    <t>984542954 / 943697077 / 984542054</t>
  </si>
  <si>
    <t>modestoeulaliorivera@gmail.com</t>
  </si>
  <si>
    <t>jessy_luzcll@hotmail.com</t>
  </si>
  <si>
    <t>muniticapampa2023@gmail.com; etrema12@hotmail.com</t>
  </si>
  <si>
    <t>321331 / 914782677</t>
  </si>
  <si>
    <t>alcaldiamps@munisanta.gob.pe</t>
  </si>
  <si>
    <t>alcaldia@municaceresdelperu.gob.pe; adelmoperaltazavaleta@gmail.com</t>
  </si>
  <si>
    <t>997253692 / 930611366 / 935954686</t>
  </si>
  <si>
    <t>mesadepartes@municoishco.gob.pe; heber.muni2023@gmail.com</t>
  </si>
  <si>
    <t>mesadepartes@munimacate.gob.pe; fidelmarcoal@gmail.com</t>
  </si>
  <si>
    <t>munimoro@munimoro.gob.pe; yuliochoasalinas@gmail.com</t>
  </si>
  <si>
    <t>alcaldia@muninepena.gob.pe</t>
  </si>
  <si>
    <t>462091 / 953163439 / 920709942</t>
  </si>
  <si>
    <t>municipalidaddesamanco@minisamanco.gob.pe; sv_obregon@hotmail.com</t>
  </si>
  <si>
    <t>gerencia@munidistsanta.gob.pe</t>
  </si>
  <si>
    <t>318289 / 962823198</t>
  </si>
  <si>
    <t>municipalidad@muninuevochimbote.gob.pe; alcaldia@muninuevochimbote.gob.pe</t>
  </si>
  <si>
    <t>gobierno.provincial.sihuas@gmail.com</t>
  </si>
  <si>
    <t>hanmorillotorres@gmail.com</t>
  </si>
  <si>
    <t>pablomurillo0503@gmail.com</t>
  </si>
  <si>
    <t>973734346 / 933132399</t>
  </si>
  <si>
    <t>epaz15@hotmail.com</t>
  </si>
  <si>
    <t>mdr2023.2026@gmail.com; jminayac@gmail.com</t>
  </si>
  <si>
    <t>municipalidaddesanjuan2023@gmail.com; benitovalverdemoreno2023@gmail.com</t>
  </si>
  <si>
    <t>marcoslopezcorzo90@gmail.com</t>
  </si>
  <si>
    <t>jose.romero@muniyungay.gob.pe</t>
  </si>
  <si>
    <t>munidiscascapara@gmail.com; jrinfante1962@gmail.com</t>
  </si>
  <si>
    <t>enjr1203@gmail.com</t>
  </si>
  <si>
    <t>munimatacoto_yungay@hotmail.com; percyf2012@hotmail.com</t>
  </si>
  <si>
    <t>442061 / 986397615 / 987459907</t>
  </si>
  <si>
    <t>rubenzevallos26@hotmail.com</t>
  </si>
  <si>
    <t>996054885 / 931490356 / 996174220</t>
  </si>
  <si>
    <t>municipalidad@munishupluy.gob.pe; mendez.03cristian@gmail.com</t>
  </si>
  <si>
    <t>muniyanamaorg@gmail.com; alvinoalonzo1970@gmail.com</t>
  </si>
  <si>
    <t>321195 / 991896486 / 983130999</t>
  </si>
  <si>
    <t>duffo_99_25@hotmail.com</t>
  </si>
  <si>
    <t>curahuasi@municurahuasi.gob.pe; gleon@municurahuasi.gob.pe</t>
  </si>
  <si>
    <t>982980041 / 931939691</t>
  </si>
  <si>
    <t>md.huanipaca@gmail.com; edwinderrygutierrezcarrasco@gmail.com</t>
  </si>
  <si>
    <t>961599199 / 938424406</t>
  </si>
  <si>
    <t>municipalidadlambrama5@gmail.com</t>
  </si>
  <si>
    <t>956588651 / 994785494</t>
  </si>
  <si>
    <t>rccahuana@munisanpedrodecachora.gob.pe</t>
  </si>
  <si>
    <t>983631756 / 983625964</t>
  </si>
  <si>
    <t>alcaldia@munitamburco.gob.pe</t>
  </si>
  <si>
    <t>municipalidadandahuaylas@muniandahuaylas.gob.pe; abelsh70@gmail.com</t>
  </si>
  <si>
    <t>mandarapa2023@gmail.com; supayapu@gmail.com</t>
  </si>
  <si>
    <t>969252630 / 923948169</t>
  </si>
  <si>
    <t>arizperez@hotmail.com</t>
  </si>
  <si>
    <t>munihuancaraygestion2023.2026@gmail.com; froilannavarroloa@gmail.com</t>
  </si>
  <si>
    <t>pedro.torreccoycca@gmail.com</t>
  </si>
  <si>
    <t>cesarfloreshurtado@hotmail.com</t>
  </si>
  <si>
    <t>631174 / 966740042</t>
  </si>
  <si>
    <t>municipalidadpacobamba@gmail.com</t>
  </si>
  <si>
    <t>municipalidadistritalpacucha@gmail.com</t>
  </si>
  <si>
    <t>fidelmunipampachiri@gmail.com</t>
  </si>
  <si>
    <t>830000 / 992058670 / 968837881</t>
  </si>
  <si>
    <t>walderanca@gmail.com</t>
  </si>
  <si>
    <t>920769575 / 956049447</t>
  </si>
  <si>
    <t>quispegonzalesfilomon@gmail.com</t>
  </si>
  <si>
    <t>999585050 / 978390571</t>
  </si>
  <si>
    <t>accasani10@gmail.com</t>
  </si>
  <si>
    <t>sromel64@gmail.com</t>
  </si>
  <si>
    <t>424025 / 990893573</t>
  </si>
  <si>
    <t>sernafloresnelson@gmail.com</t>
  </si>
  <si>
    <t>aba.muniturpo@gmail.com</t>
  </si>
  <si>
    <t>283557 / 951758325</t>
  </si>
  <si>
    <t>luciora0512@gmail.com</t>
  </si>
  <si>
    <t>975215700 / 986695487</t>
  </si>
  <si>
    <t>robertohm270378@gmail.com</t>
  </si>
  <si>
    <t>946742091 / 935014804</t>
  </si>
  <si>
    <t>munieloro2023@gmail.com</t>
  </si>
  <si>
    <t>rolocaze@hotmail.com</t>
  </si>
  <si>
    <t>her1234llac@gmail.com</t>
  </si>
  <si>
    <t>977214405 / 938524960</t>
  </si>
  <si>
    <t>jfaustinosanchez2021@gmail.com</t>
  </si>
  <si>
    <t>mdsabaino@gmail.com</t>
  </si>
  <si>
    <t>631416 / 986368717</t>
  </si>
  <si>
    <t>salcandia@muniaymaraes.gob.pe</t>
  </si>
  <si>
    <t>nilopq0508@gmail.com</t>
  </si>
  <si>
    <t>951642065 / 990301534 / 929964782</t>
  </si>
  <si>
    <t>municipalidadcaraybamba23@gmail.com; anchayhuas@hotmail.com</t>
  </si>
  <si>
    <t>santoschavezq@hotmail.com</t>
  </si>
  <si>
    <t>989597586 / 972658295</t>
  </si>
  <si>
    <t>josecalla1@hotmail.com</t>
  </si>
  <si>
    <t>955642276 / 960457586</t>
  </si>
  <si>
    <t>timoeib75@gmail.com</t>
  </si>
  <si>
    <t>918840723 / 900591798 / 926478733</t>
  </si>
  <si>
    <t>gregorioanamaria82@gmail.com</t>
  </si>
  <si>
    <t>985918209 / 929872964 / 986382157</t>
  </si>
  <si>
    <t>tvizgardo180@gmail.com</t>
  </si>
  <si>
    <t>ontonfloresm@gmail.com</t>
  </si>
  <si>
    <t>salinas1@hotmail.com</t>
  </si>
  <si>
    <t>839973 / 997346673 / 977633325</t>
  </si>
  <si>
    <t>jansdezavaldez@gmail.com</t>
  </si>
  <si>
    <t>municipalidadyanaca2023@gmail.com</t>
  </si>
  <si>
    <t>lucho_truyenque@hotmail.com</t>
  </si>
  <si>
    <t>940187820 / 982947980 / 900897094</t>
  </si>
  <si>
    <t>973132748 / 944078479</t>
  </si>
  <si>
    <t>mdch@munichallhuahuacho.gob.pe; luisivancp@hotmail.com</t>
  </si>
  <si>
    <t>mpch@munichincheros.gob.pe; ggustacha@hotmail.com</t>
  </si>
  <si>
    <t>915055811 / 913709420</t>
  </si>
  <si>
    <t>mesadepartesmuniancohuallo@gmail.com; apuagobados@gmail.com</t>
  </si>
  <si>
    <t>jaimechavezludena@gmail.com</t>
  </si>
  <si>
    <t>943146683 / 930987492</t>
  </si>
  <si>
    <t>gilbert89@hotmail.com</t>
  </si>
  <si>
    <t>hvilchesa1710@gmail.com</t>
  </si>
  <si>
    <t>muniongoy23@gmail.com</t>
  </si>
  <si>
    <t>aarango0580@gmail.com</t>
  </si>
  <si>
    <t>edgarjose25@hotmail.com</t>
  </si>
  <si>
    <t>percyvipa2@gmail.com</t>
  </si>
  <si>
    <t>lujaninfantewilliam09@gmail.com</t>
  </si>
  <si>
    <t>apesteguipunilsebastian@gmail.com</t>
  </si>
  <si>
    <t>alwaq1320@gmail.com</t>
  </si>
  <si>
    <t>832535 / 996008561 / 910852527</t>
  </si>
  <si>
    <t>munihuayllatigrau@gmail.com; qubwilberjus@gmail.com</t>
  </si>
  <si>
    <t>llufire_z99@hotmail.com</t>
  </si>
  <si>
    <t>felipaelgueragarra@gmail.com</t>
  </si>
  <si>
    <t>974593165 / 940245095</t>
  </si>
  <si>
    <t>inghuillcar@gmail.com</t>
  </si>
  <si>
    <t>waltermoreal@hotmail.com</t>
  </si>
  <si>
    <t>munisanantoniograu@gmail.com; elguera0690@gmail.com</t>
  </si>
  <si>
    <t>merlyleokcacha@gmail.com</t>
  </si>
  <si>
    <t>992987501 / 982241234</t>
  </si>
  <si>
    <t>miangel151618@gmail.com</t>
  </si>
  <si>
    <t>javiertorres031275@gmail.com</t>
  </si>
  <si>
    <t>202439 / 948151804</t>
  </si>
  <si>
    <t>dariofhugo@gmail.com</t>
  </si>
  <si>
    <t>323636 / 961144505 / 917246438</t>
  </si>
  <si>
    <t>211021 / 959697787</t>
  </si>
  <si>
    <t>alcaldia.mpa@gmail.com</t>
  </si>
  <si>
    <t>266050 / 904234443 / 974211842</t>
  </si>
  <si>
    <t>abenaventeg@munialtoselvaalegre.gob.pe</t>
  </si>
  <si>
    <t>640040 / 936476862 / 914198878</t>
  </si>
  <si>
    <t>info@municayma.gob.pe; jlinares@municayma.gob.pe</t>
  </si>
  <si>
    <t>448222 / 956259323 / 963413592</t>
  </si>
  <si>
    <t>tramite@municharacato.gob.pe; alcaldia@municharacato.gob.pe</t>
  </si>
  <si>
    <t>956284156 / 916131705</t>
  </si>
  <si>
    <t>munichiguata@gmail.com; gladystf.15@hotmail.com</t>
  </si>
  <si>
    <t>441163 / 948522659</t>
  </si>
  <si>
    <t>mdjh@munihunter.gob.pe; alcaldia@munihunter.gob.pe</t>
  </si>
  <si>
    <t>492021 / 997062678</t>
  </si>
  <si>
    <t>mesadepartesvirtualmdlj@gmail.com; alcaldia@municipalidadlajoya.gob.pe</t>
  </si>
  <si>
    <t>452289 / 960401612 / 970304868</t>
  </si>
  <si>
    <t>mdmm@munimarianomelgar.gob.pe; oayala@munimarianomelgar.gob.pe</t>
  </si>
  <si>
    <t>germantorreschambi28@gmail.com</t>
  </si>
  <si>
    <t>980746223 / 949733377</t>
  </si>
  <si>
    <t>mesadepartes@munimollebaya.gob.pe; tizegala1963@gmail.com</t>
  </si>
  <si>
    <t>426363 / 987100820 / 985857818</t>
  </si>
  <si>
    <t>informes@munipaucarpata.gob.pe; alcaldia@munipaucarpata.gob.pe</t>
  </si>
  <si>
    <t>958999740 / 958854841 / 996998422</t>
  </si>
  <si>
    <t>municipio-pocsi@hotmail.com; vilcaanari@gmail.com</t>
  </si>
  <si>
    <t>munipolobaya@hotmail.com</t>
  </si>
  <si>
    <t>983049858 / 958035252 / 959180699</t>
  </si>
  <si>
    <t>muni_quequena@hotmail.com; luernusal@gmail.com</t>
  </si>
  <si>
    <t>448731 / 959667058</t>
  </si>
  <si>
    <t>victorpauca@hotmail.com</t>
  </si>
  <si>
    <t>605690 / 964104134 / 914060819</t>
  </si>
  <si>
    <t>alcaldia@munisachaca.gob.pe</t>
  </si>
  <si>
    <t>993875490 / 993813828</t>
  </si>
  <si>
    <t>oficina.munisiguas@gmail.com</t>
  </si>
  <si>
    <t>315051 / 969215000 / 987317280</t>
  </si>
  <si>
    <t>munisanjuantarucani@gmail.com; florochoquevilca12@gmail.com</t>
  </si>
  <si>
    <t>951280953 / 951280353 / 990272090</t>
  </si>
  <si>
    <t>mdsantaisabeldesiguas@gmail.com; esmelinpacheco.municipalidad@gmail.com</t>
  </si>
  <si>
    <t>558026 / 939369222 / 974734046</t>
  </si>
  <si>
    <t>municipalidadsantaritadesiguas@gmail.com; alcaldiasantaritasiguas@gmail.com</t>
  </si>
  <si>
    <t>435655 / 910881894</t>
  </si>
  <si>
    <t>alcaldia@munisocabaya.gob.pe</t>
  </si>
  <si>
    <t>439098 / 959562261</t>
  </si>
  <si>
    <t>munitiabaya@munitiabaya.gob.pe; godo.delgado08@gmail.com</t>
  </si>
  <si>
    <t>411241 / 915364100</t>
  </si>
  <si>
    <t>mesadepartesvirtual@muniuchumayo.gob.pe; habril@muniuchumayo.gob.pe</t>
  </si>
  <si>
    <t>751975 / 907343829 / 993697408</t>
  </si>
  <si>
    <t>municipiodevitor@hotmail.com; josehuamani756@gmail.com</t>
  </si>
  <si>
    <t>568023 / 959911190</t>
  </si>
  <si>
    <t>mesadepartesyanahuara@gmail.com; sergiobolliger@muniyanahuara.gob.pe</t>
  </si>
  <si>
    <t>jose_chesc@hotmail.com</t>
  </si>
  <si>
    <t>municipio@muniyura.gob.pe; mirtharuelas@gmail.com</t>
  </si>
  <si>
    <t>430700 / 997540029 / 957469052 / 959664954</t>
  </si>
  <si>
    <t>informes@munibustamante.gob.pe; fzegarrab@munibustamante.gob.pe</t>
  </si>
  <si>
    <t>alcaldia@municamana.gob.pe</t>
  </si>
  <si>
    <t>512669 / 957173270 / 925859962 / 987336098</t>
  </si>
  <si>
    <t>mgc25571@gmail.com</t>
  </si>
  <si>
    <t>663015 / 949082513</t>
  </si>
  <si>
    <t>eljuvaz10@hotmail.com</t>
  </si>
  <si>
    <t>ntitoeguia@gmail.com</t>
  </si>
  <si>
    <t>waldorllerena1@hotmail.com</t>
  </si>
  <si>
    <t>643006 / 962846128</t>
  </si>
  <si>
    <t>571708 / 924007827 / 957458688</t>
  </si>
  <si>
    <t>informe@munisamuelpastor.gob.pe; jonathanmachadorivera@gmail.com</t>
  </si>
  <si>
    <t>mesadepartes@municaraveli.gob.pe; soto@ciplim.org.pe</t>
  </si>
  <si>
    <t>512035 / 950507570 / 986591446</t>
  </si>
  <si>
    <t>juliocandiaramos@gmail.com</t>
  </si>
  <si>
    <t>muniatiquipa040304@hotmail.com; luisalva.1214@gmail.com</t>
  </si>
  <si>
    <t>941979965 / 914587156 / 914587158</t>
  </si>
  <si>
    <t>richnicola284@gmail.com</t>
  </si>
  <si>
    <t>969342277 / 990289640</t>
  </si>
  <si>
    <t>municahuacho2023@gmail.com; siee.alcalde.muni.cahuacho@gmail.com</t>
  </si>
  <si>
    <t>296496 / 925061429 / 963327606</t>
  </si>
  <si>
    <t>mesadepartesvirtual@munichala.gob.pe; amotta@munichala.gob.pe</t>
  </si>
  <si>
    <t>685471 / 982001235 / 943913956</t>
  </si>
  <si>
    <t>muni.chaparra@gmail.com; marcos.umac@hotmail.com</t>
  </si>
  <si>
    <t>huanuhuanu_@hotmail.com; tomaschancollachata@gmail.com</t>
  </si>
  <si>
    <t>martinoc23@gmail.com</t>
  </si>
  <si>
    <t>900278977 / 958791555</t>
  </si>
  <si>
    <t>municipalidadquicacha23@gmail.com; alexandergutierrezdelacruz@hotmail.com</t>
  </si>
  <si>
    <t>631024 / 992745178 / 974795009 / 915156575</t>
  </si>
  <si>
    <t>alcalde@muniyauca.gob.pe; flavioaranguren1702@gmail.com</t>
  </si>
  <si>
    <t>471165 / 976227401 / 968885889</t>
  </si>
  <si>
    <t>mpc@municastilla-arequipa.gob.pe; renpastor@hotmail.com</t>
  </si>
  <si>
    <t>ronaldnqt@gmail.com</t>
  </si>
  <si>
    <t>rolandomolinacano27@gmail.com</t>
  </si>
  <si>
    <t>ramirocondo2023@gmail.com</t>
  </si>
  <si>
    <t>percyccama12@gmail.com</t>
  </si>
  <si>
    <t>705958 / 958703879 / 954941470</t>
  </si>
  <si>
    <t>chocomunicipalidad3@gmail.com; evi1717@hotmail.com</t>
  </si>
  <si>
    <t>mesadepartesmdhuancarqui@gmail.com; bernabesalinas-26@gmail.com</t>
  </si>
  <si>
    <t>wilfredocastro140975@gmail.com</t>
  </si>
  <si>
    <t>996600066 / 923019003 / 953268672</t>
  </si>
  <si>
    <t>achowy1511@gmail.com</t>
  </si>
  <si>
    <t>994949318 / 953264640</t>
  </si>
  <si>
    <t>ronalcorahuax@gmail.com</t>
  </si>
  <si>
    <t>crifer888@hotmail.com</t>
  </si>
  <si>
    <t>ebertjesusarias@gmail.com</t>
  </si>
  <si>
    <t>mesadepartesvirtualmdu@gmail.com; fidelalpaca@gmail.com</t>
  </si>
  <si>
    <t>476013 / 996001685</t>
  </si>
  <si>
    <t>morapoch1984@gmail.com</t>
  </si>
  <si>
    <t>531023 / 961295233 / 932654179</t>
  </si>
  <si>
    <t>alcaldia@municaylloma.gob.pe</t>
  </si>
  <si>
    <t>muniachoma2023@gmail.com; rjpo07@gmail.com</t>
  </si>
  <si>
    <t>jaguerrabernedo662@gmail.com</t>
  </si>
  <si>
    <t>judelgadol612@gmail.com</t>
  </si>
  <si>
    <t>932443515 / 991458832</t>
  </si>
  <si>
    <t>sixtohuerta28@gmail.com</t>
  </si>
  <si>
    <t>alcaldiaichupampa@outlook.com</t>
  </si>
  <si>
    <t>974310588 / 918946413</t>
  </si>
  <si>
    <t>969603037 / 983224961</t>
  </si>
  <si>
    <t>mariopachecocayani2022@gmail.com</t>
  </si>
  <si>
    <t>municipio_sanantoniodechuca@hotmail.com; 70claudio.a@gmail.com</t>
  </si>
  <si>
    <t>samayanipedro@gmail.com</t>
  </si>
  <si>
    <t>969736212 / 987741551</t>
  </si>
  <si>
    <t>riverosfrancisco316@gmail.com</t>
  </si>
  <si>
    <t>958520576 / 966659825</t>
  </si>
  <si>
    <t>munitutimesadepartes@gmail.com; trifon.yanque@hotmail.com</t>
  </si>
  <si>
    <t>josesarayasic@gmail.com</t>
  </si>
  <si>
    <t>586255 / 944229861</t>
  </si>
  <si>
    <t>informes@munimajes.gob.pe</t>
  </si>
  <si>
    <t>474002 / 950504088 / 992438288</t>
  </si>
  <si>
    <t>edwarjut@gmail.com</t>
  </si>
  <si>
    <t>municipalidadandaray@gmail.com; henrryllerena01@gmail.com</t>
  </si>
  <si>
    <t>981618519 / 953555812</t>
  </si>
  <si>
    <t>md_chichas@hotmail.com; eiderg8@hotmail.com</t>
  </si>
  <si>
    <t>935142260 / 937369012</t>
  </si>
  <si>
    <t>municipalidaddistritaliray2023@gmail.com</t>
  </si>
  <si>
    <t>mesadepartes.rg2023@gmail.com</t>
  </si>
  <si>
    <t>munidistritaldesalamanca@gmail.com; williamsbolivar766@gmail.com</t>
  </si>
  <si>
    <t>municipalidadyanaquihua@gmail.com</t>
  </si>
  <si>
    <t>532909 / 920570068 / 949732147 / 949732506</t>
  </si>
  <si>
    <t>recepcion_informes_sg@munimollendo.gob.pe; richardale09@hotmail.com</t>
  </si>
  <si>
    <t>552222 / 932911141 / 967018186 / 967019523</t>
  </si>
  <si>
    <t>alcaldia@municocachacra.gob.pe; alcalde@municocachacra.gob.pe</t>
  </si>
  <si>
    <t>554031 / 963476321 / 963476379</t>
  </si>
  <si>
    <t>mesadepartesvirtual@munideanvaldivia.gob.pe; alcaldiamddeanvaldivia@gmail.com</t>
  </si>
  <si>
    <t>969343711 / 914989459 / 998003616</t>
  </si>
  <si>
    <t>alcaldia@muniislay.gob.pe; irwinsantoyo6@gmail.com</t>
  </si>
  <si>
    <t>555017 / 953267611</t>
  </si>
  <si>
    <t>mesadepartes.mejia@gmail.com; daspilcueta@munimejia.gob.pe</t>
  </si>
  <si>
    <t>294406 / 937309782 / 969734175 / 969735094</t>
  </si>
  <si>
    <t>mesadepartes@munipuntadebombon.gob.pe; joseramoscarrera@gmail.com</t>
  </si>
  <si>
    <t>989949967 / 959201282</t>
  </si>
  <si>
    <t>chipana_1977@hotmail.com</t>
  </si>
  <si>
    <t>979410555 / 914706095</t>
  </si>
  <si>
    <t>mesadepartesmunialca20@gmail.com; hhilares20@gmail.com</t>
  </si>
  <si>
    <t>mdistritalcharcana@gmail.com; llerenajll@hotmail.com</t>
  </si>
  <si>
    <t>camilogestion2023@gmail.com</t>
  </si>
  <si>
    <t>munipampamarca.gob@gmail.com; hugohuamanisupa10@gmail.com</t>
  </si>
  <si>
    <t>958652492 / 987876567</t>
  </si>
  <si>
    <t>juanjimenezquille@gmail.com</t>
  </si>
  <si>
    <t>967892842 / 949221775</t>
  </si>
  <si>
    <t>muniquechualla2019@outlook.com; chamanac886@gmail.com</t>
  </si>
  <si>
    <t>municipalidad_sayla@hotmail.com; deniscayo@gmail.com</t>
  </si>
  <si>
    <t>437079 / 979022041 / 916784128</t>
  </si>
  <si>
    <t>allanjesusllamoca@gmail.com</t>
  </si>
  <si>
    <t>marcosop2504@gmail.com</t>
  </si>
  <si>
    <t>munitoro2014@outlook.com; jonathanolidt.toro@gmail.com</t>
  </si>
  <si>
    <t>492035 / 966995754</t>
  </si>
  <si>
    <t>webmaster@munihuamanga.gob.pe; juan.arango@munihuamanga.gob.pe</t>
  </si>
  <si>
    <t>988800515 / 931779820</t>
  </si>
  <si>
    <t>mariodipaz02@hotmail.com</t>
  </si>
  <si>
    <t>oscarsulcacoronel41@gmail.com</t>
  </si>
  <si>
    <t>280015 / 999343622</t>
  </si>
  <si>
    <t>ulihuaman@gmail.com</t>
  </si>
  <si>
    <t>bautistasalvatierraulises@gmail.com</t>
  </si>
  <si>
    <t>joaquindipas@icloud.com</t>
  </si>
  <si>
    <t>966964574 / 922439877 / 924856416</t>
  </si>
  <si>
    <t>rensocuadros@gmail.com</t>
  </si>
  <si>
    <t>mesapartes@muniquinua.gop.pe; alcaldemuniquinua2023@gmail.com</t>
  </si>
  <si>
    <t>990090417 / 982404206</t>
  </si>
  <si>
    <t>313558 / 972099106</t>
  </si>
  <si>
    <t>munisjb@munisanjuanbautista.gob.pe; wpradomdsjb@gmail.com</t>
  </si>
  <si>
    <t>978505780 / 966601641</t>
  </si>
  <si>
    <t>bernaodi36@gmail.com</t>
  </si>
  <si>
    <t>947978869 / 974952856</t>
  </si>
  <si>
    <t>faustinomeneses@gmail.com</t>
  </si>
  <si>
    <t>783440 / 931502226</t>
  </si>
  <si>
    <t>eegl18@hotmail.com</t>
  </si>
  <si>
    <t>310606 / 966036889</t>
  </si>
  <si>
    <t>municipalidaddecangallo@municangallo.com; teofilona@municangallo.com</t>
  </si>
  <si>
    <t>999024608 / 900506290</t>
  </si>
  <si>
    <t>wilfredocaillahua1984@gmail.com</t>
  </si>
  <si>
    <t>928105710 / 950304481</t>
  </si>
  <si>
    <t>fredyarangogomez@gmail.com</t>
  </si>
  <si>
    <t>fredy_301@hotmail.com</t>
  </si>
  <si>
    <t>muniparas@muniparas.gob.pe; alcaldia@muniparas.gob.pe</t>
  </si>
  <si>
    <t>280650 / 974979346</t>
  </si>
  <si>
    <t>mphs@huancasancosmuni.gob.pe; asalcedo1402@gmail.com</t>
  </si>
  <si>
    <t>antezana19@hotmail.com</t>
  </si>
  <si>
    <t>963613159 / 915249159</t>
  </si>
  <si>
    <t>yhony_1984@hotmail.com</t>
  </si>
  <si>
    <t>322021 / 966025632</t>
  </si>
  <si>
    <t>alcaldia@munihuanta.gob.pe</t>
  </si>
  <si>
    <t>256415 / 966158936 / 989912778</t>
  </si>
  <si>
    <t>mesadeparteshuamanguilla@munihuamanguilla.gob.pe; jperespinoza@gmail.com</t>
  </si>
  <si>
    <t>966144514 / 999041584</t>
  </si>
  <si>
    <t>leomart.iac@gmail.com</t>
  </si>
  <si>
    <t>981952220 / 999102865</t>
  </si>
  <si>
    <t>editaob@hotmail.com</t>
  </si>
  <si>
    <t>915159729 / 915110962</t>
  </si>
  <si>
    <t>moralitos1507@gmail.com</t>
  </si>
  <si>
    <t>949977302 / 993151785</t>
  </si>
  <si>
    <t>mesadepartes@munisivia.gob.pe; edwincrespo1000@gmail.com</t>
  </si>
  <si>
    <t>hona428507@gmail.com</t>
  </si>
  <si>
    <t>983345635 / 948449573</t>
  </si>
  <si>
    <t>642015 / 940432916 / 948836799</t>
  </si>
  <si>
    <t>mesadepartes@munipucacolpa.gob.pe; alcaldia@munipucacolpa.gob.pe</t>
  </si>
  <si>
    <t>munichaca2023@gmail.com; abicardenas106@gmail.com</t>
  </si>
  <si>
    <t>992664018 / 999150949</t>
  </si>
  <si>
    <t>rogeliocusiohi@gmail.com</t>
  </si>
  <si>
    <t>alcaldia@munilamar.gob.pe</t>
  </si>
  <si>
    <t>augustocathuass@gmail.com</t>
  </si>
  <si>
    <t>967086967 / 937557988</t>
  </si>
  <si>
    <t>romaulc_27@hotmail.com</t>
  </si>
  <si>
    <t>316697 / 983114035 / 999037256</t>
  </si>
  <si>
    <t>oscarrocaosccow@gmail.com</t>
  </si>
  <si>
    <t>wilfredito2410@gmail.com</t>
  </si>
  <si>
    <t>erson@hotmail.com</t>
  </si>
  <si>
    <t>910443701 / 929033322</t>
  </si>
  <si>
    <t>muni@munitambo.gob.pe</t>
  </si>
  <si>
    <t>920692644 / 915187775</t>
  </si>
  <si>
    <t>yu_ri_cahuana@hotmail.com</t>
  </si>
  <si>
    <t>claudioxanchihuay2018@gmail.com</t>
  </si>
  <si>
    <t>305951 / 998400620</t>
  </si>
  <si>
    <t>efraincalleoriguela@gmail.com</t>
  </si>
  <si>
    <t>663115 / 948928420 / 948920420 / 929825050</t>
  </si>
  <si>
    <t>nerioquispe1985@gmail.com</t>
  </si>
  <si>
    <t>959869654 / 921229404</t>
  </si>
  <si>
    <t>lhuamanjuscamayta@gmail.com</t>
  </si>
  <si>
    <t>313333 / 999360616 / 996984002</t>
  </si>
  <si>
    <t>mdn@munininabamba.gob.pe; medinaargumedom@gmail.com</t>
  </si>
  <si>
    <t>940017348 / 999003713</t>
  </si>
  <si>
    <t>nelsonpatibamba@gmail.com</t>
  </si>
  <si>
    <t>452224 / 983363266</t>
  </si>
  <si>
    <t>documentos@munipuquio.gob.pe; jhonito.am@gmail.com</t>
  </si>
  <si>
    <t>porfirioquispeurbano@gmail.com</t>
  </si>
  <si>
    <t>970629837 / 961117708</t>
  </si>
  <si>
    <t>leongerman@gmail.com</t>
  </si>
  <si>
    <t>991992166 / 917671443</t>
  </si>
  <si>
    <t>niltonberrocal83@hotmail.com</t>
  </si>
  <si>
    <t>munichavina@gmail.com; wilmanromero501@gmail.com</t>
  </si>
  <si>
    <t>978485316 / 910196797</t>
  </si>
  <si>
    <t>760872 / 943240707 / 954015168</t>
  </si>
  <si>
    <t>fredy26676@hotmail.com</t>
  </si>
  <si>
    <t>959463327 / 954111585</t>
  </si>
  <si>
    <t>muni_laramate2019@hotmail.com; rupirecelso78@gmail.com</t>
  </si>
  <si>
    <t>951362779 / 998786801 / 974114057</t>
  </si>
  <si>
    <t>llautaperu2022@gmail.com; andresabelino91@gmail.com</t>
  </si>
  <si>
    <t>972675322 / 974367588 / 921226288</t>
  </si>
  <si>
    <t>ivanerasmogarciarojas@gmail.com</t>
  </si>
  <si>
    <t>945017575 / 969527465</t>
  </si>
  <si>
    <t>ingronyreyes@gmail.com</t>
  </si>
  <si>
    <t>muni_otoca@hotmail.com</t>
  </si>
  <si>
    <t>muni_saisa2023@hotmail.com; juliohuamanic@hotmail.com</t>
  </si>
  <si>
    <t>999071497 / 916490240</t>
  </si>
  <si>
    <t>bdpalcalde2@hotmail.com</t>
  </si>
  <si>
    <t>ingcanales@outlook.es</t>
  </si>
  <si>
    <t>950440184 / 950440183</t>
  </si>
  <si>
    <t>dihu.hual@gmail.com</t>
  </si>
  <si>
    <t>munisanpedrodepalco2023@gmail.com</t>
  </si>
  <si>
    <t>945903071 / 942633355 / 956002212</t>
  </si>
  <si>
    <t>963416552 / 936657954</t>
  </si>
  <si>
    <t>952976685 / 971517736</t>
  </si>
  <si>
    <t>nery_131167@hotmail.com</t>
  </si>
  <si>
    <t>richardelias0775@gmail.com</t>
  </si>
  <si>
    <t>938797864 / 944332259 / 943597871</t>
  </si>
  <si>
    <t>aureliopanuera@hotmail.com</t>
  </si>
  <si>
    <t>954379890 / 988528010</t>
  </si>
  <si>
    <t>muni.pacapausa@gmail.com</t>
  </si>
  <si>
    <t>966163839 / 935510339</t>
  </si>
  <si>
    <t>joseoscco07@gmail.com</t>
  </si>
  <si>
    <t>zeballosm1967@gmail.com</t>
  </si>
  <si>
    <t>966604162 / 949098504 / 948054501</t>
  </si>
  <si>
    <t>davidcanales1705@gmail.com</t>
  </si>
  <si>
    <t>965858329 / 960964493</t>
  </si>
  <si>
    <t>santoshh_67@hotmail.com</t>
  </si>
  <si>
    <t>munipaucardelsarasara@gmail.com; augustocayo.ag@gmail.com</t>
  </si>
  <si>
    <t>998630086 / 969500765</t>
  </si>
  <si>
    <t>riverflo_13@hotmail.com</t>
  </si>
  <si>
    <t>613767 / 966104025</t>
  </si>
  <si>
    <t>alex_garcia.d@gmail.com</t>
  </si>
  <si>
    <t>velascoruben112@hotmail.com</t>
  </si>
  <si>
    <t>953555313 / 989495716</t>
  </si>
  <si>
    <t>wilberperu2016@hotmail.com</t>
  </si>
  <si>
    <t>958975469 / 969736178</t>
  </si>
  <si>
    <t>usandoval@je-equipamiento.com</t>
  </si>
  <si>
    <t>990903977 / 976201512</t>
  </si>
  <si>
    <t>riverax100pre80@hotmail.com</t>
  </si>
  <si>
    <t>999889358 / 978260007</t>
  </si>
  <si>
    <t>zevalloschuquitaypeedison@gmail.com</t>
  </si>
  <si>
    <t>947749122 / 995868111</t>
  </si>
  <si>
    <t>georged5@hotmail.com</t>
  </si>
  <si>
    <t>jrv201923@gmail.com</t>
  </si>
  <si>
    <t>992135253 / 937530396</t>
  </si>
  <si>
    <t>alfaro_824@hotmail.com</t>
  </si>
  <si>
    <t>613869 / 963451381</t>
  </si>
  <si>
    <t>cabana412@hotmail.com</t>
  </si>
  <si>
    <t>966502930 / 990273130 / 945009747</t>
  </si>
  <si>
    <t>yuricarpoma@gmail.com</t>
  </si>
  <si>
    <t>969018638 / 994891275</t>
  </si>
  <si>
    <t>jacbson09@gmail.com</t>
  </si>
  <si>
    <t>pablomallcohuarcaya@gmail.com</t>
  </si>
  <si>
    <t>966118350 / 967668677</t>
  </si>
  <si>
    <t>santiago.nieto1985@gmail.com</t>
  </si>
  <si>
    <t>990367917 / 966836194</t>
  </si>
  <si>
    <t>abeljy82@hotmail.com</t>
  </si>
  <si>
    <t>hrcanales@hotmail.com</t>
  </si>
  <si>
    <t>wily0722@hotmail.com</t>
  </si>
  <si>
    <t>956878016 / 956878015</t>
  </si>
  <si>
    <t>berrocal200965@gmail.com</t>
  </si>
  <si>
    <t>918237234 / 966655776 / 996938073</t>
  </si>
  <si>
    <t>aclarescusi@gmail.com</t>
  </si>
  <si>
    <t>javiercuba9@hotmail.com</t>
  </si>
  <si>
    <t>990880047 / 959819124</t>
  </si>
  <si>
    <t>casramirez2023@gmail.com</t>
  </si>
  <si>
    <t>edgar.llusita@gmail.com</t>
  </si>
  <si>
    <t>988775620 / 904463166</t>
  </si>
  <si>
    <t>sixtoberrocalrojas@gmail.com</t>
  </si>
  <si>
    <t>moi.yanccemachaca60@gmail.com</t>
  </si>
  <si>
    <t>966804060 / 932392351</t>
  </si>
  <si>
    <t>pedrochaupinfernandez2@gmail.com</t>
  </si>
  <si>
    <t>611022 / 999030942</t>
  </si>
  <si>
    <t>muni@muniaccomarca.gob.pe; godo20-6@hotmail.com</t>
  </si>
  <si>
    <t>927855738 / 972722003</t>
  </si>
  <si>
    <t>martinezmendiviln@gmail.com</t>
  </si>
  <si>
    <t>957582215 / 921612084 / 917909749</t>
  </si>
  <si>
    <t>jesusconcepcionvilcas@gmail.com</t>
  </si>
  <si>
    <t>wguty77bar@gmail.com</t>
  </si>
  <si>
    <t>977126458 / 978112201</t>
  </si>
  <si>
    <t>966943353 / 901348468</t>
  </si>
  <si>
    <t>edgarpaquiyauri@gmail.com</t>
  </si>
  <si>
    <t>602660 / 978800070</t>
  </si>
  <si>
    <t>contactenos@municaj.gob.pe; jramirez@municaj.gob.pe</t>
  </si>
  <si>
    <t>969086897 / 945934083</t>
  </si>
  <si>
    <t>charleswsc@hotmail.com</t>
  </si>
  <si>
    <t>972895454 / 943148610</t>
  </si>
  <si>
    <t>tramitedocumentario@munilaencanada.gob.pe; jesus.diazcasahuaman01@gmail.com</t>
  </si>
  <si>
    <t>tramitedocumentario@munijesus.gob.pe; snontol@munijesus.gob.pe</t>
  </si>
  <si>
    <t>976441514 / 993793744</t>
  </si>
  <si>
    <t>informes@munillacanora.gob.pe; joswiqq@hotmail.com</t>
  </si>
  <si>
    <t>340880 / 976160200 / 961541161</t>
  </si>
  <si>
    <t>munibanos@mdbi.gob.pe; jaime.mantilla@mdbi.gob.pe</t>
  </si>
  <si>
    <t>976818885 / 977216487</t>
  </si>
  <si>
    <t>tramites@munimagdalena-cajamarca.gob.pe; wilcar550@hotmail.com</t>
  </si>
  <si>
    <t>979763582 / 946160277 / 963749090</t>
  </si>
  <si>
    <t>906864368 / 960834809</t>
  </si>
  <si>
    <t>mesadepartes@muninamora.gob.pe; josewilmerbriones@gmail.com</t>
  </si>
  <si>
    <t>munidsanjuan@gmail.com; juanalbertoneira@gmail.com</t>
  </si>
  <si>
    <t>551258 / 928082646 / 976550129</t>
  </si>
  <si>
    <t>municajabamba@municajabamba.gob.pe</t>
  </si>
  <si>
    <t>968301923 / 914244997</t>
  </si>
  <si>
    <t>mdcachachi@municachachi.gob.pe; maosa.12786@gmail.com</t>
  </si>
  <si>
    <t>mesadepartes@municondebamba.gob.pe; mvillar@municondebamba.gob.pe</t>
  </si>
  <si>
    <t>670492 / 987833008</t>
  </si>
  <si>
    <t>555214 / 975366402</t>
  </si>
  <si>
    <t>contactos@municelendin.gob.pe</t>
  </si>
  <si>
    <t>evervasquez2509@gmail.com</t>
  </si>
  <si>
    <t>municipalidadcortegana@gmail.com; menaatalayanorvil@gmail.com</t>
  </si>
  <si>
    <t>njaviercb@gmail.com</t>
  </si>
  <si>
    <t>945197281 / 978189368</t>
  </si>
  <si>
    <t>alcaldiamdjch@gmail.com; omardiazrabanal6@gmail.com</t>
  </si>
  <si>
    <t>mesadepartes@munijosegalvez.gob.pe; tmarinaszelada@gmail.com</t>
  </si>
  <si>
    <t>976566963 / 994275459</t>
  </si>
  <si>
    <t>mdmijando2026@gmail.com</t>
  </si>
  <si>
    <t>mesapartesvirtual@munioxamarca.gob.pe; saulbrioness@hotmail.com</t>
  </si>
  <si>
    <t>arturoalvarojas48@gmail.com</t>
  </si>
  <si>
    <t>muniutco2023@gmail.com; wilsonortiz1080@gmail.com</t>
  </si>
  <si>
    <t>mballejosmejia@gmail.com</t>
  </si>
  <si>
    <t>alex17.alt@gmail.com</t>
  </si>
  <si>
    <t>sscabrerad@gmail.com</t>
  </si>
  <si>
    <t>966075647 / 917881427 / 902250061</t>
  </si>
  <si>
    <t>renanolano2007@hotmail.com</t>
  </si>
  <si>
    <t>938990558 / 965010146</t>
  </si>
  <si>
    <t>muni.dist.choropampa@gmail.com; dante_zvjj@hotmail.com</t>
  </si>
  <si>
    <t>josechingo@hotmail.com</t>
  </si>
  <si>
    <t>municipalidaddeconchan@gmail.com; norbilb@hotmail.com</t>
  </si>
  <si>
    <t>municipalidaddistritalhuambos@gmail.com</t>
  </si>
  <si>
    <t>mesadepartes@munilajas.gob.pe</t>
  </si>
  <si>
    <t>mesadepartes@munillama-chota.gob.pe; alcaldia@munillama-chota.gob.pe</t>
  </si>
  <si>
    <t>municipalidad.miracosta@gmail.com; pepe_romero_55@hotmail.com</t>
  </si>
  <si>
    <t>mdpaccha2020@gmail.com; czrodriguez5@gmail.com</t>
  </si>
  <si>
    <t>928339632 / 992567622</t>
  </si>
  <si>
    <t>omarestelap@gmail.com</t>
  </si>
  <si>
    <t>979710045 / 949522505</t>
  </si>
  <si>
    <t>gullermobonilla213@gmail.com</t>
  </si>
  <si>
    <t>alcaldia@munitacabamba.gob.pe</t>
  </si>
  <si>
    <t>masame_25@hotmail.com</t>
  </si>
  <si>
    <t>951673026 / 921113910</t>
  </si>
  <si>
    <t>munichalamarca1992@gmail.com; rogerzavaletamunichalamarca@gmail.com</t>
  </si>
  <si>
    <t>837000 / 966239516 / 918911539</t>
  </si>
  <si>
    <t>554113 / 966243930</t>
  </si>
  <si>
    <t>jnt_0075@hotmail.com</t>
  </si>
  <si>
    <t>976612730 / 973306357</t>
  </si>
  <si>
    <t>municupisnique23@gmail.com; frecisgal@hotmail.com</t>
  </si>
  <si>
    <t>914978693 / 978312383</t>
  </si>
  <si>
    <t>inprofguarniz@gmail.com</t>
  </si>
  <si>
    <t>949326948 / 935911918</t>
  </si>
  <si>
    <t>md.sanbenito1922@gmail.com; cnavarretec20@hotmail.com</t>
  </si>
  <si>
    <t>arsenio_147@hotmail.com</t>
  </si>
  <si>
    <t>macayepez06@gmail.com</t>
  </si>
  <si>
    <t>576355 / 956036200 / 942409102 / 972571543</t>
  </si>
  <si>
    <t>795123 / 937341927</t>
  </si>
  <si>
    <t>mesadepartes@municutervo.gob.pe; mgcruz.cutervo2023@gmail.com</t>
  </si>
  <si>
    <t>966673405 / 926293710</t>
  </si>
  <si>
    <t>alcaldia@municallayuc.gob.pe; jusame2011@hotmail.com</t>
  </si>
  <si>
    <t>902433315 / 921874903</t>
  </si>
  <si>
    <t>hgchenta.choros2023@gmail.com</t>
  </si>
  <si>
    <t>munidistritocujillo@gmail.com; monsalveagustin2808@gmail.com</t>
  </si>
  <si>
    <t>tramitedocumentariomuniramada@gmail.com</t>
  </si>
  <si>
    <t>munipimpingos@hotmail.com; mmolina_g@hotmail.com</t>
  </si>
  <si>
    <t>mesadepartes@muniquerocotillo.gob.pe; alcalde@muniquerocotillo.gob.pe</t>
  </si>
  <si>
    <t>979667924 / 935723166</t>
  </si>
  <si>
    <t>antoniocuba68@hotmail.com</t>
  </si>
  <si>
    <t>951853565 / 940014147</t>
  </si>
  <si>
    <t>municipalidadsanjuan2326@gmail.com</t>
  </si>
  <si>
    <t>973020125 / 948075183</t>
  </si>
  <si>
    <t>sevaced01@hotmail.com</t>
  </si>
  <si>
    <t>llatascardozow@gmail.com</t>
  </si>
  <si>
    <t>958924882 / 910521522 / 969225788</t>
  </si>
  <si>
    <t>sdcapilla2023@gmail.com; josealcaldelacapilla@hotmail.com</t>
  </si>
  <si>
    <t>914451160 / 957913526 / 932965583</t>
  </si>
  <si>
    <t>maximovargasdiaz10@gmail.com</t>
  </si>
  <si>
    <t>manuelcastillosocota2023@gmail.com</t>
  </si>
  <si>
    <t>949737441 / 970229855</t>
  </si>
  <si>
    <t>gonzalezdiazjavier0307@gmail.com</t>
  </si>
  <si>
    <t>353016 / 989456521 / 973819505 / 952608980</t>
  </si>
  <si>
    <t>978750280 / 912723173</t>
  </si>
  <si>
    <t>990192070 / 992270287 / 971310496</t>
  </si>
  <si>
    <t>mesadepartes@munihualgayoc.gob.pe; emzoduenas.2023@gmail.com</t>
  </si>
  <si>
    <t>431234 / 931877966 / 945073734</t>
  </si>
  <si>
    <t>alcaldia@munijaen.gob.pe; munijaen.jltd@gmail.com</t>
  </si>
  <si>
    <t>fernandojhonyrojas@hotmail.com</t>
  </si>
  <si>
    <t>munidistritalchontali@gmail.com; megojuan207@gmail.com</t>
  </si>
  <si>
    <t>neiser1984@hotmail.com</t>
  </si>
  <si>
    <t>alcaldia@munihuabal.gob.pe; rosvilrsv@gmail.com</t>
  </si>
  <si>
    <t>munidistlaspirias@gmail.com; herreraperezronald@gmail.com</t>
  </si>
  <si>
    <t>984611999 / 947921273</t>
  </si>
  <si>
    <t>hmondragonsegundo@gmail.com</t>
  </si>
  <si>
    <t>hinderhuamanj@gmail.com</t>
  </si>
  <si>
    <t>yovanicuniassantos@gmail.com</t>
  </si>
  <si>
    <t>sanjosedelalto.28@gmail.com; teodoroyajahuanca@gmail.com</t>
  </si>
  <si>
    <t>356490 / 978230701</t>
  </si>
  <si>
    <t>mesadepartesvirtual@munisanignacio.gob.pe; reguberto@gmail.com</t>
  </si>
  <si>
    <t>munichirinos@gmail.com; rogernelsonpintadoocupa@gmail.com</t>
  </si>
  <si>
    <t>931757530 / 991526434 / 988283670</t>
  </si>
  <si>
    <t>alcaldia@munihuarango.com; esther_st789@hotmail.com</t>
  </si>
  <si>
    <t>cordovalopezoscar@gmail.com</t>
  </si>
  <si>
    <t>mdnamballe@gmail.com; nelsonederfj2020@gmail.com</t>
  </si>
  <si>
    <t>967503733 / 990392288</t>
  </si>
  <si>
    <t>mdsanjosedelourdes2023@gmail.com</t>
  </si>
  <si>
    <t>978261761 / 958999141</t>
  </si>
  <si>
    <t>mesadepartes@munitabaconas.gob.pe; einer167@hotmail.com</t>
  </si>
  <si>
    <t>558022 / 925121034</t>
  </si>
  <si>
    <t>muniprovsanmarcos@munisanmarcos.gob.pe; wiroar@hotmail.com</t>
  </si>
  <si>
    <t>915217857 / 976824949</t>
  </si>
  <si>
    <t>munichancaysm@gmail.com; percyotc28@gmail.com</t>
  </si>
  <si>
    <t>laloavilatirado@gmail.com</t>
  </si>
  <si>
    <t>jhonymarinasm@gmail.com</t>
  </si>
  <si>
    <t>muni.ichocan@hotmail.com; rrodriguezrojas.333@gmail.com</t>
  </si>
  <si>
    <t>958921184 / 917356240</t>
  </si>
  <si>
    <t>betocabanillas76@gmail.com</t>
  </si>
  <si>
    <t>557004 / 990884388</t>
  </si>
  <si>
    <t>munism@muni-sanmiguel.gob.pe; josecarlosquiroz25@gmail.com</t>
  </si>
  <si>
    <t>md.munibolivar@gmail.com; sergio_suxess@hotmail.com</t>
  </si>
  <si>
    <t>930994522 / 954709965 / 934827056</t>
  </si>
  <si>
    <t>gloer.mdc2023@gmail.com</t>
  </si>
  <si>
    <t>969439670 / 976647823</t>
  </si>
  <si>
    <t>municatilluc@gmail.com; bustamantearteagaalejandro@gmail.com</t>
  </si>
  <si>
    <t>958574721 / 953116676</t>
  </si>
  <si>
    <t>agilzelada@gmail.com</t>
  </si>
  <si>
    <t>941741956 / 984400738</t>
  </si>
  <si>
    <t>ramiromorales_220870@hotmail.com</t>
  </si>
  <si>
    <t>hernandobecerrasuarez22@gmail.com</t>
  </si>
  <si>
    <t>991572210 / 932486712</t>
  </si>
  <si>
    <t>munidistritaldenanchoc2023@gmail.com; nixhhgallardo@gmail.com</t>
  </si>
  <si>
    <t>627577 / 991163239</t>
  </si>
  <si>
    <t>aguilar_rios@hotmail.com</t>
  </si>
  <si>
    <t>wlinaresc21@gmail.com</t>
  </si>
  <si>
    <t>admin@munitongod.com; alcalde@munitongod.com</t>
  </si>
  <si>
    <t>963012722 / 997480301</t>
  </si>
  <si>
    <t>559027 / 972879437</t>
  </si>
  <si>
    <t>romeromoza45@hotmail.com</t>
  </si>
  <si>
    <t>941193554 / 973310441</t>
  </si>
  <si>
    <t>mesadepartes.munisb@gmail.com; orlando.tantaleanv@gmail.com</t>
  </si>
  <si>
    <t>tejadacorreazacarias@gmail.com</t>
  </si>
  <si>
    <t>mdtumbaden@gmail.com</t>
  </si>
  <si>
    <t>354075 / 951078548 / 932459521</t>
  </si>
  <si>
    <t>municipalidadsantacruzcaj@gmail.com</t>
  </si>
  <si>
    <t>muniandabamba20232026@gmail.com; joel_uv@hotmail.com</t>
  </si>
  <si>
    <t>mesadepartesmdc20232026@gmail.com; mdcgestion20232026@gmail.com</t>
  </si>
  <si>
    <t>963504857 / 999552859 / 945522874</t>
  </si>
  <si>
    <t>davilaorlandini@gmail.com</t>
  </si>
  <si>
    <t>993697475 / 957245989</t>
  </si>
  <si>
    <t>muniesperanza2326@gmail.com; henryrojasbazan20@gmail.com</t>
  </si>
  <si>
    <t>943203350 / 970970251</t>
  </si>
  <si>
    <t>451344 / 974809011 / 979009993 / 928201634</t>
  </si>
  <si>
    <t>municids@gmail.com; rojasluisanibal@gmail.com</t>
  </si>
  <si>
    <t>900673516 / 962112606</t>
  </si>
  <si>
    <t>municipalidaddistritaluticyacu@gmail.com; alexdiazvargas.adv@gmail.com</t>
  </si>
  <si>
    <t>994106756 / 968267074</t>
  </si>
  <si>
    <t>mesadepartesvirtual1@municallao.gob.pe</t>
  </si>
  <si>
    <t>7439696 / 935786832</t>
  </si>
  <si>
    <t>tramitedocumentario@munibellavista.gob.pe; alex.callan@munibellavista.gob.pe</t>
  </si>
  <si>
    <t>mesadepartesvirtual@municarmendelalegua.gob.pe; einfante@municarmendelalegua.gob.pe</t>
  </si>
  <si>
    <t>4206159 / 980836138 / 948007051</t>
  </si>
  <si>
    <t>alcaldia@munilaperla.gob.pe; radrianzen@munilaperla.gob.pe</t>
  </si>
  <si>
    <t>4290501 / 960715370 / 994250584 / 994728882</t>
  </si>
  <si>
    <t>mesadepartes@munilapunta.gob.pe; r.garay@munilapunta.gob.pe</t>
  </si>
  <si>
    <t>6311400 / 963620494</t>
  </si>
  <si>
    <t>contacto@muniventanilla.gob.pe; jvasquez@muniventanilla.gob.pe</t>
  </si>
  <si>
    <t>954054624 / 952602549</t>
  </si>
  <si>
    <t>mesadepartes@munimiperu.gob.pe; alcaldia@munimiperu.gob.pe</t>
  </si>
  <si>
    <t>227152 / 977422801</t>
  </si>
  <si>
    <t>municipalidadcusco@cusco.gob.pe; luisbeltran.pantoja@cusco.gob.pe</t>
  </si>
  <si>
    <t>chavezsotomario@gmail.com</t>
  </si>
  <si>
    <t>983379128 / 944242677 / 977288223</t>
  </si>
  <si>
    <t>valderramaisabel212@gmail.com</t>
  </si>
  <si>
    <t>278216 / 992727719 / 984629974</t>
  </si>
  <si>
    <t>municipalidad@munisanjeronimocusco.gob.pe; mrimachi@munisanjeronimocusco.gob.pe</t>
  </si>
  <si>
    <t>984786421 / 916390036</t>
  </si>
  <si>
    <t>jimenezjackelin23@gmail.com</t>
  </si>
  <si>
    <t>253425 / 984845989</t>
  </si>
  <si>
    <t>alcaldia@munisantiago.gob.pe</t>
  </si>
  <si>
    <t>mesadepartes@munisaylla.gob.pe; rolandoccopamendoza@gmail.com</t>
  </si>
  <si>
    <t>224272 / 941408784</t>
  </si>
  <si>
    <t>wanchaq@muniwanchaq.gob.pe; william-pf@hotmail.com</t>
  </si>
  <si>
    <t>informes@muniacomayo.gob.pe; herbetlf23.26@gmail.com</t>
  </si>
  <si>
    <t>974747081 / 984655983</t>
  </si>
  <si>
    <t>genipu_19_09_81@hotmail.com</t>
  </si>
  <si>
    <t>993099415 / 976280276</t>
  </si>
  <si>
    <t>municipalidadistritaldeacos@gmail.com; larrymuniacos@gmail.com</t>
  </si>
  <si>
    <t>modestocueto16@gmail.com</t>
  </si>
  <si>
    <t>958210367 / 914712665</t>
  </si>
  <si>
    <t>ronaldquispeya@gmail.com</t>
  </si>
  <si>
    <t>925295893 / 913290001</t>
  </si>
  <si>
    <t>jorgeluiscastrosalazar89@gmail.com</t>
  </si>
  <si>
    <t>203665 / 990998864</t>
  </si>
  <si>
    <t>mesadepartes@munianta.gob.pe; alcaldia@munianta.gob.pe</t>
  </si>
  <si>
    <t>info@muniancahuasi.gob.pe; josemquispeg@gmail.com</t>
  </si>
  <si>
    <t>ladislaoquispech@gmail.com</t>
  </si>
  <si>
    <t>municipalidadchinchaypujio2023@gmail.com; cesarlopezcamero.53@gmail.com</t>
  </si>
  <si>
    <t>914693451 / 958370873</t>
  </si>
  <si>
    <t>981356087 / 986366055</t>
  </si>
  <si>
    <t>952326209 / 984090999</t>
  </si>
  <si>
    <t>mily_ze23@hotmail.com</t>
  </si>
  <si>
    <t>secretariageneral@munizurite.gob.pe; alcaldia@munizurite.gob.pe</t>
  </si>
  <si>
    <t>202277 / 968565242 / 944044961 / 957036824</t>
  </si>
  <si>
    <t>alcaldia@municalca.gob.pe; edwardu9@hotmail.com</t>
  </si>
  <si>
    <t>984685788 / 958267520</t>
  </si>
  <si>
    <t>municipalidaddistritaldecoya@gmail.com; walterbejarmejia2326@gmail.com</t>
  </si>
  <si>
    <t>626602 / 984444309 / 957756538</t>
  </si>
  <si>
    <t>glidelo05@hotmail.com</t>
  </si>
  <si>
    <t>939410917 / 943986478</t>
  </si>
  <si>
    <t>mesadepartes@munilares.gob.pe; alcaldia@munilares.gob.pe</t>
  </si>
  <si>
    <t>203026 / 947920661</t>
  </si>
  <si>
    <t>munipisac@munipisac.gob.pe; alcaldia@munipisac.gob.pe</t>
  </si>
  <si>
    <t>ttupacallijulian@gmail.com</t>
  </si>
  <si>
    <t>961505853 / 921268128</t>
  </si>
  <si>
    <t>opmi@muniyanatile.gob.pe; alcaldia@muniyanatile.gob.pe</t>
  </si>
  <si>
    <t>984634240 / 921385699</t>
  </si>
  <si>
    <t>contacto@municanas.gob.pe</t>
  </si>
  <si>
    <t>deoscartinta@gmail.com</t>
  </si>
  <si>
    <t>cnoa4@gmail.com</t>
  </si>
  <si>
    <t>wilymc7@gmail.com</t>
  </si>
  <si>
    <t>munilayo175@gmail.com</t>
  </si>
  <si>
    <t>municipalidadpampamarca2023@gmail.com; liapcusco@gmail.com</t>
  </si>
  <si>
    <t>munquehue@gmail.com; walter.oro@gmail.com</t>
  </si>
  <si>
    <t>984660702 / 974432231</t>
  </si>
  <si>
    <t>tupacamarumuni@gmail.com; lyos420@hotmail.com</t>
  </si>
  <si>
    <t>351295 / 957017434</t>
  </si>
  <si>
    <t>mesadepartesmpc@municanchis.gob.pe; r.cornejosanchez@hotmail.com</t>
  </si>
  <si>
    <t>914694275 / 914471257</t>
  </si>
  <si>
    <t>munichecacupe20232026@gmail.com; cuevapercy3@gmail.com</t>
  </si>
  <si>
    <t>mesadepartes@municombapata.gob.pe; bticona911@gmail.com</t>
  </si>
  <si>
    <t>contactos@munimarangani.gob.pe; filomenocondori@hotmail.com</t>
  </si>
  <si>
    <t>alexhuamanhancco@gmail.com</t>
  </si>
  <si>
    <t>994696530 / 973482038</t>
  </si>
  <si>
    <t>993434356 / 993430299</t>
  </si>
  <si>
    <t>munisanpedro26@gmail.com; mchallcoinca@gmail.com</t>
  </si>
  <si>
    <t>munitinta@munitinta.gob.pe; bernabeb2018@gmail.com</t>
  </si>
  <si>
    <t>914179477 / 913332048</t>
  </si>
  <si>
    <t>alcaldia@munichumbivilcas.gob.pe; joseflorescruz.2023@gmail.com</t>
  </si>
  <si>
    <t>lucindahefziba@gmail.com</t>
  </si>
  <si>
    <t>917189245 / 914402426 / 945625692</t>
  </si>
  <si>
    <t>admin@municolquemarca.gob.pe; alcaldia@gob.pe</t>
  </si>
  <si>
    <t>munilivitaca2023@gmail.com; fenixqorilazo@gmail.com</t>
  </si>
  <si>
    <t>914712009 / 929187543 / 984632240</t>
  </si>
  <si>
    <t>973148835 / 974452555</t>
  </si>
  <si>
    <t>muni.quinota.2023@gmail.com; capchihuamanidonato@gmail.com</t>
  </si>
  <si>
    <t>636252 / 962725641</t>
  </si>
  <si>
    <t>jdominmendo@gmail.com</t>
  </si>
  <si>
    <t>info@muniespinar.gob.pe</t>
  </si>
  <si>
    <t>bladimirpenamamani@gmail.com</t>
  </si>
  <si>
    <t>937654117 / 921702850 / 935894582</t>
  </si>
  <si>
    <t>secretaria@muniocoruro.gob.pe; yauliocoruro@gmail.com</t>
  </si>
  <si>
    <t>914711364 / 910487523</t>
  </si>
  <si>
    <t>jchullunquia@hotmail.com</t>
  </si>
  <si>
    <t>fredyarenas2@gmail.com</t>
  </si>
  <si>
    <t>984366436 / 932435792</t>
  </si>
  <si>
    <t>munid.suyckutambo@gmail.com; marco.ccallo16@gmail.com</t>
  </si>
  <si>
    <t>mesadepartes@munialtopichigua.gob.pe; valerhacharamiro@gmail.com</t>
  </si>
  <si>
    <t>mplc@laconvencion.gob.pe</t>
  </si>
  <si>
    <t>837002 / 974380070</t>
  </si>
  <si>
    <t>secretariageneral@muniecharati.gob.pe; ostocru@gmail.com</t>
  </si>
  <si>
    <t>mdhuayopata@munihuayopata.gob.pe</t>
  </si>
  <si>
    <t>642400 / 961369585</t>
  </si>
  <si>
    <t>alcaldia@munimaranura.gob.pe</t>
  </si>
  <si>
    <t>informatica@muniquellouno.gob.pe</t>
  </si>
  <si>
    <t>999014741 / 995961444</t>
  </si>
  <si>
    <t>alcaldia@munikimbiri.gob.pe; dipasalcaldekimbiri@gmail.com</t>
  </si>
  <si>
    <t>santateresa@munisantateresa.gob.pe; alcaldia@munisantateresa.gob.pe</t>
  </si>
  <si>
    <t>974739695 / 941011509</t>
  </si>
  <si>
    <t>informes@munivilcabamba.gob.pe; mugartec@munivilcabamba.gob.pe</t>
  </si>
  <si>
    <t>jmasias-e@hotmail.com</t>
  </si>
  <si>
    <t>mesadepartes@munivillavirgen.gob.pe; percyrojas2023@gmail.com</t>
  </si>
  <si>
    <t>970967152 / 962263380</t>
  </si>
  <si>
    <t>mkintiarina@gmail.com; melkbendezuc@gmail.com</t>
  </si>
  <si>
    <t>942599058 / 966800425</t>
  </si>
  <si>
    <t>gerenciamunicipal@munimegantoni.gob.pe; rios.esau@gmail.com</t>
  </si>
  <si>
    <t>alcaldia@munikumpirushiato.gob.pe</t>
  </si>
  <si>
    <t>303030 / 920079900 / 964553909</t>
  </si>
  <si>
    <t>jvargas.0605@gmail.com</t>
  </si>
  <si>
    <t>munimanitea@gmail.com</t>
  </si>
  <si>
    <t>966697160 / 987591273</t>
  </si>
  <si>
    <t>mesadepartes@muniunionashaninka.gob.pe; emers_765_1@hotmail.com</t>
  </si>
  <si>
    <t>931022701 / 986190277</t>
  </si>
  <si>
    <t>rccardenas1966@gmail.com</t>
  </si>
  <si>
    <t>961069898 / 929272212</t>
  </si>
  <si>
    <t>saulmn@gmail.com</t>
  </si>
  <si>
    <t>municipalidaddistritaldeccapi@gmail.com; raul12888@hotmail.com</t>
  </si>
  <si>
    <t>munidecolcha@gmail.com; renatodecolcha@hotmail.com</t>
  </si>
  <si>
    <t>957745231 / 984000789 / 910588026</t>
  </si>
  <si>
    <t>mdhuanoquite23@gmail.com</t>
  </si>
  <si>
    <t>914711900 / 984092115</t>
  </si>
  <si>
    <t>muniomacha23@gmail.com; ronaldoviedoh@gmail.com</t>
  </si>
  <si>
    <t>613062 / 952338573 / 914712502</t>
  </si>
  <si>
    <t>egellamocca@gmail.com</t>
  </si>
  <si>
    <t>munidistritalpillpinto@gmail.com; nestorcan24@hotmail.com</t>
  </si>
  <si>
    <t>municipalidadyaurisque2@gmail.com; edgarssia@hotmail.com</t>
  </si>
  <si>
    <t>m.hancco@munipaucartambocusco.gob.pe</t>
  </si>
  <si>
    <t>mesadepartes@municaicay.gob.pe; serapiobarreto56@gmail.com</t>
  </si>
  <si>
    <t>challabamba@munichallabamba.gob.pe</t>
  </si>
  <si>
    <t>municipalidadcolquepata@gmail.com; americops_1@hotmail.com</t>
  </si>
  <si>
    <t>984656433 / 993426731</t>
  </si>
  <si>
    <t>info@munikosnipata.gob.pe</t>
  </si>
  <si>
    <t>984090992 / 958159093 / 956778546</t>
  </si>
  <si>
    <t>yamefracascus@gmail.com</t>
  </si>
  <si>
    <t>914711722 / 914711682 / 914711645</t>
  </si>
  <si>
    <t>muniandahuaylillas2023@gmail.com; nicanorrocca10@gmail.com</t>
  </si>
  <si>
    <t>930921602 / 962759448 / 918565708</t>
  </si>
  <si>
    <t>municipalidaddecamanti2023@gmail.com; renancontrerashuillca24@gmail.com</t>
  </si>
  <si>
    <t>municipalidad@municcarhuayo.gob.pe; alejitoepi@gmail.com</t>
  </si>
  <si>
    <t>993486615 / 996216902</t>
  </si>
  <si>
    <t>mesadepartes@municcatcca.gob.pe; leonqy@municcatcca.gob.pe</t>
  </si>
  <si>
    <t>mun.cusipata@gmail.com; cpc_rduran@hotmail.com</t>
  </si>
  <si>
    <t>978441825 / 919119399</t>
  </si>
  <si>
    <t>www.juve.h.p.c@gmail.com</t>
  </si>
  <si>
    <t>munilucre2023@gmail.com; williamlucremuni@gmail.com</t>
  </si>
  <si>
    <t>municipalidaddemarcapata23.26@gmail.com; helbertedgarpalmasaldivar@gmail.com</t>
  </si>
  <si>
    <t>993798839 / 985546257</t>
  </si>
  <si>
    <t>informatica@muniocongate.gob.pe; moises.gestion2023@gmail.com</t>
  </si>
  <si>
    <t>962644296 / 962644399</t>
  </si>
  <si>
    <t>municipiodeoropesa@gmail.com; labeoro01@hotmail.com</t>
  </si>
  <si>
    <t>mesadepartes@muniquiquijana.com; sixto_303@hotmail.com</t>
  </si>
  <si>
    <t>201616 / 984409840 / 984971093</t>
  </si>
  <si>
    <t>947365439 / 927150774</t>
  </si>
  <si>
    <t>alcidescusi88@gmail.com</t>
  </si>
  <si>
    <t>956285420 / 935096017</t>
  </si>
  <si>
    <t>gobiernolocalmdh2023@munihuayllabamba.gob.pe; wilbao30@hotmail.com</t>
  </si>
  <si>
    <t>alcaldia@munimachupicchu.gob.pe</t>
  </si>
  <si>
    <t>perci9@gmail.com</t>
  </si>
  <si>
    <t>204030 / 984940711</t>
  </si>
  <si>
    <t>mdo@muniollantaytambo.gob.pe; ppalma@muniollantaytambo.gob.pe</t>
  </si>
  <si>
    <t>201122 / 969022846</t>
  </si>
  <si>
    <t>alcaldia@muniyucay.gob.pe; acecsdel@gmail.com</t>
  </si>
  <si>
    <t>alcaldia@munihuancavelica.gob.pe; toribiocastrocornejo@munihuancavelica.gob.pe</t>
  </si>
  <si>
    <t>212223 / 979736392</t>
  </si>
  <si>
    <t>rorovilla.rvs@gmail.com</t>
  </si>
  <si>
    <t>muniacoria@muniacoria.gob.pe</t>
  </si>
  <si>
    <t>vilh_09@hotmail.com</t>
  </si>
  <si>
    <t>muni.cuenca.hvca@gmail.com; kristhian950@hotmail.com</t>
  </si>
  <si>
    <t>thymothy_01_14@hotmail.com</t>
  </si>
  <si>
    <t>991820189 / 959333574</t>
  </si>
  <si>
    <t>munihuayllahuara@gmail.com; olivereulogiohuaman87@gmail.com</t>
  </si>
  <si>
    <t>mesadepartesmdizcuchaca@gmail.com</t>
  </si>
  <si>
    <t>967989605 / 927750955</t>
  </si>
  <si>
    <t>municipalidaddistritaldelaria@gmail.com; edccentehuarcaya@gmail.com</t>
  </si>
  <si>
    <t>rgarayyachi@gmail.com</t>
  </si>
  <si>
    <t>efr56780@gmail.com</t>
  </si>
  <si>
    <t>957218700 / 979227226</t>
  </si>
  <si>
    <t>munimoya2019@gmail.com; romulohuarocp@gmail.com</t>
  </si>
  <si>
    <t>edwinastomanrique@gmail.com</t>
  </si>
  <si>
    <t>242023 / 991227848 / 943966607</t>
  </si>
  <si>
    <t>munipalcahuancavelica@gmail.com; royercruz85@hotmail.com</t>
  </si>
  <si>
    <t>munipilchaca300806@gmail.com</t>
  </si>
  <si>
    <t>949432746 / 958989219 / 958052707</t>
  </si>
  <si>
    <t>munivilca.2023@gmail.com; echancasanampa.pacheco@gmail.com</t>
  </si>
  <si>
    <t>750005 / 968880738</t>
  </si>
  <si>
    <t>pichpasv2023@gmail.com</t>
  </si>
  <si>
    <t>480109 / 951461003 / 990021195</t>
  </si>
  <si>
    <t>mda@muniascension.gob.pe; oswart10@hotmail.com</t>
  </si>
  <si>
    <t>alcaldia@munihuando.gob.pe; rgallegose1984@gmail.com</t>
  </si>
  <si>
    <t>muniacobamba@muniacobamba.gob.pe; fcrispinreymundo@gmail.com</t>
  </si>
  <si>
    <t>966404248 / 961880558</t>
  </si>
  <si>
    <t>muniandabamba19@gmail.com; lenrriquezsoto@gmail.com</t>
  </si>
  <si>
    <t>961612166 / 955705254</t>
  </si>
  <si>
    <t>munidistritoanta@gmail.com</t>
  </si>
  <si>
    <t>rruabarbaran@hotmail.com</t>
  </si>
  <si>
    <t>muni.paucara2023.2026@gmail.com; andresenriquezpaucara2017@gmail.com</t>
  </si>
  <si>
    <t>979297185 / 932512128</t>
  </si>
  <si>
    <t>municipalidaddepomacocha@hotmail.com; paisajismoperuverde@hotmail.com</t>
  </si>
  <si>
    <t>940015825 / 963423280</t>
  </si>
  <si>
    <t>cerafinramos@hotmail.com</t>
  </si>
  <si>
    <t>966119110 / 978489660 / 969588541</t>
  </si>
  <si>
    <t>valeperu.agro@gmail.com</t>
  </si>
  <si>
    <t>954961332 / 910940752</t>
  </si>
  <si>
    <t>mdcallanmarca.2020@gmail.com; marcashuamanrodolfo@gmail.com</t>
  </si>
  <si>
    <t>municcochaccasagestion2023.2026@gmail.com; adesqui_29@hotmail.com</t>
  </si>
  <si>
    <t>929804190 / 953905376</t>
  </si>
  <si>
    <t>mesadepartesmunichincho@gmail.com; dvictor_16m@hotmail.com</t>
  </si>
  <si>
    <t>municipalidaddecongalla@gmail.com; sanchezlaurentee@gmail.com</t>
  </si>
  <si>
    <t>jubenciotaype2007@gmail.com</t>
  </si>
  <si>
    <t>munihuayllaygrande8@gmail.com; ingwilliamschocce@gmail.com</t>
  </si>
  <si>
    <t>munijulcamarca@hotmail.com; yurymv@hotmail.com</t>
  </si>
  <si>
    <t>421162 / 969731569 / 955603707</t>
  </si>
  <si>
    <t>mdsaa1954@gmail.com; mhuarcaya10@hotmail.com</t>
  </si>
  <si>
    <t>939264219 / 949315992</t>
  </si>
  <si>
    <t>muniseccllaalcalde@gmail.com; yony-valenzuela.bellido@gmail.com</t>
  </si>
  <si>
    <t>990909569 / 953754897 / 964032610</t>
  </si>
  <si>
    <t>alcaldia@municastrovirreyna.gob.pe; roger.elmer.qe@gmail.com</t>
  </si>
  <si>
    <t>secretariamuniarma@gmail.com; danielflores1973@hotmail.com</t>
  </si>
  <si>
    <t>muniaurahua2023@gmail.com; armando.a.soto.valdivia@gmail.com</t>
  </si>
  <si>
    <t>municapillas2023.2026@gmail.com; wrbravobendezu@gmail.com</t>
  </si>
  <si>
    <t>munichupamarca2019@gmail.com; gustavopauyac20181818@gmail.com</t>
  </si>
  <si>
    <t>mdcocas2023@gmail.com; el_caminantesrl@hotmail.com</t>
  </si>
  <si>
    <t>munihuachos2023.2026@gmail.com; eliana.dellosrios@gmail.com</t>
  </si>
  <si>
    <t>982305751 / 922247900</t>
  </si>
  <si>
    <t>ronmelgabinolazarogalvez@gmail.com</t>
  </si>
  <si>
    <t>munimollepampa1955@gmail.com; orciso.sanchez2507@gmail.com</t>
  </si>
  <si>
    <t>munisanjuan2023@gmail.com; cesar071971@hotmail.com</t>
  </si>
  <si>
    <t>munisantaana2023@gmail.com; fermulsa@gmail.com</t>
  </si>
  <si>
    <t>charitenrriqueztantara@gmail.com</t>
  </si>
  <si>
    <t>nanogdh1972@gmail.com</t>
  </si>
  <si>
    <t>alcaldia@munichurcampa.gob.pe; thomasanibalalvaradovargas@gmail.com</t>
  </si>
  <si>
    <t>992345016 / 930573043</t>
  </si>
  <si>
    <t>munianco2023@gmail.com; zevallos1160@hotmail.com</t>
  </si>
  <si>
    <t>munielcarmenchurcampa@gmail.com; cabreraaranamiguel2015@gmail.com</t>
  </si>
  <si>
    <t>municipalidadlocroja2326@gmail.com; ciriacotv@hotmail.com</t>
  </si>
  <si>
    <t>garciamoscoso54@gmail.com</t>
  </si>
  <si>
    <t>munimayocc2023@gmail.com; yonyolin123@gmail.com</t>
  </si>
  <si>
    <t>heberquispe08@gmail.com</t>
  </si>
  <si>
    <t>rubelo_2014@hotmail.com</t>
  </si>
  <si>
    <t>municipalidad@munihuaytara.gob.pe; wcabrerahuamani@gmail.com</t>
  </si>
  <si>
    <t>almitaplus02@gmail.com</t>
  </si>
  <si>
    <t>rosagyarasca@gmail.com</t>
  </si>
  <si>
    <t>juanconislla1976@gmail.com</t>
  </si>
  <si>
    <t>995760915 / 985527194</t>
  </si>
  <si>
    <t>municipalidaddeocoyo@hotmail.com; luis_paul29@hotmail.com</t>
  </si>
  <si>
    <t>balvinthm@gmail.com</t>
  </si>
  <si>
    <t>maximodamianserna@gmail.com</t>
  </si>
  <si>
    <t>felitoruizquispe@gmail.com</t>
  </si>
  <si>
    <t>robertornero@hotmail.com</t>
  </si>
  <si>
    <t>aljherico77@hotmail.com</t>
  </si>
  <si>
    <t>munisanisidro.2023@gmail.com</t>
  </si>
  <si>
    <t>munisantiagoch@gmail.com; jvrc_samic@hotmail.com</t>
  </si>
  <si>
    <t>santiagodequirahuara@gmail.com; cervantes.raul9600@gmail.com</t>
  </si>
  <si>
    <t>escobarmantarielvis@mail.com</t>
  </si>
  <si>
    <t>juliocesarleondelgado@gmail.com</t>
  </si>
  <si>
    <t>munitayacaja@munitayacaja.gob.pe; hector.lolo@munitayacaja.gob.pe</t>
  </si>
  <si>
    <t>edins2507@gmail.com</t>
  </si>
  <si>
    <t>muniacraquia26@gmail.com; rigobertoingalopez@gmail.com</t>
  </si>
  <si>
    <t>999521275 / 945459132</t>
  </si>
  <si>
    <t>gbujaico.02@gmail.com</t>
  </si>
  <si>
    <t>municolcabamba@municolcabamba.gob.pe; hpalomino@municolcabamba.gob.pe</t>
  </si>
  <si>
    <t>angelchamorrolopez23@gmail.com</t>
  </si>
  <si>
    <t>989709846 / 960105523 / 963235485</t>
  </si>
  <si>
    <t>municipalidadhpa2026@gmail.com; walterrodriguezrojas@gmail.com</t>
  </si>
  <si>
    <t>432132 / 971285863 / 993973927</t>
  </si>
  <si>
    <t>munihuaribamba22.26@gmail.com; eferismaelriveros@gmail.com</t>
  </si>
  <si>
    <t>muninahuimpuquio1904@hotmail.com; oroca27@hotmail.com</t>
  </si>
  <si>
    <t>munipazos23@gmail.com; rolandoquishuar@gmail.com</t>
  </si>
  <si>
    <t>fredyjorge.rr@gmail.com</t>
  </si>
  <si>
    <t>983007922 / 984194336</t>
  </si>
  <si>
    <t>975135549 / 994301006 / 913419294</t>
  </si>
  <si>
    <t>munisalcahuasi2023.2026@gmail.com; gutierrezramosesteban@gmail.com</t>
  </si>
  <si>
    <t>mdsmrocchac2023.2026@gmail.com; luisromero.03@hotmail.com</t>
  </si>
  <si>
    <t>990282700 / 912439114</t>
  </si>
  <si>
    <t>huarocc2015@gmail.com</t>
  </si>
  <si>
    <t>andaymarcamuni@gmail.com; rovinzon10@hotmail.com</t>
  </si>
  <si>
    <t>muniroble@gmail.com</t>
  </si>
  <si>
    <t>361926 / 954004401 / 918059451</t>
  </si>
  <si>
    <t>242526 / 939260324</t>
  </si>
  <si>
    <t>mesadepartesmunilambras@gmail.com; rocabarretondavid@gmail.com</t>
  </si>
  <si>
    <t>983946757 / 981811721</t>
  </si>
  <si>
    <t>municochabambatayacaja@gmail.com; fermin1408a@hotmail.com</t>
  </si>
  <si>
    <t>516000 / 998738780</t>
  </si>
  <si>
    <t>informatica@munihuanuco.gob.pe; munihuanuco.tonojara@gmail.com</t>
  </si>
  <si>
    <t>973277830 / 989202631</t>
  </si>
  <si>
    <t>mda@muniamarilis.gob.pe; alcalde@muniamarilis.gob.pe</t>
  </si>
  <si>
    <t>287173 / 900335013</t>
  </si>
  <si>
    <t>margosmuni1009@gmail.com</t>
  </si>
  <si>
    <t>985349835 / 900025148</t>
  </si>
  <si>
    <t>ederff375@gmail.com</t>
  </si>
  <si>
    <t>600729 / 944116591 / 988221650</t>
  </si>
  <si>
    <t>962908031 / 910962610</t>
  </si>
  <si>
    <t>mesa.partes@munisantamariadelvalle.gob.pe</t>
  </si>
  <si>
    <t>cardenasrodriguezfelixmunante@gmail.com</t>
  </si>
  <si>
    <t>crisdi_04@hotmail.com</t>
  </si>
  <si>
    <t>mesadepartes@muniyacus.gob.pe; mcontreras@muniyacus.gob.pe</t>
  </si>
  <si>
    <t>995505294 / 932433468</t>
  </si>
  <si>
    <t>deliaverdep@gmail.com</t>
  </si>
  <si>
    <t>491011 / 993036299 / 974305890</t>
  </si>
  <si>
    <t>mesadepartesvirtual@muniambo.gob.pe; alcaldia@muniambo.gob.pe</t>
  </si>
  <si>
    <t>604124 / 969864077</t>
  </si>
  <si>
    <t>municayna@gmail.com; ochoamalpartida14@gmail.com</t>
  </si>
  <si>
    <t>925650158 / 910405816 / 966312558</t>
  </si>
  <si>
    <t>nemesio.suarez2018@gmail.com</t>
  </si>
  <si>
    <t>feliz_010@outlook.com</t>
  </si>
  <si>
    <t>cesarmoralesnegrete@gmail.com</t>
  </si>
  <si>
    <t>962561463 / 945339514</t>
  </si>
  <si>
    <t>everzevallos73@gmail.com</t>
  </si>
  <si>
    <t>953539240 / 935539240 / 916698218</t>
  </si>
  <si>
    <t>mesadepartesmdt@hotmail.com; marianela_2509@hotmail.com</t>
  </si>
  <si>
    <t>muni2demayo@gmail.com; ramiropujay@hotmail.com</t>
  </si>
  <si>
    <t>luisremigiog@gmail.com</t>
  </si>
  <si>
    <t>630638 / 999079270 / 973755587</t>
  </si>
  <si>
    <t>ancelmomolinamartin@gmail.com</t>
  </si>
  <si>
    <t>957885141 / 978737047 / 998993777</t>
  </si>
  <si>
    <t>mesadepartespachas@gmail.com; arturotello@gmail.com</t>
  </si>
  <si>
    <t>915312299 / 931945541</t>
  </si>
  <si>
    <t>municipalidaddistritalquivilla@gmail.com; gzevallosreyes15@gmail.com</t>
  </si>
  <si>
    <t>willyespinoza696@gmail.com</t>
  </si>
  <si>
    <t>921070385 / 918254026</t>
  </si>
  <si>
    <t>457895 / 962741934 / 931668124</t>
  </si>
  <si>
    <t>munisillapata2019@gmail.com</t>
  </si>
  <si>
    <t>abnerfp0490@gmail.com</t>
  </si>
  <si>
    <t>mesadepartes@munihuacaybamba.gob.pe; jainervillaordunavalenzuela@gmail.com</t>
  </si>
  <si>
    <t>958460393 / 914529151</t>
  </si>
  <si>
    <t>999900577 / 990137601</t>
  </si>
  <si>
    <t>pinra2019@gmail.com</t>
  </si>
  <si>
    <t>mesadepartes@munihuamalies.gob.pe; alcaldia@muihuamalies.gob.pe</t>
  </si>
  <si>
    <t>600779 / 918449032 / 998062802</t>
  </si>
  <si>
    <t>635050 / 962782229</t>
  </si>
  <si>
    <t>caquibezaresf@gmail.com</t>
  </si>
  <si>
    <t>romertrinidadrojas@hotmail.com</t>
  </si>
  <si>
    <t>977608359 / 925169329</t>
  </si>
  <si>
    <t>munijircan1942@gmail.com; gpdextre@gmail.com</t>
  </si>
  <si>
    <t>mdistritalmiraflores@gmail.com; carloscarhuapoma2@gmail.com</t>
  </si>
  <si>
    <t>mesadepartes@munimonzon.gob.pe; alcaldia@munimonzon.gob.pe</t>
  </si>
  <si>
    <t>600747 / 988132070 / 970202338 / 925320372</t>
  </si>
  <si>
    <t>reynaldobravo73@gmail.com</t>
  </si>
  <si>
    <t>986753491 / 957043892</t>
  </si>
  <si>
    <t>josecaqui2017@gmail.com</t>
  </si>
  <si>
    <t>rcollazos049@gmail.com</t>
  </si>
  <si>
    <t>rosmancalixtolastra@gmail.com</t>
  </si>
  <si>
    <t>598501 / 942305658</t>
  </si>
  <si>
    <t>mesadepartes@munitingomaria.gob.pe; fuentesreynoso@gmail.com</t>
  </si>
  <si>
    <t>969569060 / 962685656</t>
  </si>
  <si>
    <t>municipal.danielalomiarobles@gmail.com; luisalanpicon@gmail.com</t>
  </si>
  <si>
    <t>rociocuchilla@gmail.com</t>
  </si>
  <si>
    <t>488003 / 976577437</t>
  </si>
  <si>
    <t>mdjcc@muniaucayacu.gob.pe; morenoexaltacion@muniaucayacu.gob.pe</t>
  </si>
  <si>
    <t>284090 / 996373785 / 938296868 / 966186741</t>
  </si>
  <si>
    <t>mdluyando7@hotmail.com; ireness@hotmail.com</t>
  </si>
  <si>
    <t>mesadepartes@munimarianodamasoberaun.gob.pe; alcaldia@munimarianodamasoberaun.gob.pe</t>
  </si>
  <si>
    <t>utoscahuana@gmail.com</t>
  </si>
  <si>
    <t>mesadepartes@municastillogrande.gob.pe; jonatan.ubaldo.garay@gmail.com</t>
  </si>
  <si>
    <t>962801387 / 944162041</t>
  </si>
  <si>
    <t>munidispueblonuevo@gmail.com; celeavalos1975@gmail.com</t>
  </si>
  <si>
    <t>901139425 / 930976379</t>
  </si>
  <si>
    <t>dcm2023anda@gmail.com</t>
  </si>
  <si>
    <t>936903716 / 940769376 / 962584080</t>
  </si>
  <si>
    <t>mesadepartes@munimaranon.gob.pe; aaguirre@munimaranon.gob.pe</t>
  </si>
  <si>
    <t>982541252 / 984705570</t>
  </si>
  <si>
    <t>ulises32877@gmail.com</t>
  </si>
  <si>
    <t>986399157 / 945118982</t>
  </si>
  <si>
    <t>rwilfredo0910@gmail.com</t>
  </si>
  <si>
    <t>965004840 / 961394372 / 956234677</t>
  </si>
  <si>
    <t>yenner_19_04@hotmail.com</t>
  </si>
  <si>
    <t>david14_120@hotmail.com</t>
  </si>
  <si>
    <t>956745671 / 972151452</t>
  </si>
  <si>
    <t>mpp@munipachitea.gob.pe; rogerv447@gmail.com</t>
  </si>
  <si>
    <t>999693908 / 944559637</t>
  </si>
  <si>
    <t>alejandro_carbajal.173@hotmail.com</t>
  </si>
  <si>
    <t>515212 / 921000325 / 975494133</t>
  </si>
  <si>
    <t>hectorsimonalania2023@gmail.com</t>
  </si>
  <si>
    <t>gknied@gmail.com</t>
  </si>
  <si>
    <t>cruzadonavarroca@gmail.com</t>
  </si>
  <si>
    <t>ocampo13-tomas@outlook.es</t>
  </si>
  <si>
    <t>remopanduro16@gmail.com</t>
  </si>
  <si>
    <t>250456 / 932626541 / 939387098</t>
  </si>
  <si>
    <t>mesadepartesvirtual@munitournavista.gob.pe; hecristobaln@hotmail.com</t>
  </si>
  <si>
    <t>964292819 / 993315947</t>
  </si>
  <si>
    <t>municipalidad.yuyapichis@gmail.com; modena170477@gmail.com</t>
  </si>
  <si>
    <t>962770760 / 900843869</t>
  </si>
  <si>
    <t>gidefalconsanchez@gmail.com</t>
  </si>
  <si>
    <t>623020 / 980089058 / 966899555</t>
  </si>
  <si>
    <t>municipiode.banos@gmail.com; krsanchezb@gmail.com</t>
  </si>
  <si>
    <t>923224361 / 970257810</t>
  </si>
  <si>
    <t>severianolucioleandrolucas@gmail.com</t>
  </si>
  <si>
    <t>carlosezs1960@gmail.com</t>
  </si>
  <si>
    <t>euclideshuamanalbornoz@gmail.com</t>
  </si>
  <si>
    <t>grovercontreras50@gmail.com</t>
  </si>
  <si>
    <t>632807 / 953303074</t>
  </si>
  <si>
    <t>acuchitacuche@gmail.com</t>
  </si>
  <si>
    <t>989062705 / 937371307</t>
  </si>
  <si>
    <t>edsoncc8@hotmail.com</t>
  </si>
  <si>
    <t>512034 / 902740224 / 906675114 / 956499530</t>
  </si>
  <si>
    <t>wsolorzano.2280@gmail.com</t>
  </si>
  <si>
    <t>jjbesteban54@gmail.com</t>
  </si>
  <si>
    <t>979521701 / 926365968 / 923685698</t>
  </si>
  <si>
    <t>624215 / 918665692 / 986518929</t>
  </si>
  <si>
    <t>venturaechevarriamarco@gmail.com</t>
  </si>
  <si>
    <t>lha_alvino80@hotmail.com</t>
  </si>
  <si>
    <t>914481425 / 930386615 / 975020021</t>
  </si>
  <si>
    <t>ebergc@gmail.com</t>
  </si>
  <si>
    <t>285140 / 954668688 / 931563944 / 917465472</t>
  </si>
  <si>
    <t>efraindavidestebannolberto@gmail.com</t>
  </si>
  <si>
    <t>229824 / 940948905</t>
  </si>
  <si>
    <t>mesadepartes@muniica.gob.pe; alcaldia@muniica.gob.pe</t>
  </si>
  <si>
    <t>253014 / 943479171 / 956119464</t>
  </si>
  <si>
    <t>presupuesto@munilatinguina.gob.pe; juanovargas@munilatinguina.gob.pe</t>
  </si>
  <si>
    <t>mesadepartes@munilosaquijes.gob.pe; alcaldia@munilosaquijes.gob.pe</t>
  </si>
  <si>
    <t>mesadepartes@muniocucaje.gob.pe; alcaldia@muniocucaje.gob.pe</t>
  </si>
  <si>
    <t>943055050 / 956338136</t>
  </si>
  <si>
    <t>251582 / 998293121</t>
  </si>
  <si>
    <t>mdparcona@muniparcona.gob.pe</t>
  </si>
  <si>
    <t>976991321 / 988326304</t>
  </si>
  <si>
    <t>mpueblonuevo23@gmail.com</t>
  </si>
  <si>
    <t>506531 / 956328593 / 978122134</t>
  </si>
  <si>
    <t>mesadepartes@municipalidadsalas.gob.pe</t>
  </si>
  <si>
    <t>mesadepartes@munisjmolinos.gob.pe; luisemilio@hotmail.com</t>
  </si>
  <si>
    <t>257965 / 956119181 / 954970866</t>
  </si>
  <si>
    <t>mesadepartes@munisanjuanbautista-ica.gob.pe; jorgequispe42alcalde@gmail.com</t>
  </si>
  <si>
    <t>402063 / 956046577</t>
  </si>
  <si>
    <t>municipalidadsantiago@munisantiagoica.gob.pe</t>
  </si>
  <si>
    <t>munisubjantalla@munisubtanjalla.gob.pe</t>
  </si>
  <si>
    <t>alcaldia@munitate.gob.pe</t>
  </si>
  <si>
    <t>956170525 / 957565522</t>
  </si>
  <si>
    <t>luz-rojasminas@hotmail.com</t>
  </si>
  <si>
    <t>mesapartesvirtual@municipalidadchincha.gob.pe; alcaldia@municipalidadchincha.gob.pe</t>
  </si>
  <si>
    <t>924710259 / 956621655</t>
  </si>
  <si>
    <t>993568943 / 991972913</t>
  </si>
  <si>
    <t>raulvilcamizag@gmail.com</t>
  </si>
  <si>
    <t>782951 / 965668592</t>
  </si>
  <si>
    <t>274036 / 955671899 / 914032202</t>
  </si>
  <si>
    <t>secretaria@munielcarmen.gob.pe; liz.hurtado@munielcarmen.gob.pe</t>
  </si>
  <si>
    <t>318008 / 993105531</t>
  </si>
  <si>
    <t>munigrocioprado@munigrocioprado.gob.pe; alcalde@munigrocioprado.gob.pe</t>
  </si>
  <si>
    <t>265459 / 977569119</t>
  </si>
  <si>
    <t>informatica@munipnuevochincha.gob.pe; alcaldia@munipnuevochincha.gob.pe</t>
  </si>
  <si>
    <t>594434 / 990470195</t>
  </si>
  <si>
    <t>mesadepartes@munisanjuandeyanac.gob.pe; alcaldia@munisanjuandeyanac.gob.pe</t>
  </si>
  <si>
    <t>320717 / 955604131 / 955504341</t>
  </si>
  <si>
    <t>villegasfuentesnoel@gmail.com</t>
  </si>
  <si>
    <t>271121 / 922394711</t>
  </si>
  <si>
    <t>mesavirtual@munisunampe.gob.pe; jrvalerio@munisunampe.gob.pe</t>
  </si>
  <si>
    <t>981578870 / 972074595</t>
  </si>
  <si>
    <t>mesadepartes@munidetambodemora.gob.pe; melvi.ramirez@munidetambodemora.gob.pe</t>
  </si>
  <si>
    <t>522418 / 956474720</t>
  </si>
  <si>
    <t>812021 / 984292686 / 986084151</t>
  </si>
  <si>
    <t>edwinromero230987@gmail.com</t>
  </si>
  <si>
    <t>987580812 / 945384668</t>
  </si>
  <si>
    <t>mesadepartesdigital@munielingenio.gob.pe; genaro.espinoza190171@gmail.com</t>
  </si>
  <si>
    <t>525366 / 956003349</t>
  </si>
  <si>
    <t>secretariageneral@munimarcona.gob.pe</t>
  </si>
  <si>
    <t>523731 / 915221509</t>
  </si>
  <si>
    <t>muniva@munivistaalegre.gob.pe; rsarmiento@munivistaalegre.gob.pe</t>
  </si>
  <si>
    <t>404448 / 903486298</t>
  </si>
  <si>
    <t>munipalpa@munipalpa.gob.pe; javiergrados1986@hotmail.com</t>
  </si>
  <si>
    <t>984559557 / 956854344</t>
  </si>
  <si>
    <t>mantilla23-26@hotmail.com</t>
  </si>
  <si>
    <t>ruperpre@yahoo.com</t>
  </si>
  <si>
    <t>949502009 / 963515626</t>
  </si>
  <si>
    <t>munisantacruz2023@gmail.com; cga9711@gmail.com</t>
  </si>
  <si>
    <t>edychoqueperez@gmail.com</t>
  </si>
  <si>
    <t>532245 / 946252088</t>
  </si>
  <si>
    <t>munipisco@munipisco.gob.pe; pedro.fuentes@munipisco.gob.pe</t>
  </si>
  <si>
    <t>csulca1209@gmail.com</t>
  </si>
  <si>
    <t>940507993 / 979324949</t>
  </si>
  <si>
    <t>mdindependencia@mdindependencia.gob.pe; ericgamarra_23@hotmail.com</t>
  </si>
  <si>
    <t>secretariageneral@muniparacas.gob.pe; omar_25bh@hotmail.com</t>
  </si>
  <si>
    <t>jadelacruzcanelo@gmail.com</t>
  </si>
  <si>
    <t>alexescate@hotmail.com</t>
  </si>
  <si>
    <t>534755 / 932061246 / 906231411</t>
  </si>
  <si>
    <t>600408 / 946023590</t>
  </si>
  <si>
    <t>municipalidad@munihuancayo.gob.pe; dcuba@munihuancayo.gob.pe</t>
  </si>
  <si>
    <t>roony_eulogio@outlook.es</t>
  </si>
  <si>
    <t>968791047 / 965716848</t>
  </si>
  <si>
    <t>mdchacapampa@gmail.com</t>
  </si>
  <si>
    <t>992083611 / 996853776</t>
  </si>
  <si>
    <t>lsjulianr@gmail.com</t>
  </si>
  <si>
    <t>233381 / 954828595 / 926406139 / 955881130</t>
  </si>
  <si>
    <t>mdch@munichilca.gob.pe</t>
  </si>
  <si>
    <t>municipalidadchongosalto@gmail.com; cristhianzunigaroman566@gmail.com</t>
  </si>
  <si>
    <t>964553332 / 936124062</t>
  </si>
  <si>
    <t>municipalidadchupuro@gmail.com; balbingomezangel06@gmail.com</t>
  </si>
  <si>
    <t>ve.as@outlook.es</t>
  </si>
  <si>
    <t>webmaster@munieltambo.gob.pe</t>
  </si>
  <si>
    <t>993739278 / 929530802</t>
  </si>
  <si>
    <t>mdhuacrapuquio@gmail.com; miguel_417@gmail.com</t>
  </si>
  <si>
    <t>mesadepartesmdhualhuas@gmail.com; jonnyzave-5@gmail.com</t>
  </si>
  <si>
    <t>470112 / 954045589 / 972677249</t>
  </si>
  <si>
    <t>frosalescondor@gmail.com</t>
  </si>
  <si>
    <t>ing.taipeflores@gmail.com</t>
  </si>
  <si>
    <t>945438819 / 931234956 / 900022104</t>
  </si>
  <si>
    <t>mesadepartesmunihuayucachi@gmail.com; alexmylervasquezremigio@gmail.com</t>
  </si>
  <si>
    <t>muniingenio23@gmail.com; percyhuayta@yahoo.com.ar</t>
  </si>
  <si>
    <t>914204843 / 974832200</t>
  </si>
  <si>
    <t>206294 / 932543269</t>
  </si>
  <si>
    <t>mesadepartes@munipilcomayo.gob.pe; secretariageneral@munipilcomayo.gob.pe</t>
  </si>
  <si>
    <t>964901890 / 925544783</t>
  </si>
  <si>
    <t>danielpedrodiaz@hotmail.com</t>
  </si>
  <si>
    <t>jchilenoarimuya@gmail.com</t>
  </si>
  <si>
    <t>986765186 / 986765189</t>
  </si>
  <si>
    <t>mrodriguez0811@gmail.com</t>
  </si>
  <si>
    <t>mdsac@munisanagustin.gob.pe; caz030187@gmail.com</t>
  </si>
  <si>
    <t>435126 / 957413888</t>
  </si>
  <si>
    <t>mesadepartes@munisanjeronimodetunan.gob.pe; stanyaguilarojas@gmail.com</t>
  </si>
  <si>
    <t>964545433 / 956557970</t>
  </si>
  <si>
    <t>municipalidadsano@gmail.com; histonh1970@hotmail.com</t>
  </si>
  <si>
    <t>mapas80@gmail.com</t>
  </si>
  <si>
    <t>437232 / 928752630</t>
  </si>
  <si>
    <t>municipiodistritaldesicaya@gmail.com; oliverchancapaucar80@gmail.com</t>
  </si>
  <si>
    <t>983937430 / 942773723</t>
  </si>
  <si>
    <t>olviosamaniego@gmail.com</t>
  </si>
  <si>
    <t>ronaldsapaico23@gmail.com</t>
  </si>
  <si>
    <t>581017 / 953612755</t>
  </si>
  <si>
    <t>mpc@municoncepcion.gob.pe</t>
  </si>
  <si>
    <t>964762434 / 984536565</t>
  </si>
  <si>
    <t>mesadepartesmuniaco@gmail.com; antonio.ava1261@gmail.com</t>
  </si>
  <si>
    <t>990025450 / 920390918</t>
  </si>
  <si>
    <t>jcoteraa60@hotmail.com</t>
  </si>
  <si>
    <t>ciroquispegaray.06@gmail.com</t>
  </si>
  <si>
    <t>huamaniolartejohn@gmail.com</t>
  </si>
  <si>
    <t>964536313 / 931292962</t>
  </si>
  <si>
    <t>jesusmantariconce@gmail.com</t>
  </si>
  <si>
    <t>mesadepartesmdmc@gmail.com; wtorresvillar76@gmail.com</t>
  </si>
  <si>
    <t>313094 / 957591150 / 930936287</t>
  </si>
  <si>
    <t>mesavirtual@munimatahuasi.gob.pe; melinadelcarmen@gmail.com</t>
  </si>
  <si>
    <t>itacsa60@gmail.com</t>
  </si>
  <si>
    <t>964071027 / 923422336</t>
  </si>
  <si>
    <t>cesarmoisesha74@gmail.com</t>
  </si>
  <si>
    <t>967455436 / 936521675</t>
  </si>
  <si>
    <t>ronaldcontreras551@gmail.com</t>
  </si>
  <si>
    <t>983412800 / 901807995</t>
  </si>
  <si>
    <t>md.sanjosedequero@gmail.com; rdamiand@hotmail.com</t>
  </si>
  <si>
    <t>964838340 / 962107295 / 943199021</t>
  </si>
  <si>
    <t>ingjoseluiscastillocardenas@hotmail.com</t>
  </si>
  <si>
    <t>531143 / 926512786</t>
  </si>
  <si>
    <t>alcaldia@munichanchamayo.gob.pe; elcumpanavarro@gmail.com</t>
  </si>
  <si>
    <t>municipalidad.distrital.perene@muniperene.gob.pe</t>
  </si>
  <si>
    <t>webmaster@munipichanaqui.gob.pe; eliseomdp@gmail.com</t>
  </si>
  <si>
    <t>971267504 / 930617738</t>
  </si>
  <si>
    <t>junjag_@hotmail.com</t>
  </si>
  <si>
    <t>331010 / 971242486 / 969444428</t>
  </si>
  <si>
    <t>msramon@munisanramon.gob.pe; renatocarrionwissar@gmail.com</t>
  </si>
  <si>
    <t>fabian.cornejo.28@hotmail.com</t>
  </si>
  <si>
    <t>muni.prov.jauja@munijauja.gob.pe; angelhmalcalde@munijauja.gob.pe</t>
  </si>
  <si>
    <t>jose_joel100@hotmail.com</t>
  </si>
  <si>
    <t>949824977 / 930173529</t>
  </si>
  <si>
    <t>bethoore2206@gmail.com</t>
  </si>
  <si>
    <t>923015550 / 923014550 / 923151572</t>
  </si>
  <si>
    <t>wilfredoosesimonsucuitana8@gmail.com</t>
  </si>
  <si>
    <t>949041983 / 954904036</t>
  </si>
  <si>
    <t>marceloefrainrosalesegoavil73@gmail.com</t>
  </si>
  <si>
    <t>giovanagandym@gmail.com</t>
  </si>
  <si>
    <t>951816161 / 924409560</t>
  </si>
  <si>
    <t>julianb.palacios@gmail.com</t>
  </si>
  <si>
    <t>956151818 / 916307046</t>
  </si>
  <si>
    <t>epecho65@gmail.com</t>
  </si>
  <si>
    <t>rodriguezjhordan49@gmail.com</t>
  </si>
  <si>
    <t>raisbope72@gmail.com</t>
  </si>
  <si>
    <t>yosmelhilario14@gmail.com</t>
  </si>
  <si>
    <t>joseluissototorres@gmail.com</t>
  </si>
  <si>
    <t>jz2776429@gmail.com</t>
  </si>
  <si>
    <t>cpc_rider@hotmail.com</t>
  </si>
  <si>
    <t>975185275 / 983613187</t>
  </si>
  <si>
    <t>996099020 / 951515005</t>
  </si>
  <si>
    <t>hebersilvaucv@hotmail.com</t>
  </si>
  <si>
    <t>361336 / 945497800 / 956674897</t>
  </si>
  <si>
    <t>marubi00@hotmail.com</t>
  </si>
  <si>
    <t>995567403 / 951354882</t>
  </si>
  <si>
    <t>municipalidadpaca@gmail.com; edwinuretaaquino@gmail.com</t>
  </si>
  <si>
    <t>percydavilaveliz20@gmail.com</t>
  </si>
  <si>
    <t>930155953 / 961304785</t>
  </si>
  <si>
    <t>soliscamacllanqui@gmail.com</t>
  </si>
  <si>
    <t>835610 / 976514555 / 927971355</t>
  </si>
  <si>
    <t>carlosninahuanca@hotmail.com</t>
  </si>
  <si>
    <t>979812040 / 990998317</t>
  </si>
  <si>
    <t>anibalmaytarivera@gmail.com</t>
  </si>
  <si>
    <t>muniricran@hotmail.com</t>
  </si>
  <si>
    <t>royjoerojasmeza@gmail.com</t>
  </si>
  <si>
    <t>aquinoaylas4@gmail.com</t>
  </si>
  <si>
    <t>386868 / 940840798 / 964859585</t>
  </si>
  <si>
    <t>72894582@continental.edu.pe</t>
  </si>
  <si>
    <t>robelmisaelmallmarosales@gmail.com</t>
  </si>
  <si>
    <t>municipalidadyauli@hotmail.com; nelsonrupayaquino1980@gmail.com</t>
  </si>
  <si>
    <t>362058 / 936673378 / 916691149</t>
  </si>
  <si>
    <t>edgargh007@gmail.com</t>
  </si>
  <si>
    <t>munijunin@munijunin.gob.pe; eliotzm@hotmail.com</t>
  </si>
  <si>
    <t>abdel.vega.huaranga@gmail.com</t>
  </si>
  <si>
    <t>987115809 / 975832540</t>
  </si>
  <si>
    <t>mesadepartes@muniondores.gob.pe; orbelnuevo63@gmail.com</t>
  </si>
  <si>
    <t>944790097 / 935250178</t>
  </si>
  <si>
    <t>havasqueza@hotmail.com</t>
  </si>
  <si>
    <t>998451050 / 919038116</t>
  </si>
  <si>
    <t>muni-satipo@munisatipo.gob.pe; cesarmereat@hotmail.com</t>
  </si>
  <si>
    <t>alcaldia@municoviriali.gob.pe; iroshierikuretacampos@hotmail.com</t>
  </si>
  <si>
    <t>munillaylla1965@gmail.com; noemidelacruz1986@gmail.com</t>
  </si>
  <si>
    <t>munimazamari@munimazamari.gob.pe; japolinariocaso@gmail.com</t>
  </si>
  <si>
    <t>edmelo420@gmail.com</t>
  </si>
  <si>
    <t>952831066 / 930742278</t>
  </si>
  <si>
    <t>munipangoa@hotmail.com; oscarpangoa82@hotmail.com</t>
  </si>
  <si>
    <t>549093 / 999547877 / 948627230 / 950432674</t>
  </si>
  <si>
    <t>tramite@munirionegro.gob.pe; munirionegro@hotmail.com</t>
  </si>
  <si>
    <t>disucari2209@gmail.com</t>
  </si>
  <si>
    <t>951103000 / 965189217</t>
  </si>
  <si>
    <t>muni_vizcatan_ene@outlook.com</t>
  </si>
  <si>
    <t>321010 / 935938954</t>
  </si>
  <si>
    <t>tarma@munitarma.gob.pe; wjimenez@munitarma.gob.pe</t>
  </si>
  <si>
    <t>947767755 / 910058019</t>
  </si>
  <si>
    <t>995103496 / 944903377</t>
  </si>
  <si>
    <t>munihuasahuasi104@gmail.com; fredycapcha6@gmail.com</t>
  </si>
  <si>
    <t>320236 / 917914354</t>
  </si>
  <si>
    <t>muni.la.union.leticia@gmail.com; pedriel-lopez@hotmail.com</t>
  </si>
  <si>
    <t>622092 / 964238364</t>
  </si>
  <si>
    <t>343121 / 987322102</t>
  </si>
  <si>
    <t>mdpalcamayo02@hotmail.com; carhuascondojairo@gmail.com</t>
  </si>
  <si>
    <t>945751479 / 925433051</t>
  </si>
  <si>
    <t>vilhuay2@hotmail.com</t>
  </si>
  <si>
    <t>954855904 / 994403672</t>
  </si>
  <si>
    <t>tapomunicipalidad@gmail.com; florestaipe1710@gmail.com</t>
  </si>
  <si>
    <t>mesadepartesoroya@gmail.com; crisostomoabg@hotmail.com</t>
  </si>
  <si>
    <t>924802370 / 941685446</t>
  </si>
  <si>
    <t>hanscastrorojas@gmail.com</t>
  </si>
  <si>
    <t>984320534 / 987704484</t>
  </si>
  <si>
    <t>marcogaraymeza2607@gmail.com</t>
  </si>
  <si>
    <t>263123 / 964163888</t>
  </si>
  <si>
    <t>mesadepartesmdm2023.2026@gmail.com; robertofc5050@gmail.com</t>
  </si>
  <si>
    <t>orlandomateos@hotmail.com</t>
  </si>
  <si>
    <t>964404078 / 910610425</t>
  </si>
  <si>
    <t>fredycajachag@gmail.com</t>
  </si>
  <si>
    <t>310707 / 954826777 / 969717852</t>
  </si>
  <si>
    <t>oery13@hotmail.com</t>
  </si>
  <si>
    <t>964462484 / 942035297</t>
  </si>
  <si>
    <t>eliseoflora2022@gmail.com</t>
  </si>
  <si>
    <t>407004 / 988602101 / 944642217</t>
  </si>
  <si>
    <t>mesadepartesvirtual@muniyauli-yauli.gob.pe; wilderpanduro@gmail.com</t>
  </si>
  <si>
    <t>mchupaca@munichupaca.gob.pe; luchovasvas@hotmail.com</t>
  </si>
  <si>
    <t>jrivera-1084@hotmail.com</t>
  </si>
  <si>
    <t>928754126 / 991185414</t>
  </si>
  <si>
    <t>municipalidadchb2023@gmail.com; tmuniveguerra@gmail.com</t>
  </si>
  <si>
    <t>947844444 / 936011816</t>
  </si>
  <si>
    <t>municipalidadhuachac14@gmail.com</t>
  </si>
  <si>
    <t>215648 / 933696005</t>
  </si>
  <si>
    <t>raphaelpaucarb@gmail.com</t>
  </si>
  <si>
    <t>juaneco0909@gmail.com</t>
  </si>
  <si>
    <t>964660326 / 992576808</t>
  </si>
  <si>
    <t>mdyanacancha@gmail.com; hectorgarciaquispe1010@gmail.com</t>
  </si>
  <si>
    <t>alcaldia@munitrujillo.gob.pe; cfernandez@munitrujillo.gop.pe</t>
  </si>
  <si>
    <t>400503 / 948110078</t>
  </si>
  <si>
    <t>consultamesadepartes@muniporvenir.gob.pe; alcaldia@muniporvenir.gob.pe</t>
  </si>
  <si>
    <t>984199088 / 949341127</t>
  </si>
  <si>
    <t>gmunicipal@muniflorenciademora.gob.pe</t>
  </si>
  <si>
    <t>461313 / 970329462 / 982260543 / 936770712</t>
  </si>
  <si>
    <t>alcaldia@munihuanchaco.gob.pe; alcaldiahuanchaco@gmail.com</t>
  </si>
  <si>
    <t>mesadepartes@muniesperanza.gob.pe; alcaldia@muniesperanza.gob.pe</t>
  </si>
  <si>
    <t>723272 / 952857102</t>
  </si>
  <si>
    <t>mesadepartes@munilaredo.gob.pe; alcaldia@munilaredo.gob.pe</t>
  </si>
  <si>
    <t>tramite@munimoche.gob.pe; rchavezolivos@gmail.com</t>
  </si>
  <si>
    <t>muniporoto2019@hotmail.com; campvalle_gerencia@hotmail.com</t>
  </si>
  <si>
    <t>437150 / 949985140 / 921549297</t>
  </si>
  <si>
    <t>secretaria_general@munisalaverry.gob.pe; alcaldia@munisalaverry.gob.pe</t>
  </si>
  <si>
    <t>956261949 / 997947857</t>
  </si>
  <si>
    <t>santosr@munisimbal.gob.pe</t>
  </si>
  <si>
    <t>481520 / 949655989</t>
  </si>
  <si>
    <t>mesadepartes@munivictorlarco.gob.pe; enrique.leonclement@munivictorlarco.gob.pe</t>
  </si>
  <si>
    <t>cubastejada@hotmail.com</t>
  </si>
  <si>
    <t>431083 / 953636869</t>
  </si>
  <si>
    <t>alcaldia@muniascope.gob.pe</t>
  </si>
  <si>
    <t>540286 / 962088396 / 999969298 / 946222023</t>
  </si>
  <si>
    <t>mesadepartesvirtual@munichicama.gob.pe; alcaldia@munichicama.gob.pe</t>
  </si>
  <si>
    <t>alcaldia@munichocope.gob.pe</t>
  </si>
  <si>
    <t>951749499 / 943455203</t>
  </si>
  <si>
    <t>galarretalopeze@gmail.com</t>
  </si>
  <si>
    <t>544396 / 946484679</t>
  </si>
  <si>
    <t>alcaldia.paijan@gmail.com</t>
  </si>
  <si>
    <t>municipalidad_distrital_razuri@hotmail.com</t>
  </si>
  <si>
    <t>municipalidad@munimdsc.gob.pe</t>
  </si>
  <si>
    <t>920807516 / 905437232</t>
  </si>
  <si>
    <t>municipalidad@municasagrande.gob.pe; johnvargascg@gmail.com</t>
  </si>
  <si>
    <t>976155215 / 973382107</t>
  </si>
  <si>
    <t>municipalidadprovincialbolivar@munibolivar.gob.pe; mrivera@munibolivar.gob.pe</t>
  </si>
  <si>
    <t>989310171 / 984732936</t>
  </si>
  <si>
    <t>arteagapedro930@gmail.com</t>
  </si>
  <si>
    <t>966529377 / 920838117</t>
  </si>
  <si>
    <t>wilsoncastro@gmail.com</t>
  </si>
  <si>
    <t>976446705 / 964980884</t>
  </si>
  <si>
    <t>gustavin1975@hotmail.com</t>
  </si>
  <si>
    <t>475050 / 992233382 / 945190741</t>
  </si>
  <si>
    <t>muniuchumarca@gmail.com; julio_nestor_25@hotmail.com</t>
  </si>
  <si>
    <t>luis73cabrera@hotmail.com</t>
  </si>
  <si>
    <t>mesadepartesvirtual@munichepen.gob.pe; jcorreach@munichepen.gob.pe</t>
  </si>
  <si>
    <t>572156 / 956119269</t>
  </si>
  <si>
    <t>pacanga@munipaganga.gob.pe; cesarcerna180@gmail.com</t>
  </si>
  <si>
    <t>941802563 / 949804520</t>
  </si>
  <si>
    <t>mpjulcan@munijulcan.gob.pe; tarsisreyes@hotmail.es</t>
  </si>
  <si>
    <t>710214 / 940267302 / 910811867</t>
  </si>
  <si>
    <t>940271421 / 966718516</t>
  </si>
  <si>
    <t>mesadepartes@municarabamba.gob.pe; alcaldia@municarabamba.gob.pe</t>
  </si>
  <si>
    <t>mdh.carlosgarciagomez@gmail.com</t>
  </si>
  <si>
    <t>juliomantilla@muniotuzco.gob.pe</t>
  </si>
  <si>
    <t>902547314 / 912297600</t>
  </si>
  <si>
    <t>mesadepartes@muniagallpampa.gob.pe</t>
  </si>
  <si>
    <t>948721227 / 944728100</t>
  </si>
  <si>
    <t>mesadepartes@municipalidaddistritaldecharat.com; luiscortijo@municipalidaddistritaldecharat.com</t>
  </si>
  <si>
    <t>944421909 / 916424234 / 930338600</t>
  </si>
  <si>
    <t>drmarcocp@gmail.com</t>
  </si>
  <si>
    <t>munilacuesta2020@gmail.com; dhrodriguez2022@gmail.com</t>
  </si>
  <si>
    <t>925865907 / 985758204</t>
  </si>
  <si>
    <t>wildercastillo7272@gmail.com</t>
  </si>
  <si>
    <t>933501872 / 992538420</t>
  </si>
  <si>
    <t>edgar170879@gmail.com</t>
  </si>
  <si>
    <t>sigifredorojas14@gmail.com</t>
  </si>
  <si>
    <t>662575 / 951454857 / 932443131 / 984714069</t>
  </si>
  <si>
    <t>contacto@munisinsicap.gob.pe; miguelpoloreyes07@gmail.com</t>
  </si>
  <si>
    <t>contacto@muniusquil.gob.pe; g.medardo.guzman@gmail.com</t>
  </si>
  <si>
    <t>528646 / 936916313</t>
  </si>
  <si>
    <t>secretariageneral@munisanpedrodelloc.gob.pe; eleon.p1105@gmail.com</t>
  </si>
  <si>
    <t>mesadepartes@muniguadalupe.gob.pe; juanalbertocosta03@gmail.com</t>
  </si>
  <si>
    <t>ruizparedesmanuelagustin@gmail.com</t>
  </si>
  <si>
    <t>munipacasmayo@hotmail.com; ricardoguaniloalcaldia@munipacasmayo.gob.pe</t>
  </si>
  <si>
    <t>498619 / 954887973</t>
  </si>
  <si>
    <t>munisanjosepacasmayo@gmail.com; cesar.chavez@munisanjosepacasmayo.gob.pe</t>
  </si>
  <si>
    <t>mppt@munipataz.gob.pe; aldopataztayabamba@gmail.com</t>
  </si>
  <si>
    <t>ramiromendietav@gmail.com</t>
  </si>
  <si>
    <t>munichillia@munichillia.gob.pe; goicochea_05@hotmail.com</t>
  </si>
  <si>
    <t>munihuancaspata@munihuancaspata.gob.pe; gualberto.carrera.68@gmail.com</t>
  </si>
  <si>
    <t>munihuaylillas.mesadepartes@gmail.com; flavicito150184@gmail.com</t>
  </si>
  <si>
    <t>goycocheaprincipe@gmail.com</t>
  </si>
  <si>
    <t>muniparcoy@muniparcoy.gob.pe; alcaldia@muniparcoy.gob.pe</t>
  </si>
  <si>
    <t>tramitedocumentario@munipataz-lalibertad.gob.pe; segundo_201@hotmail.com</t>
  </si>
  <si>
    <t>308785 / 958174629 / 913284877 / 958170796</t>
  </si>
  <si>
    <t>giomar_ing_ind@hotmail.com</t>
  </si>
  <si>
    <t>gregorio0509h@gmail.com</t>
  </si>
  <si>
    <t>949121722 / 967983300 / 951893539</t>
  </si>
  <si>
    <t>secretariageneral@munitaurija.gob.pe; morillosjrodriguez@outlook.es</t>
  </si>
  <si>
    <t>hulimermonterobarrena@gmail.com</t>
  </si>
  <si>
    <t>993753799 / 960250396</t>
  </si>
  <si>
    <t>webmaster@munihuamachuco.gob.pe; ruguesa_san@hotmail.com</t>
  </si>
  <si>
    <t>941757939 / 993351880</t>
  </si>
  <si>
    <t>sandrorodriguez76@gmail.com</t>
  </si>
  <si>
    <t>layzaarcenio11@gmail.com</t>
  </si>
  <si>
    <t>944260443 / 917447902</t>
  </si>
  <si>
    <t>rioscaiposantos@gmail.com</t>
  </si>
  <si>
    <t>947473700 / 942483550</t>
  </si>
  <si>
    <t>950304222 / 969162958 / 942459600</t>
  </si>
  <si>
    <t>munisanagoran@hotmail.com; gilmervasquezlu@hotmail.com</t>
  </si>
  <si>
    <t>richar.polo.cabrera@hotmail.com</t>
  </si>
  <si>
    <t>alcaldia@munisartimbamba.gob.pe; robert_arteagacontreras@hotmail.com</t>
  </si>
  <si>
    <t>974240491 / 996382043</t>
  </si>
  <si>
    <t>mesadepartes@muniangasmarca.gob.pe; mtandaypan@muniangasmarca.gob.pe</t>
  </si>
  <si>
    <t>mesadepartes@municachicadan.gob.pe; alcaldia@municachicadan.gob.pe</t>
  </si>
  <si>
    <t>930134974 / 925788976</t>
  </si>
  <si>
    <t>osp.narvaez15@gmail.com</t>
  </si>
  <si>
    <t>978505834 / 946785634 / 930796923</t>
  </si>
  <si>
    <t>rubennarvaez208@gmail.com</t>
  </si>
  <si>
    <t>932007033 / 950240701</t>
  </si>
  <si>
    <t>waldir.humano@gmail.com</t>
  </si>
  <si>
    <t>989970926 / 940472859</t>
  </si>
  <si>
    <t>957693115 / 927752656</t>
  </si>
  <si>
    <t>964364861 / 994645739 / 982208722</t>
  </si>
  <si>
    <t>tramitedocumentario@munigranchimu.gob.pe; diberperez@hotmail.com</t>
  </si>
  <si>
    <t>994695701 / 949659365</t>
  </si>
  <si>
    <t>mariacastillovalverde12@gmail.com</t>
  </si>
  <si>
    <t>458572 / 915060605</t>
  </si>
  <si>
    <t>informes@munisayapullo.gob.pe; mesadepartes@munisayapullo.gob.pe; alcaldia@munisayapullo.gob.pe</t>
  </si>
  <si>
    <t>371031 / 953022953 / 938797926 / 959282697</t>
  </si>
  <si>
    <t>secretariageneral@muniviru.gob.pe; sjmendozat@muniviru.gob.pe</t>
  </si>
  <si>
    <t>munidischao@munidischao.gob.pe; jsoles@munidischao.gob.pe</t>
  </si>
  <si>
    <t>946054821 / 920392562</t>
  </si>
  <si>
    <t>penamedinacirosantos@gmail.com</t>
  </si>
  <si>
    <t>223620 / 979473388</t>
  </si>
  <si>
    <t>mesadepartes@munichiclayo.gob.pe; alcaldia@munichiclayo.gob.pe</t>
  </si>
  <si>
    <t>munichongoyape@munichongoyape.gob.pe; juanantoniohm3.1416@gmail.com</t>
  </si>
  <si>
    <t>munieten@munieten.gob.pe; ivan220786@hotmail.com</t>
  </si>
  <si>
    <t>mesadepartesmunipuertoeten@gmail.com; enriquebaca25@hotmail.com</t>
  </si>
  <si>
    <t>626356 / 948970006</t>
  </si>
  <si>
    <t>mesadepartes.jlo@munijlo.gob.pe; requejosanchezelber@gmail.com</t>
  </si>
  <si>
    <t>222930 / 946385340 / 993278884 / 993279239</t>
  </si>
  <si>
    <t>atencionalciudadano@munilavictoriach.gob.pe; edwinalcalde2023@hotmail.com</t>
  </si>
  <si>
    <t>979216456 / 977705749 / 963821152</t>
  </si>
  <si>
    <t>municipalidaddelagunasmocupe@gmail.com; sace7@hotmail.com</t>
  </si>
  <si>
    <t>munimonsefu@munimonsefu.gob.pe; erwinhuertasuceda2023@gmail.com</t>
  </si>
  <si>
    <t>municipalidadnuevaarica@gmail.com; sixto_chiclayo1@hotmail.com</t>
  </si>
  <si>
    <t>munioyotun.1925@gmail.com; adm_moifg@hotmail.com</t>
  </si>
  <si>
    <t>979961223 / 993291695</t>
  </si>
  <si>
    <t>alcaldiamunipicsi@hotmail.com; juancor58@hotmail.com</t>
  </si>
  <si>
    <t>tramitedocumentario@munipimentel.gob.pe</t>
  </si>
  <si>
    <t>mneciosup@munireque.gob.pe</t>
  </si>
  <si>
    <t>415502 / 979995607</t>
  </si>
  <si>
    <t>mpv@municaletasantarosa.gob.pe; estebanji2872@gmail.com</t>
  </si>
  <si>
    <t>municipalzana@gmail.com; aladinomoricenturion@gmail.com</t>
  </si>
  <si>
    <t>mesadepartesvirtual.cayalti@gmail.com</t>
  </si>
  <si>
    <t>tarri_nunton@hotmail.com</t>
  </si>
  <si>
    <t>mbernalyovera2022@gmail.com</t>
  </si>
  <si>
    <t>munipucala23@hotmail.com; pepeestela18@hotmail.com</t>
  </si>
  <si>
    <t>417360 / 991724239</t>
  </si>
  <si>
    <t>municipalidad@munituman.gob.pe; alcalde@munituman.gob.pe</t>
  </si>
  <si>
    <t>255357 / 950679151</t>
  </si>
  <si>
    <t>mdk@munikanaris.gob.pe</t>
  </si>
  <si>
    <t>287242 / 973576279</t>
  </si>
  <si>
    <t>info@muniincahuasi.gob.pe; jesusvilcabana425@gmail.com</t>
  </si>
  <si>
    <t>927946782 / 928479534</t>
  </si>
  <si>
    <t>mesadepartesvirtual@munimanuelantoniomesonesmuro.gob.pe; wipico20@hotmail.com</t>
  </si>
  <si>
    <t>mesavirtual@munipitipo.gob.pe; alcalde@munipitipo.gob.pe</t>
  </si>
  <si>
    <t>286995 / 955335765</t>
  </si>
  <si>
    <t>mesadepartesmdpn@munipueblonuevo.gob.pe; lsaenz@munipueblonuevo.gob.pe</t>
  </si>
  <si>
    <t>281911 / 949559063</t>
  </si>
  <si>
    <t>tramitevirtual@munilambayeque.gob.pe; alcaldia@munilambayeque.gob.pe</t>
  </si>
  <si>
    <t>angel.sandovalvela1901@gmail.com</t>
  </si>
  <si>
    <t>mesadepartes@muniillimo.gob.pe; sbalderajp@gmail.com</t>
  </si>
  <si>
    <t>424120 / 993902248</t>
  </si>
  <si>
    <t>mesadepartes@munimochumi.gob.pe; luis_antony2005@hotmail.com</t>
  </si>
  <si>
    <t>mesadepartesvirtual@munimorrope.gob.pe; murillojessica362@gmail.com</t>
  </si>
  <si>
    <t>426013 / 960802668 / 952724947 / 952725008</t>
  </si>
  <si>
    <t>municipio@munimotupe.gob.pe; alcaldia@munimotupe.gob.pe</t>
  </si>
  <si>
    <t>427108 / 952611981</t>
  </si>
  <si>
    <t>municipalidad.olmos@muniolmos.gob.pe; driverap@muniolmos.gob.pe</t>
  </si>
  <si>
    <t>mesadepartes@munipacora.gob.pe; bornaz_jl@hotmail.com</t>
  </si>
  <si>
    <t>alcaldia@munisalas.gob.pe; bernilla_14@hotmail.com</t>
  </si>
  <si>
    <t>641268 / 982296610</t>
  </si>
  <si>
    <t>municipalidad@munisanjose.gob.pe; caridadcastañeda0809@gmail.com</t>
  </si>
  <si>
    <t>422362 / 958541585</t>
  </si>
  <si>
    <t>munitucume@munitucume.gob.pe; alcalde2023mdt@munitucume.gob.pe</t>
  </si>
  <si>
    <t>6321300 / 999945462</t>
  </si>
  <si>
    <t>rafael.lopezaliaga@munlima.gob.pe</t>
  </si>
  <si>
    <t>5522046 / 905432153</t>
  </si>
  <si>
    <t>mesadepartesvirtual@muniancon.gob.pe; alcaldia@muniancon.gob.pe</t>
  </si>
  <si>
    <t>2044700 / 995166069</t>
  </si>
  <si>
    <t>alcaldia@muniate.gob.pe; fvidalm@muniate.gob.pe</t>
  </si>
  <si>
    <t>7192055 / 972894257 / 989463544</t>
  </si>
  <si>
    <t>contacto@munibarranco.gob.pe; jvargas@munibarranco.gob.pe</t>
  </si>
  <si>
    <t>7436853 / 953257786 / 905446799 / 905446778</t>
  </si>
  <si>
    <t>tecnologia@munibrena.gob.pe; alcaldia@munibrena.gob.pe</t>
  </si>
  <si>
    <t>mesadepartesvirtual@municarabayllo.gob.pe</t>
  </si>
  <si>
    <t>6419171 / 904186577</t>
  </si>
  <si>
    <t>mesadepartes@munichaclacayo.gob.pe; alcaldia@munichaclacayo.gob.pe</t>
  </si>
  <si>
    <t>6803030 / 976678606 / 991292675</t>
  </si>
  <si>
    <t>tramitedoc@munichorrillos.gob.pe; fvelazco@munichorrillos.gob.pe</t>
  </si>
  <si>
    <t>4799494 / 993477575 / 980471263</t>
  </si>
  <si>
    <t>mesadepartesvirtual@municieneguilla.gob.pe; echavezh@municieneguilla.gob.pe</t>
  </si>
  <si>
    <t>alcaldia@municomas.gob.pe; uvillegasr@municomas.gob.pe</t>
  </si>
  <si>
    <t>7152121 / 983431034 / 929361036 / 964181996</t>
  </si>
  <si>
    <t>rsoria@mdea.gob.pe</t>
  </si>
  <si>
    <t>7124100 / 996286022</t>
  </si>
  <si>
    <t>alcaldia@muniindepedencia.gob.pe; areynaga@muniindependencia.gob.pe</t>
  </si>
  <si>
    <t>6141212 / 958996996</t>
  </si>
  <si>
    <t>alcaldia@munijesusmaria.gob.pe</t>
  </si>
  <si>
    <t>3134444 / 989296008 / 977543545</t>
  </si>
  <si>
    <t>mesadepartes@munimolina.gob.pe; uceda@munimolina.gob.pe</t>
  </si>
  <si>
    <t>5102070 / 997582060 / 993117572 / 998319252</t>
  </si>
  <si>
    <t>munilavictoria@munilavictoria.gob.pe; rcanoa@munilavictoria.gob.pe</t>
  </si>
  <si>
    <t>6191818 / 998225682 / 971607265</t>
  </si>
  <si>
    <t>5104222 / 944424985</t>
  </si>
  <si>
    <t>3601997 / 998906131</t>
  </si>
  <si>
    <t>alcaldia@munichosica.gob.pe; ovargas@munichosica.gob.pe</t>
  </si>
  <si>
    <t>4302821 / 932377691</t>
  </si>
  <si>
    <t>mesadepartesvirtual@munilurin.gob.pe; alcaldia@munilurin.gob.pe</t>
  </si>
  <si>
    <t>4180700 / 997592914 / 954470337 / 954470903</t>
  </si>
  <si>
    <t>tramitedoc@munimagdalena.gob.pe; alcaldia@munimagdalena.gob.pe</t>
  </si>
  <si>
    <t>2023880 / 923361835 / 923097275</t>
  </si>
  <si>
    <t>alcaldia@muniplibre.gob.pe; mtello@muniplibre.gob.pe</t>
  </si>
  <si>
    <t>6177272 / 940428447</t>
  </si>
  <si>
    <t>administracion.documentaria@miraflores.gob.pe; alcaldia@miraflores.gob.pe</t>
  </si>
  <si>
    <t>992065302 / 966102882 / 966103017</t>
  </si>
  <si>
    <t>mesadepartes@munipachacamac.gob.pe; ecabrera@munipachacamac.gob.pe</t>
  </si>
  <si>
    <t>2137296 / 985371148 / 971643981 / 971639753</t>
  </si>
  <si>
    <t>gestiondocumental@munipucusana.gob.pe; alcaldia.mdp@munipucusana.gob.pe</t>
  </si>
  <si>
    <t>2196200 / 987962447 / 979643901 / 979643973</t>
  </si>
  <si>
    <t>zaida.castilla@munipuentepiedra.gob.pe; rennanespinoza@munipuentepiedra.gob.pe</t>
  </si>
  <si>
    <t>2307636 / 981551027 / 947252869</t>
  </si>
  <si>
    <t>mesadepartes@munipuntahermosa.gob.pe; alcaldia2023@munipuntahermosa.gob.pe</t>
  </si>
  <si>
    <t>2315365 / 950123065</t>
  </si>
  <si>
    <t>5004040 / 997586434</t>
  </si>
  <si>
    <t>mrimac@munirimac.gob.pe; ndelarosa@munirimac.gob.pe</t>
  </si>
  <si>
    <t>comunicaciones@munisanbartolo.gob.pe; alcaldia@munisanbartolo.gob.pe</t>
  </si>
  <si>
    <t>6125555 / 982232427 / 991987903</t>
  </si>
  <si>
    <t>munisanborja@msb.gob.pe; marcoal04@hotmail.com</t>
  </si>
  <si>
    <t>5139000 / 977338908</t>
  </si>
  <si>
    <t>info@munisanisidro.gob.pe; nancy.vizurraga@munisanisidro.gob.pe</t>
  </si>
  <si>
    <t>5102090 / 986623133</t>
  </si>
  <si>
    <t>imagen@munisjl.gob.pe; jmaldonado@munisjl.gob.pe</t>
  </si>
  <si>
    <t>971444220 / 931334130</t>
  </si>
  <si>
    <t>5143547 / 960972276</t>
  </si>
  <si>
    <t>mesadepartes@munisanluis.gob.pe; rperezc@munisanluis.gob.pe</t>
  </si>
  <si>
    <t>atencionalciudadano@mdsmp.gob.pe; hsifuentes@mdsmp.gob.pe</t>
  </si>
  <si>
    <t>2085830 / 934390021</t>
  </si>
  <si>
    <t>gplaneamiento@munisanmiguel.gob.pe; eduardobless@munisanmiguel.gob.pe</t>
  </si>
  <si>
    <t>5101830 / 987826006 / 939249716</t>
  </si>
  <si>
    <t>alcaldia@munisantanita.gob.pe</t>
  </si>
  <si>
    <t>4307669 / 998109542 / 996053454 / 991226351</t>
  </si>
  <si>
    <t>alcaldia@munisantamariadelmar.gob.pe</t>
  </si>
  <si>
    <t>4883162 / 981449248</t>
  </si>
  <si>
    <t>atencionciudadano@munisantarosa-lima.gob.pe; alcalde@munisantarosa-lima.gob.pe</t>
  </si>
  <si>
    <t>4115560 / 998906646</t>
  </si>
  <si>
    <t>sggd@munisurco.gob.pe; cbruce@munisurco.gob.pe</t>
  </si>
  <si>
    <t>alcaldia@munisurquillo.gob.pe</t>
  </si>
  <si>
    <t>3192530 / 959253064</t>
  </si>
  <si>
    <t>imageninstitucional@munives.gob.pe; alcaldia@munives.gob.pe</t>
  </si>
  <si>
    <t>6409919 / 952392781</t>
  </si>
  <si>
    <t>2355721 / 963341878 / 900872784</t>
  </si>
  <si>
    <t>alcaldia@munibarranca.gob.pe</t>
  </si>
  <si>
    <t>luis.arrestegui@muniparamonga.gob.pe</t>
  </si>
  <si>
    <t>michellriverabazalar@gmail.com</t>
  </si>
  <si>
    <t>mesadepartes@munisupe.gob.pe; alcaldia@munisupe.gob.pe</t>
  </si>
  <si>
    <t>alcaldia@munisupepuerto.gob.pe</t>
  </si>
  <si>
    <t>2442025 / 953615320</t>
  </si>
  <si>
    <t>tramitedocumentariompc2023@gmail.com; mcarloscastillo3000@gmail.com</t>
  </si>
  <si>
    <t>910513721 / 933874991</t>
  </si>
  <si>
    <t>udiashfdacia@gmail.com</t>
  </si>
  <si>
    <t>8001980 / 916135173 / 969296057</t>
  </si>
  <si>
    <t>muni_huancapon@hotmail.com; avila_mu@hotmail.com</t>
  </si>
  <si>
    <t>7446878 / 977176478 / 983396788</t>
  </si>
  <si>
    <t>graciano.1090@gmail.com</t>
  </si>
  <si>
    <t>municipalidadprovcanta@gmail.com; amadorserasreynoso@gmail.com</t>
  </si>
  <si>
    <t>mesadeparte@muniarahuay.gob.pe</t>
  </si>
  <si>
    <t>988171091 / 944114460</t>
  </si>
  <si>
    <t>mesadeparteshuaros@gmail.com; hugo500@live.com</t>
  </si>
  <si>
    <t>municipalidaddistritallachaqui@gmail.com; faustosalazarzarate845@gmail.com</t>
  </si>
  <si>
    <t>munisanbuenaventura1@gmail.com; eleazarsantiagozevallos@gmail.com</t>
  </si>
  <si>
    <t>luisagurtocardenas22@gmail.com</t>
  </si>
  <si>
    <t>alcaldia@municanete.gob.pe; jalcantara@municanete.gob.pe</t>
  </si>
  <si>
    <t>971919759 / 900318945</t>
  </si>
  <si>
    <t>mesadepartesadistancia@muniasia.gob.pe; isaiasalcalde2023@gmail.com</t>
  </si>
  <si>
    <t>2845037 / 979752754</t>
  </si>
  <si>
    <t>logistica@municalango.gob.pe; alcaldia@municalango.gob.pe</t>
  </si>
  <si>
    <t>991072640 / 963834743</t>
  </si>
  <si>
    <t>mesadepartes@municerroazul.gob.pe; josepaing@hotmail.com</t>
  </si>
  <si>
    <t>6809020 / 997884123</t>
  </si>
  <si>
    <t>institucional@municipalidadchilca.gob.pe; alcaldia@municipalidadchilca.gob.pe</t>
  </si>
  <si>
    <t>chavezbustamante26@gmail.com</t>
  </si>
  <si>
    <t>935395824 / 919055609</t>
  </si>
  <si>
    <t>md@muniimperial.gob.pe; cyauricasa@muniimperial.com.pe</t>
  </si>
  <si>
    <t>mesadepartesvirtual@munilunahuana.gob.pe</t>
  </si>
  <si>
    <t>6813596 / 974567399 / 946850835 / 946855065</t>
  </si>
  <si>
    <t>tramite@munimala.gob.pe; alcaldia@munimala.gob.pe</t>
  </si>
  <si>
    <t>2843002 / 945066565 / 994988107 / 992379708</t>
  </si>
  <si>
    <t>alcaldia@muniquilmana.gob.pe; regispomalayagodoy@gmail.com</t>
  </si>
  <si>
    <t>5309655 / 912422137 / 947422110</t>
  </si>
  <si>
    <t>info@munisanantonio.gob.pe; juan.malasquez@munisanantonio.gob.pe</t>
  </si>
  <si>
    <t>2844110 / 980489725</t>
  </si>
  <si>
    <t>secretaria.general@munisanluiscanete.gob.pe; alcalde@munisanluiscanete.gob.pe</t>
  </si>
  <si>
    <t>tramitedocumentario@munisantacruzdeflores.gob.pe; abalcazar@munisantacruzdeflores.gob.pe</t>
  </si>
  <si>
    <t>munidistritaldezuniga@gmail.com; alejandroeliascarlos@gmail.com</t>
  </si>
  <si>
    <t>2463617 / 943981610</t>
  </si>
  <si>
    <t>mphuaral@munihuaral.gob.pe; fernando.cardenas@munihuaral.gob.pe</t>
  </si>
  <si>
    <t>mcastillo_pardo@hotmail.com</t>
  </si>
  <si>
    <t>carsalaya65@gmail.com</t>
  </si>
  <si>
    <t>mesadepartesvirtual@muniaucallama.gob,pe; mvaldivia@muniaucallama.gob.pe</t>
  </si>
  <si>
    <t>3771004 / 974209088 / 987866720</t>
  </si>
  <si>
    <t>slenci@munichancay.gob.pe; mdchancay@munichancay.gob.pe</t>
  </si>
  <si>
    <t>elmercalderon0603@gmail.com</t>
  </si>
  <si>
    <t>mdlampian2023@gmail.com</t>
  </si>
  <si>
    <t>924421255 / 995635146</t>
  </si>
  <si>
    <t>cambrosioubaldo@gmail.com</t>
  </si>
  <si>
    <t>8305153 / 971601341 / 979583552</t>
  </si>
  <si>
    <t>municipalidadsca23@gmail.com; victorsalvadorparedes@gmail.com</t>
  </si>
  <si>
    <t>987670741 / 953371155</t>
  </si>
  <si>
    <t>7697870 / 947631787</t>
  </si>
  <si>
    <t>mdvn.alcaldia@gmail.com; bequerv28@gmail.com</t>
  </si>
  <si>
    <t>2443011 / 929908035</t>
  </si>
  <si>
    <t>secretaria_alcalde@munimatucana.gob.pe</t>
  </si>
  <si>
    <t>7285759 / 980688552</t>
  </si>
  <si>
    <t>lehoneochante1970@gmail.com</t>
  </si>
  <si>
    <t>7640181 / 991752757 / 964732232</t>
  </si>
  <si>
    <t>rcurivillarroel@gmail.com</t>
  </si>
  <si>
    <t>981750597 / 927971196</t>
  </si>
  <si>
    <t>zevallos0876@gmail.com</t>
  </si>
  <si>
    <t>7684892 / 970965066 / 980742949</t>
  </si>
  <si>
    <t>munisanjosedeloschorrillos@gmail.com</t>
  </si>
  <si>
    <t>zaritahuaman56@gmail.com</t>
  </si>
  <si>
    <t>municipalidaddehuanza@gmail.com; vcgarciarojas@gmail.com</t>
  </si>
  <si>
    <t>945831406 / 986913707</t>
  </si>
  <si>
    <t>945838792 / 994348727 / 948858792</t>
  </si>
  <si>
    <t>994904142 / 944145251</t>
  </si>
  <si>
    <t>6588509 / 913461198</t>
  </si>
  <si>
    <t>h3nry.291078@gmail.com</t>
  </si>
  <si>
    <t>moralesronal96@gmail.com</t>
  </si>
  <si>
    <t>995654408 / 960644253</t>
  </si>
  <si>
    <t>mesadepartes@muniricardopalma.gob.pe</t>
  </si>
  <si>
    <t>alcaldia@munisanandresdetupicocha.gob.pe</t>
  </si>
  <si>
    <t>7174790 / 927616096</t>
  </si>
  <si>
    <t>municipalidaddesanbartolome@gmail.com; alexsander.contrerasa@gmail.com</t>
  </si>
  <si>
    <t>mariolacuta_1961@hotmail.com</t>
  </si>
  <si>
    <t>942755628 / 948176511 / 948691038</t>
  </si>
  <si>
    <t>sanjuandeiris_20@hotmail.com</t>
  </si>
  <si>
    <t>940813986 / 937622585</t>
  </si>
  <si>
    <t>huayreinaciogiovanlidia@gmail.com</t>
  </si>
  <si>
    <t>977455786 / 992972209</t>
  </si>
  <si>
    <t>sixtodelacruzcasa@gmail.com</t>
  </si>
  <si>
    <t>3782565 / 935774082</t>
  </si>
  <si>
    <t>jcdelpozo21@gmail.com</t>
  </si>
  <si>
    <t>sanmateodeotao2023.26@gmail.com; widmergutierrez@gmail.com</t>
  </si>
  <si>
    <t>vvrc2407@gmail.com</t>
  </si>
  <si>
    <t>7684891 / 993205438 / 987111893</t>
  </si>
  <si>
    <t>luishuaringaa@gmail.com</t>
  </si>
  <si>
    <t>cocachacramunicipalidad@gmail.com; sixtocuya70@gmail.com</t>
  </si>
  <si>
    <t>7481237 / 954120683</t>
  </si>
  <si>
    <t>tramite_virtual@munisantaeulalia.gob.pe; alcaldia@munisantaeulalia.gob.pe</t>
  </si>
  <si>
    <t>mdsantiagoanchucaya@gmail.com; droblessaavedra@gmail.com</t>
  </si>
  <si>
    <t>arenvil13@gmail.com</t>
  </si>
  <si>
    <t>932883077 / 920011028 / 968353633</t>
  </si>
  <si>
    <t>alcaldia@muniolleroshuarochiri.gob.pe</t>
  </si>
  <si>
    <t>alcaldiamph@munihuacho.gob.pe</t>
  </si>
  <si>
    <t>2322890 / 921697548 / 980980404</t>
  </si>
  <si>
    <t>munidistritalcaletadecarquin@gmail.com; carloshu232@gmail.com</t>
  </si>
  <si>
    <t>3085135 / 986234500 / 951749151</t>
  </si>
  <si>
    <t>elmercfmarcos@gmail.com</t>
  </si>
  <si>
    <t>2328340 / 954769706</t>
  </si>
  <si>
    <t>munihualmay@munihualmail.gob.pe; cherrey_61@hotmail.com</t>
  </si>
  <si>
    <t>3419031 / 991783488</t>
  </si>
  <si>
    <t>munihuaura.mdh@munihuaura.gob.pe; jotara1973@hotmail.com</t>
  </si>
  <si>
    <t>2322701 / 991505576 / 968210074</t>
  </si>
  <si>
    <t>josenarvasta32@gmail.com</t>
  </si>
  <si>
    <t>997273648 / 965766874</t>
  </si>
  <si>
    <t>municipalidaddistritaldepaccho@gmail.com; fidelclaros.fct@gmail.com</t>
  </si>
  <si>
    <t>ruben.susanibar.o@gmail.com</t>
  </si>
  <si>
    <t>2322003 / 990356930</t>
  </si>
  <si>
    <t>secretaria@munisantamaria.gob.pe; jvasquezlc@hotmail.com</t>
  </si>
  <si>
    <t>2371004 / 991725954</t>
  </si>
  <si>
    <t>municipalidaddistritaldesayan@munisayan.gob.pe; jtorres@munisayan.gob.pe</t>
  </si>
  <si>
    <t>7582094 / 941485282</t>
  </si>
  <si>
    <t>secretaria-general@munivegueta.gob.pe; foxrodriguezcollantes@gmail.com</t>
  </si>
  <si>
    <t>2372016 / 964146503</t>
  </si>
  <si>
    <t>municipalidadprovincialoyon@gmail.com; aristidesoliveraperez@gmail.com</t>
  </si>
  <si>
    <t>bernaco1369@gmail.com</t>
  </si>
  <si>
    <t>6350176 / 951932975</t>
  </si>
  <si>
    <t>christianbryan10@gmail.com</t>
  </si>
  <si>
    <t>willyrj21@gmail.com</t>
  </si>
  <si>
    <t>gonzalesanibal046@gmail.com</t>
  </si>
  <si>
    <t>959702817 / 964792175</t>
  </si>
  <si>
    <t>dionisioindiomides@gmail.com</t>
  </si>
  <si>
    <t>melitonjjde@hotmail.com</t>
  </si>
  <si>
    <t>942003125 / 970267804</t>
  </si>
  <si>
    <t>ripaqui85@gmail.com</t>
  </si>
  <si>
    <t>miguelangel3084@gmail.com</t>
  </si>
  <si>
    <t>dacioalcalde2023@gmail.com</t>
  </si>
  <si>
    <t>994933823 / 938267101</t>
  </si>
  <si>
    <t>guemesmontes@hotmail.com</t>
  </si>
  <si>
    <t>saulcarania@hotmail.com</t>
  </si>
  <si>
    <t>jcascenciotadeo@hotmail.com</t>
  </si>
  <si>
    <t>luiss2112@hotmail.com</t>
  </si>
  <si>
    <t>992793045 / 956881434 / 922935390</t>
  </si>
  <si>
    <t>emiljafezzz@gmail.com</t>
  </si>
  <si>
    <t>municipalidadhongos@gmail.com; pedrito.hchanca@gmail.com</t>
  </si>
  <si>
    <t>municipalidadhuampara@gmail.com</t>
  </si>
  <si>
    <t>abanto63111@gmail.com</t>
  </si>
  <si>
    <t>lchaupin@hotmail.com</t>
  </si>
  <si>
    <t>4545414 / 994325180</t>
  </si>
  <si>
    <t>sreyesramos21@gmail.com</t>
  </si>
  <si>
    <t>969779643 / 983366326</t>
  </si>
  <si>
    <t>municipalidadlaraos2023@gmail.com; polmaraviobispo@gmail.com</t>
  </si>
  <si>
    <t>946646193 / 945114759</t>
  </si>
  <si>
    <t>municipalidaddelincha@munilincha.gob.pe; alcaldia@munilincha.gob.pe</t>
  </si>
  <si>
    <t>998422735 / 996969999</t>
  </si>
  <si>
    <t>viterva.rosa@gmail.com</t>
  </si>
  <si>
    <t>nilda.abarca16@gmail.com</t>
  </si>
  <si>
    <t>erick020927@yahoo.es</t>
  </si>
  <si>
    <t>municipalidad.distritalputinza@gmail.com; yessiq815@gmail.com</t>
  </si>
  <si>
    <t>fabioestalinballarta@gmail.com</t>
  </si>
  <si>
    <t>gabyyulizacalixtopiccini@gmail.com</t>
  </si>
  <si>
    <t>donato.ynga@outlook.com</t>
  </si>
  <si>
    <t>nilton.lopez.rodriguez@gmail.com</t>
  </si>
  <si>
    <t>wilber_prensa@hotmail.com</t>
  </si>
  <si>
    <t>elva.dionisio15@gmail.com</t>
  </si>
  <si>
    <t>moralesitu@gmail.com</t>
  </si>
  <si>
    <t>vinacmunicipalidad@gmail.com</t>
  </si>
  <si>
    <t>munivitisperu@gmail.com; miguelespejosalazar52@gmail.com</t>
  </si>
  <si>
    <t>235301 / 965605690 / 973273957</t>
  </si>
  <si>
    <t>mesadepartes@munimaynas.gob.pe; alcaldia@munimaynas.gob.pe</t>
  </si>
  <si>
    <t>984561882 / 959549630</t>
  </si>
  <si>
    <t>mesadepartes.munialtonanay@gmail.com; kellyferreyratuesta2@gmail.com</t>
  </si>
  <si>
    <t>imagen@munilasamazonas.gob.pe; alcaldia@munilasamazonas.gob.pe</t>
  </si>
  <si>
    <t>935843558 / 943029327</t>
  </si>
  <si>
    <t>hugoangulomosquera@gmail.com</t>
  </si>
  <si>
    <t>253213 / 942190035</t>
  </si>
  <si>
    <t>alcaldia@munipunchana.gob.pe</t>
  </si>
  <si>
    <t>informes@munibelen.gob.pe</t>
  </si>
  <si>
    <t>261274 / 954356357</t>
  </si>
  <si>
    <t>mesadepartes@munisanjuan.gob.pe; alcaldia@munisanjuan.gob.pe</t>
  </si>
  <si>
    <t>alcaldia@munialtoamazonas.gob.pe</t>
  </si>
  <si>
    <t>alcaldia@munibalspapuerto.gob.pe; luisnazario056@gmail.com</t>
  </si>
  <si>
    <t>municipalidadjeberos23@gmail.com; ipushimajacker2022@hotmail.com</t>
  </si>
  <si>
    <t>503250 / 918587510 / 931137928</t>
  </si>
  <si>
    <t>munidistritallagunas23@gmail.com; girdlertorres@gmail.com</t>
  </si>
  <si>
    <t>municipalidaddsantacruz@gmail.com; brhuno_90@hotmail.com</t>
  </si>
  <si>
    <t>munitclr@gmail.com; rafaga43@hotmail.com</t>
  </si>
  <si>
    <t>municipalidadloretonauta@muninauta.com.pe; jdsaboya@muninauta.gob.pe</t>
  </si>
  <si>
    <t>muniparinari20@gmail.com; alcaldeluismarin@gmail.com</t>
  </si>
  <si>
    <t>jameschavez2023@hotmail.com</t>
  </si>
  <si>
    <t>munitrompeteroscom@gmail.com; raullozano74@gmail.com</t>
  </si>
  <si>
    <t>928259233 / 947810658 / 944941927</t>
  </si>
  <si>
    <t>jucekano_jmm@hotmail.com</t>
  </si>
  <si>
    <t>944884792 / 943105356</t>
  </si>
  <si>
    <t>gerencia@munipebas.gob.pe; edgardpinedoap@gmail.com</t>
  </si>
  <si>
    <t>municipalidadyavari@gmail.com; caye1958@gmail.com</t>
  </si>
  <si>
    <t>978139829 / 948708322</t>
  </si>
  <si>
    <t>mesadepartes@munisanpablodeloreto.gob.pe</t>
  </si>
  <si>
    <t>935529329 / 932112041</t>
  </si>
  <si>
    <t>mesadepartes@munirequena.gob.pe; noecaballero@munirequena.gob.pe</t>
  </si>
  <si>
    <t>952686965 / 980610783</t>
  </si>
  <si>
    <t>enmedithdavilatello@gmail.com</t>
  </si>
  <si>
    <t>918043733 / 968189815</t>
  </si>
  <si>
    <t>sgomezvalera@gmail.com</t>
  </si>
  <si>
    <t>990745401 / 943619564</t>
  </si>
  <si>
    <t>muniemiliosanmartin27@gmail.com; ridermacedovasquez@gmail.com</t>
  </si>
  <si>
    <t>carlosalbertovelabarrera1985@gmail.com</t>
  </si>
  <si>
    <t>995237557 / 945805035</t>
  </si>
  <si>
    <t>muni.puinahua2023@hotmail.com; rgmendoza84@gmail.com</t>
  </si>
  <si>
    <t>isabelmarinhotorres@gmail.com</t>
  </si>
  <si>
    <t>bustamanteruizdaniel23@gmail.com</t>
  </si>
  <si>
    <t>958548034 / 941804252 / 947456118</t>
  </si>
  <si>
    <t>965664622 / 965632804</t>
  </si>
  <si>
    <t>marialuisa.mlta57@gmail.com</t>
  </si>
  <si>
    <t>muniyaquerana.peru@gmail.com; ocf.octavio@gmail.com</t>
  </si>
  <si>
    <t>951972555 / 915903878</t>
  </si>
  <si>
    <t>k_izmar@hotmail.com</t>
  </si>
  <si>
    <t>979811945 / 949875326 / 972898736</t>
  </si>
  <si>
    <t>alcaldia@munipadremarquez.gob.pe</t>
  </si>
  <si>
    <t>jorgealcalde2022@gmail.com</t>
  </si>
  <si>
    <t>975603052 / 983345294</t>
  </si>
  <si>
    <t>mesadepartesmds@munisarayacu.gob.pe; enddyomar@gmail.com</t>
  </si>
  <si>
    <t>997190100 / 977190100</t>
  </si>
  <si>
    <t>municipalidad_distrital_de_vargas_guerra@outlook.es; abensur2007@hotmail.com</t>
  </si>
  <si>
    <t>928541507 / 926539190</t>
  </si>
  <si>
    <t>sanlorenzo.munidatem@gmail.com</t>
  </si>
  <si>
    <t>950035330 / 910817991</t>
  </si>
  <si>
    <t>abasbesen98@gmail.com</t>
  </si>
  <si>
    <t>munimanseriche2023@gmail.com; musolineachow@gmail.com</t>
  </si>
  <si>
    <t>930464634 / 901979476</t>
  </si>
  <si>
    <t>billarvalopezgarcis@gmail.com</t>
  </si>
  <si>
    <t>hmachquina26@hotmail.com</t>
  </si>
  <si>
    <t>municipalidadandoas@gmail.com</t>
  </si>
  <si>
    <t>940636318 / 972421265</t>
  </si>
  <si>
    <t>informes@muniputumayo.gob.pe; cecaputumayo2023@gmail.com</t>
  </si>
  <si>
    <t>994917069 / 953527492</t>
  </si>
  <si>
    <t>jhonnyantoniogarces2023@gmail.com</t>
  </si>
  <si>
    <t>265896 / 956946506 / 996556148 / 954721929</t>
  </si>
  <si>
    <t>secretaria.alcaldia@municlavero.gob.pe; alcides.arevalodurand@municlavero.gob.pe</t>
  </si>
  <si>
    <t>rafaelitogg1996@gmail.com</t>
  </si>
  <si>
    <t>950358587 / 944526378</t>
  </si>
  <si>
    <t>mesadepartes@munitambopata.gob.pe; bocangelluis5@gmail.com</t>
  </si>
  <si>
    <t>940186792 / 993991257</t>
  </si>
  <si>
    <t>mesadeparte@munilaberinto.gob.pe</t>
  </si>
  <si>
    <t>municipalidadprovincialdemanu@gmail.com</t>
  </si>
  <si>
    <t>941466080 / 953275653</t>
  </si>
  <si>
    <t>jeroncs@hotmail.com</t>
  </si>
  <si>
    <t>municipalidadistritalhuepetuhe@gmail.com</t>
  </si>
  <si>
    <t>993986454 / 993989324 / 982799138</t>
  </si>
  <si>
    <t>muniberia2020@outlook.com; miangod11979@outlook.com</t>
  </si>
  <si>
    <t>ronialcalde.munitahuamanusl@gmail.com</t>
  </si>
  <si>
    <t>munimoq@munimoquegua.gob.pe; john.larry@munimoquegua.gob.pe</t>
  </si>
  <si>
    <t>953662328 / 915133675</t>
  </si>
  <si>
    <t>edgarmanuelescobar2@gmail.com</t>
  </si>
  <si>
    <t>evemaq69@gmail.com</t>
  </si>
  <si>
    <t>alcaldia@munisamegua.gob.pe</t>
  </si>
  <si>
    <t>mesadepartes@municalacoa.gob.pe; claudio73v@hotmail.com</t>
  </si>
  <si>
    <t>470132 / 971264719 / 968226874</t>
  </si>
  <si>
    <t>mesadepartes@munisanantonio-marsicalnieto.gob.pe; alcaldia@munisanantonio-marsicalnieto.gob.pe</t>
  </si>
  <si>
    <t>837104 / 952363646 / 984828520</t>
  </si>
  <si>
    <t>mezaramosflerida@gmail.com</t>
  </si>
  <si>
    <t>973638687 / 918014577</t>
  </si>
  <si>
    <t>mesadepartes@munichojata.gob.pe</t>
  </si>
  <si>
    <t>munidistritalcoalaque@gmail.com; yessicaocsa62@gmail.com</t>
  </si>
  <si>
    <t>jventurab1971@gmail.com</t>
  </si>
  <si>
    <t>952332132 / 922513056 / 949559981</t>
  </si>
  <si>
    <t>munilloque2023@gmail.com</t>
  </si>
  <si>
    <t>marioninab@gmail.com</t>
  </si>
  <si>
    <t>943010110 / 935933464</t>
  </si>
  <si>
    <t>mdquinistaquillas@gmail.com</t>
  </si>
  <si>
    <t>950958937 / 972910689 / 990900389</t>
  </si>
  <si>
    <t>mesadepartes@muniubinas.gob.pe; felixpelagiocoaguila@gmail.com</t>
  </si>
  <si>
    <t>ajahuanamanueljaimefidel@gmail.com</t>
  </si>
  <si>
    <t>496536 / 982329558 / 933909680 / 933909901</t>
  </si>
  <si>
    <t>mesadepartes@mpi.gob.pe; alcaldia@mpi.gob.pe</t>
  </si>
  <si>
    <t>alcaldia@munialgarrobal.gob.pe; florentino.nina@munialgarrobal.gob.pe</t>
  </si>
  <si>
    <t>964234002 / 964233437</t>
  </si>
  <si>
    <t>mesadepartesvirtual@munipacocha.gob.pe; jramirez@munipacocha.gob.pe</t>
  </si>
  <si>
    <t>978254643 / 932360232</t>
  </si>
  <si>
    <t>jrupaym@email.munipasco.gob.pe</t>
  </si>
  <si>
    <t>921980939 / 950920781</t>
  </si>
  <si>
    <t>mesadepartes.munihuachon@gmail.com; gpc_pascoperu@hotmail.com</t>
  </si>
  <si>
    <t>mesadepartesmdh@munihuariaca.gob.pe; brummin@gmail.com</t>
  </si>
  <si>
    <t>978880592 / 979440391</t>
  </si>
  <si>
    <t>mesadepartes@munininacaca.gob.pe; pedropabloescor@gmail.com</t>
  </si>
  <si>
    <t>mesadepartes@munipallanchacra.gob.pe</t>
  </si>
  <si>
    <t>931951533 / 925491268</t>
  </si>
  <si>
    <t>romulomaximilianov@gmail.com</t>
  </si>
  <si>
    <t>963639840 / 929776803</t>
  </si>
  <si>
    <t>954242414 / 900541612 / 948151383</t>
  </si>
  <si>
    <t>mesadepartesmdft@gmail.com; oscaraespinozatrelles@gmail.com</t>
  </si>
  <si>
    <t>942711933 / 928847276</t>
  </si>
  <si>
    <t>josadammm.1985@gmail.com</t>
  </si>
  <si>
    <t>793913 / 963686708</t>
  </si>
  <si>
    <t>munimdy@muniyanacancha.gop.pe; juliocayetanoquispe@gmail.com</t>
  </si>
  <si>
    <t>975377003 / 941061439</t>
  </si>
  <si>
    <t>asmesol@hotmail.com</t>
  </si>
  <si>
    <t>munichacayan2023@gmail.com; rudif983@hotmail.com</t>
  </si>
  <si>
    <t>eloy_rivera@hotmail.es</t>
  </si>
  <si>
    <t>968038663 / 978699851</t>
  </si>
  <si>
    <t>peterolivas@hotmail.com</t>
  </si>
  <si>
    <t>591000 / 984752826</t>
  </si>
  <si>
    <t>hurtadp.fredy@gmail.com</t>
  </si>
  <si>
    <t>yaneme05@gmail.com</t>
  </si>
  <si>
    <t>cchacontucto@gmail.com</t>
  </si>
  <si>
    <t>462495 / 992209851 / 946183502 / 924956776</t>
  </si>
  <si>
    <t>904136706 / 983195203 / 933462826</t>
  </si>
  <si>
    <t>mesadepartes@municipalidadchontabamba.com; oficial_paredes@hotmail.com</t>
  </si>
  <si>
    <t>980803549 / 982107708</t>
  </si>
  <si>
    <t>liberato27@gmail.com</t>
  </si>
  <si>
    <t>955734148 / 993797313</t>
  </si>
  <si>
    <t>mesadepartesmunipozuzo@gmail.com</t>
  </si>
  <si>
    <t>mesadepartes@munipuertobermudez.gob.pe; jumangamisharidina@gmail.com</t>
  </si>
  <si>
    <t>465011 / 938254820</t>
  </si>
  <si>
    <t>munivillarica@munivillarica.gob.pe; johnnyvargas@munivillarica.gob.pe</t>
  </si>
  <si>
    <t>mesadepartes@municonstitucion.gob.pe; alcaldia@municonstitucion.gob.pe</t>
  </si>
  <si>
    <t>612000 / 969203657 / 927722268</t>
  </si>
  <si>
    <t>info@munipiura.gob.pe; gmadrid@munipiura.gob.pe</t>
  </si>
  <si>
    <t>611550 / 956448774</t>
  </si>
  <si>
    <t>alcaldia@municastilla.gob.pe; wlguerrero01@gmail.com</t>
  </si>
  <si>
    <t>619904 / 954473246</t>
  </si>
  <si>
    <t>alcaldia@municatacaos.gob.pe</t>
  </si>
  <si>
    <t>mdcm@municuramori.gob.pe; alcaldia@municuramori.gob.pe</t>
  </si>
  <si>
    <t>munieltallan@munieltallan.gob.pe; alcaldia@munieltallan.gob.pe; javiermorevilchez@gmail.com</t>
  </si>
  <si>
    <t>975245309 / 943644211</t>
  </si>
  <si>
    <t>mdlaarena@munilaarena.gob.pe; venancio.risco@munilaarena.gob.pe</t>
  </si>
  <si>
    <t>374066 / 927705743</t>
  </si>
  <si>
    <t>peryam.22@hotmail.com</t>
  </si>
  <si>
    <t>472070 / 975581425</t>
  </si>
  <si>
    <t>municipalidad@munilaslomas.gob.pe; elizabetdelrosarioguevara2019@gmail.com</t>
  </si>
  <si>
    <t>368413 / 973883613 / 959318253</t>
  </si>
  <si>
    <t>smelendes2023@munitambogrande.gob.pe</t>
  </si>
  <si>
    <t>361379 / 950008215 / 966638769 / 947671426</t>
  </si>
  <si>
    <t>alcaldia@muniveintiseisdeoctubre.gob.pe; victor.febre@muniveintiseisdeoctubre.gob.pe</t>
  </si>
  <si>
    <t>471103 / 962375056</t>
  </si>
  <si>
    <t>municipalidad@muniayabaca.gob.pe; mesavirtual@muniayabaca.gob.pe; darwinquinderive@gmail.com</t>
  </si>
  <si>
    <t>970259563 / 993075528</t>
  </si>
  <si>
    <t>mesadepartesvirtual@munifrias.gob.pe; alcaldia@munifrias.gob.pe</t>
  </si>
  <si>
    <t>marantonio-20@hotmail.com</t>
  </si>
  <si>
    <t>982220956 / 965483176</t>
  </si>
  <si>
    <t>serafincallemdl@gmail.com; callemarchena1979@gmail.com</t>
  </si>
  <si>
    <t>mdm@munimontero.com.pe; alcides_alcaldia@munimontero.com.pe</t>
  </si>
  <si>
    <t>982879906 / 992759447 / 937365826</t>
  </si>
  <si>
    <t>municipalidad@munipacaipampa.gob.pe; jmgarciacarhuapoma@gmail.com</t>
  </si>
  <si>
    <t>mpartes@munipaimas.gob.pe; rpalacios@munipaimas.gob.pe</t>
  </si>
  <si>
    <t>mdsapillica@gmail.com; garcescolopu@gmail.com</t>
  </si>
  <si>
    <t>969203020 / 936948273</t>
  </si>
  <si>
    <t>andresivanjimeneztuse@gmail.com</t>
  </si>
  <si>
    <t>mesadepartes@munisuyo.gob.pe</t>
  </si>
  <si>
    <t>473056 / 971644980</t>
  </si>
  <si>
    <t>hernan.lizana@munihuancabamba.gob.pe</t>
  </si>
  <si>
    <t>978972574 / 940374424</t>
  </si>
  <si>
    <t>alcaldia.municanchaque@gmail.com</t>
  </si>
  <si>
    <t>mesadepartes_munielcarmendelafrontera@outlook.com</t>
  </si>
  <si>
    <t>830099 / 966660008 / 958241347</t>
  </si>
  <si>
    <t>secretariageneral@munihuarmaca.gob.pe; vicentetiquichuqui@gmail.com</t>
  </si>
  <si>
    <t>ingrios1978@gmail.com</t>
  </si>
  <si>
    <t>927259422 / 913810357</t>
  </si>
  <si>
    <t>munifaique@munifaique.com; alcaldia@munifaique.com</t>
  </si>
  <si>
    <t>341187 / 984619847</t>
  </si>
  <si>
    <t>lizanajaramillojosealberto55@gmail.com</t>
  </si>
  <si>
    <t>937752318 / 922968296</t>
  </si>
  <si>
    <t>luisludenagalvez@gmail.com</t>
  </si>
  <si>
    <t>alcaldia@munichulucanas.gob.pe; rbacap@munichulucanas.gob.pe</t>
  </si>
  <si>
    <t>200402munibuenosairesaltopiura@gmail.com</t>
  </si>
  <si>
    <t>966933934 / 966939150</t>
  </si>
  <si>
    <t>mesadepartes@munichalaco.gob.pe; cpcmanuelsaavedra1206@gmail.com</t>
  </si>
  <si>
    <t>367027 / 968093784</t>
  </si>
  <si>
    <t>lamatanza@munimatanza.gob.pe; orlandochiroqueanastacio79@gmail.com</t>
  </si>
  <si>
    <t>edin65@hotmail.com</t>
  </si>
  <si>
    <t>341003 / 969836754 / 930683681 / 930456985</t>
  </si>
  <si>
    <t>ejaureguiyong@gmail.com</t>
  </si>
  <si>
    <t>929893095 / 916968863 / 918209501</t>
  </si>
  <si>
    <t>jvictorraul07@gmail.com</t>
  </si>
  <si>
    <t>965032917 / 973465105 / 997336164</t>
  </si>
  <si>
    <t>emberd007@gmail.com</t>
  </si>
  <si>
    <t>537293 / 938868077 / 904667088</t>
  </si>
  <si>
    <t>211043 / 974680025</t>
  </si>
  <si>
    <t>mesadepartes@munipaita.gob.pe; alcaldia@munipaita.gob.pe</t>
  </si>
  <si>
    <t>951754575 / 936919585 / 918035238</t>
  </si>
  <si>
    <t>muniarenal74@hotmail.com</t>
  </si>
  <si>
    <t>502567 / 943676249 / 966998501 / 971054504</t>
  </si>
  <si>
    <t>341321 / 942076740 / 940100036 / 959216863</t>
  </si>
  <si>
    <t>munilahuaca@munilahuaca.gob.pe</t>
  </si>
  <si>
    <t>951603508 / 989781483</t>
  </si>
  <si>
    <t>mesadepartes@muni.gob.pe</t>
  </si>
  <si>
    <t>512218 / 945636361</t>
  </si>
  <si>
    <t>tramitedoc@munivichayal.gob.pe</t>
  </si>
  <si>
    <t>507771 / 995879569</t>
  </si>
  <si>
    <t>oatencionyorientacion@munisullana.gob.pe; mmogollon@munisullana.gob.pe</t>
  </si>
  <si>
    <t>juliooliva100@hotmail.com</t>
  </si>
  <si>
    <t>513168 / 904390388</t>
  </si>
  <si>
    <t>904370767 / 946716037</t>
  </si>
  <si>
    <t>928303226 / 921588014 / 928078019</t>
  </si>
  <si>
    <t>munimarcavelica@munimarcavelica.gob.pe; eojeda@munimarcavelica.gob.pe</t>
  </si>
  <si>
    <t>mesadepartes@munimiguelcheca.gob.pe; pzapatas@munimiguelcheca.gob.pe</t>
  </si>
  <si>
    <t>511469 / 956020724</t>
  </si>
  <si>
    <t>mdq@muniquerecotillo.gob.pe</t>
  </si>
  <si>
    <t>607420 / 982506169</t>
  </si>
  <si>
    <t>ergr1310@gmail.com</t>
  </si>
  <si>
    <t>381715 / 945446729</t>
  </si>
  <si>
    <t>informes@munitalara.gob.pe; szarate@munitalara.gob.pe</t>
  </si>
  <si>
    <t>adminweb@munielalto.gob.pe; alcaldia@munielalto.gob.pe</t>
  </si>
  <si>
    <t>959091804 / 959091805</t>
  </si>
  <si>
    <t>alcaldia@munilabrea.gob.pe; alcalia@munilabrea.gob.pe</t>
  </si>
  <si>
    <t>917363107 / 987719697 / 984938949</t>
  </si>
  <si>
    <t>920272969 / 978309694 / 979855330</t>
  </si>
  <si>
    <t>258061 / 952609256</t>
  </si>
  <si>
    <t>informatica@munimancora.gob.pe; manuel23mancora@gmail.com</t>
  </si>
  <si>
    <t>377207 / 961675658 / 954425036</t>
  </si>
  <si>
    <t>munisechura@munisechura.gob.pe; carmen_morales@munisechura.gob.pe</t>
  </si>
  <si>
    <t>mariana.2930@gmail.com</t>
  </si>
  <si>
    <t>983095645 / 956419022</t>
  </si>
  <si>
    <t>munisancristo2022@gmail.com; magurtod.17@gmail.com</t>
  </si>
  <si>
    <t>306053 / 921245382 / 951809493</t>
  </si>
  <si>
    <t>info@munivice.gob.pe; luiseche180@gmail.com</t>
  </si>
  <si>
    <t>mdrll.mesadepartesvirtual@gmail.com; hulmas123@gmail.com</t>
  </si>
  <si>
    <t>601000 / 954745075</t>
  </si>
  <si>
    <t>alcaldia@munipuno.gob.pe</t>
  </si>
  <si>
    <t>hcrisisto@gmail.com</t>
  </si>
  <si>
    <t>951487025 / 927875987</t>
  </si>
  <si>
    <t>machacavilcag@gmail.com</t>
  </si>
  <si>
    <t>950362740 / 996633027</t>
  </si>
  <si>
    <t>torochexota@hotmail.com</t>
  </si>
  <si>
    <t>lazaroyanquiquispe@gmail.com</t>
  </si>
  <si>
    <t>muni.huata@yahoo.com; elvismvz22@gmail.com</t>
  </si>
  <si>
    <t>928700523 / 989529108</t>
  </si>
  <si>
    <t>atilioabraham@gmail.com</t>
  </si>
  <si>
    <t>herllanroj_@hotmail.com</t>
  </si>
  <si>
    <t>ciroccosi03@gmail.com</t>
  </si>
  <si>
    <t>450171 / 969319125</t>
  </si>
  <si>
    <t>eloytic@hotmail.com</t>
  </si>
  <si>
    <t>964302138 / 953981537</t>
  </si>
  <si>
    <t>willilope78@gmail.com</t>
  </si>
  <si>
    <t>ing.coaquira@gmail.com</t>
  </si>
  <si>
    <t>salvador.apazaf@gmail.com</t>
  </si>
  <si>
    <t>322020 / 952882808</t>
  </si>
  <si>
    <t>zenobiocalloapaza@gmail.com</t>
  </si>
  <si>
    <t>laguitoarapa@gmail.com</t>
  </si>
  <si>
    <t>mda@muniasillo.gob.pe; ivar_cari@hotmail.com</t>
  </si>
  <si>
    <t>almonteromulo@gmail.com</t>
  </si>
  <si>
    <t>profantonio1977@gmail.com</t>
  </si>
  <si>
    <t>marioluqueidme@gmail.com</t>
  </si>
  <si>
    <t>gonzalo.ym.alc@gmail.com</t>
  </si>
  <si>
    <t>mesadepartes@munisaman.gob.pe; franyacc@outlook.com</t>
  </si>
  <si>
    <t>marcoantoniomamaniluna93@gmail.com</t>
  </si>
  <si>
    <t>cajmarol@gmail.com</t>
  </si>
  <si>
    <t>ancisarcuevas53@gmail.com</t>
  </si>
  <si>
    <t>951406989 / 951584940 / 916885818</t>
  </si>
  <si>
    <t>julio.armavi@gmail.com</t>
  </si>
  <si>
    <t>durand29677133@gmail.com</t>
  </si>
  <si>
    <t>alcaldia@municarabaya.gob.pe</t>
  </si>
  <si>
    <t>trujillo249@gmail.com</t>
  </si>
  <si>
    <t>ermiliojq@gmail.com</t>
  </si>
  <si>
    <t>jesuschoma@hotmail.com</t>
  </si>
  <si>
    <t>alcaldia@municorani.gob.pe; patridavila69@gmail.com</t>
  </si>
  <si>
    <t>778810 / 981858520 / 947873301</t>
  </si>
  <si>
    <t>jaimehuisa2018@gmail.com</t>
  </si>
  <si>
    <t>joseapucusi@gmail.com</t>
  </si>
  <si>
    <t>aescobar2023@hotmail.com</t>
  </si>
  <si>
    <t>wilfredoquispem@gmail.com</t>
  </si>
  <si>
    <t>info@munijuli.gob.pe; anchapurizapatavictorraul@mail.com</t>
  </si>
  <si>
    <t>990560484 / 916546635</t>
  </si>
  <si>
    <t>950069518 / 951409259</t>
  </si>
  <si>
    <t>juanhualpa098@gmail.com</t>
  </si>
  <si>
    <t>munipisacoma.peru@gmail.com; quenta_78@hotmail.com</t>
  </si>
  <si>
    <t>929121225 / 929121295 / 946660557</t>
  </si>
  <si>
    <t>mariotorvas9@gmail.com</t>
  </si>
  <si>
    <t>600430 / 961010210 / 910128967</t>
  </si>
  <si>
    <t>alcaldia@munizepita.gob.pe; mesadepartes@munizepita.gob.pe; gezar_123@hotmail.com</t>
  </si>
  <si>
    <t>552022 / 921717033</t>
  </si>
  <si>
    <t>munielcollao@municollao.gob.pe; richardururicueva74@gmail.com</t>
  </si>
  <si>
    <t>632849 / 960072120 / 927632849</t>
  </si>
  <si>
    <t>igorpasino@gmail.com</t>
  </si>
  <si>
    <t>916560912 / 935248177 / 921759135</t>
  </si>
  <si>
    <t>luchin2-ingeniero@hotmail.com</t>
  </si>
  <si>
    <t>alanocazapana@gmail.com</t>
  </si>
  <si>
    <t>tapiav2326@gmail.com</t>
  </si>
  <si>
    <t>mdc.cojata@gmail.com; chuquimallcomauricio@gmail.com</t>
  </si>
  <si>
    <t>teodorochecasacamamani@gmail.com</t>
  </si>
  <si>
    <t>delfincolca@gmail.com</t>
  </si>
  <si>
    <t>wchoque.pe@gmail.com</t>
  </si>
  <si>
    <t>taracomuni@gmail.com; yucracallata21@gmail.com</t>
  </si>
  <si>
    <t>info@munilampa.gob.pe; hojeda39h@gmail.com</t>
  </si>
  <si>
    <t>951907862 / 984360347</t>
  </si>
  <si>
    <t>gerbacioquispe13@gmail.com</t>
  </si>
  <si>
    <t>viveroselias145@gmail.com</t>
  </si>
  <si>
    <t>nestorvizanicasio@gmail.com</t>
  </si>
  <si>
    <t>vicentegarciahuaynacho@hotmail.com</t>
  </si>
  <si>
    <t>josebrandymh@gmail.com</t>
  </si>
  <si>
    <t>pablocastillocolque1974@gmail.com</t>
  </si>
  <si>
    <t>municipalidadpucara2023@gmail.com; betmarlyn06@gmail.com</t>
  </si>
  <si>
    <t>jorgeali2013@gmail.com</t>
  </si>
  <si>
    <t>anastaciomcc@gmail.com</t>
  </si>
  <si>
    <t>alcaldia@munimelgar.gob.pe; rusellnilver@gmail.com</t>
  </si>
  <si>
    <t>1apazacalsina@gmail.com</t>
  </si>
  <si>
    <t>piseccorimanya.35@gmail.com</t>
  </si>
  <si>
    <t>931702082 / 997784884</t>
  </si>
  <si>
    <t>951809077 / 997164450</t>
  </si>
  <si>
    <t>luiseudis08/@gmail.com</t>
  </si>
  <si>
    <t>mesadepartes@muniorurllo.gob.pe; n_arenas@hotmail.com</t>
  </si>
  <si>
    <t>979123737 / 978090903</t>
  </si>
  <si>
    <t>jmunoztintaya@gmail.com</t>
  </si>
  <si>
    <t>329407 / 999229931 / 941835846</t>
  </si>
  <si>
    <t>rjanamuro1@gmail.com</t>
  </si>
  <si>
    <t>hgomezjl@hotmail.com</t>
  </si>
  <si>
    <t>mauroyujra2326@gmail.com</t>
  </si>
  <si>
    <t>953864086 / 996000333</t>
  </si>
  <si>
    <t>info@muniananea.gob.pe; percyoscarhuichimamani@gmail.com</t>
  </si>
  <si>
    <t>ticona.je@gmail.com</t>
  </si>
  <si>
    <t>pedritoalvamo@gmail.com</t>
  </si>
  <si>
    <t>mollinedo2021@gmail.com</t>
  </si>
  <si>
    <t>321201 / 995828283</t>
  </si>
  <si>
    <t>mpsrj@munisanrman.gob.pe; oscarod@gmail.com</t>
  </si>
  <si>
    <t>fredyquispet@gmail.com</t>
  </si>
  <si>
    <t>546984 / 950834497</t>
  </si>
  <si>
    <t>cabanillas70537@gmail.com</t>
  </si>
  <si>
    <t>932550007 / 969333775 / 969339769</t>
  </si>
  <si>
    <t>javier.caracoto@gmail.com</t>
  </si>
  <si>
    <t>358705 / 942620499 / 914745467</t>
  </si>
  <si>
    <t>alcaldia@munisanmiguel-sanroman.gob.pe; cris.nico.mm24@gmail.com</t>
  </si>
  <si>
    <t>mesadepartes@munisandia.gob.pe</t>
  </si>
  <si>
    <t>apacirioandradecalcina@gmail.com</t>
  </si>
  <si>
    <t>957731373 / 951939353</t>
  </si>
  <si>
    <t>cordovamedilberto@gmail.com</t>
  </si>
  <si>
    <t>rubenoscalla22@gmail.com</t>
  </si>
  <si>
    <t>999799938 / 997899938</t>
  </si>
  <si>
    <t>989421710 / 961810331 / 940894746</t>
  </si>
  <si>
    <t>anjoquia@gmail.com</t>
  </si>
  <si>
    <t>329151 / 950144946 / 980271600</t>
  </si>
  <si>
    <t>leocalsinaalvarez@gmail.com</t>
  </si>
  <si>
    <t>fernando.coya@gmail.com</t>
  </si>
  <si>
    <t>203741 / 950020564</t>
  </si>
  <si>
    <t>josebarretov@gmail.com</t>
  </si>
  <si>
    <t>988419885 / 917851400</t>
  </si>
  <si>
    <t>mcuturapi@gmail.com; cesarhuertamamani34@gmail.com</t>
  </si>
  <si>
    <t>957404942 / 951200492</t>
  </si>
  <si>
    <t>ollarayamuni@gmail.com; lazaropayequisocala@gmail.com</t>
  </si>
  <si>
    <t>mamaniuchasarah@gmail.com</t>
  </si>
  <si>
    <t>950534586 / 929290086</t>
  </si>
  <si>
    <t>acoaritayapuchura@gmail.com</t>
  </si>
  <si>
    <t>562191 / 942931674 / 957615140</t>
  </si>
  <si>
    <t>municipalidad_moyobamba@munimoyobamba.gob.pe</t>
  </si>
  <si>
    <t>942656667 / 926856147</t>
  </si>
  <si>
    <t>seastova@hotmail.com</t>
  </si>
  <si>
    <t>928619132 / 935464340</t>
  </si>
  <si>
    <t>l.gomezd8@gmail.com</t>
  </si>
  <si>
    <t>joelhuamanminga@gmail.com</t>
  </si>
  <si>
    <t>942884282 / 945003013</t>
  </si>
  <si>
    <t>soritor@munisoritor.gob.pe; herminioalfa@gmail.com</t>
  </si>
  <si>
    <t>mpb@munibellavistasm.gob.pe; alcaldia@munibellavistasm.gob.pe</t>
  </si>
  <si>
    <t>952612784 / 939186576</t>
  </si>
  <si>
    <t>munialtobiavo@gmail.com; everafeheart@hotmail.com</t>
  </si>
  <si>
    <t>munibajobiavo@gmail.com; perezrequejor@gmail.com</t>
  </si>
  <si>
    <t>mdhuallaga@gmail.com; oriduvi@gmail.com</t>
  </si>
  <si>
    <t>munidistritaldesanpablo2023@gmail.com; rodo-cordova@hotmail.com</t>
  </si>
  <si>
    <t>hcieza68@gmail.com</t>
  </si>
  <si>
    <t>mesadepartes@munieldorado.gob.pe; frasaca36@gmail.com</t>
  </si>
  <si>
    <t>md-aguablanca@hotmail.com; estalinjimenez71@gmail.com</t>
  </si>
  <si>
    <t>922423755 / 929403153 / 901848524</t>
  </si>
  <si>
    <t>901285342 / 901285343</t>
  </si>
  <si>
    <t>rlozanotapullima@gmail.com</t>
  </si>
  <si>
    <t>rogerivancallegarci@gmail.com</t>
  </si>
  <si>
    <t>547002 / 916064207</t>
  </si>
  <si>
    <t>mph_saposoa@munihuallaga.gob.pe; rolibrisas@hotmail.com</t>
  </si>
  <si>
    <t>altosaposoamuni@gmail.com; wilsoncarrero20@gmail.com</t>
  </si>
  <si>
    <t>544721 / 917855306</t>
  </si>
  <si>
    <t>municipalidadeleslabon@gmail.com; luismundacarufastyo155@gmail.com</t>
  </si>
  <si>
    <t>md.piscoyacu@gmail.com; antoniogarciajimenez537@gmail.com</t>
  </si>
  <si>
    <t>deshago_21@hotmail.com</t>
  </si>
  <si>
    <t>820048 / 917701785</t>
  </si>
  <si>
    <t>mdtshuasaman@gmail.com</t>
  </si>
  <si>
    <t>543013 / 944108520</t>
  </si>
  <si>
    <t>munialonsodealvarado@gmail.com</t>
  </si>
  <si>
    <t>guerreroordonesmaher@gmail.com</t>
  </si>
  <si>
    <t>931135112 / 949428909</t>
  </si>
  <si>
    <t>cleydercalderon2019@gmail.com</t>
  </si>
  <si>
    <t>municunumbuqui@hotmail.com; salomondiazsavaleta88@gmail.com</t>
  </si>
  <si>
    <t>925182325 / 962235666</t>
  </si>
  <si>
    <t>rtantalean3105@gmail.com</t>
  </si>
  <si>
    <t>mdrumisapa@hotmail.com; jhonyalegriaabogados@gmail.com</t>
  </si>
  <si>
    <t>sanroquino_82@hotmail.com</t>
  </si>
  <si>
    <t>631550 / 913045377</t>
  </si>
  <si>
    <t>tabalosos1876@gmail.com; victoralanvelavasquez1984@gmail.com</t>
  </si>
  <si>
    <t>mdzapatero.2023@gmail.com; cfrancoishr@gmail.com</t>
  </si>
  <si>
    <t>546360 / 952671013 / 921972781 / 917953899</t>
  </si>
  <si>
    <t>alcaldia@munijuanjui.gob.pe</t>
  </si>
  <si>
    <t>municipalidadcampanilla2023@gmail.com; victorhugosaavedra4.12@gmail.com</t>
  </si>
  <si>
    <t>munihuicungo@hotmail.com; pacozearuiz2020@gmail.com</t>
  </si>
  <si>
    <t>munipajarillo19@gmail.com; leonardopinedol62@gmail.com</t>
  </si>
  <si>
    <t>mesadepartes@munipicota.gob.pe</t>
  </si>
  <si>
    <t>edireva1972@gmail.com</t>
  </si>
  <si>
    <t>942943652 / 942894159 / 983618684</t>
  </si>
  <si>
    <t>rudagarna@gmail.com</t>
  </si>
  <si>
    <t>munipilluana2901@gmail.com; floresariasjackie@gmail.com</t>
  </si>
  <si>
    <t>armandogr1575@gmail.com</t>
  </si>
  <si>
    <t>munipuertorico@hotmail.com; teodobertoupuachihuaperez@hotmail.com</t>
  </si>
  <si>
    <t>munidistritalsanhilarion2019@hotmail.com; regulomerino@hotmail.com</t>
  </si>
  <si>
    <t>900390935 / 918714518 / 961574141</t>
  </si>
  <si>
    <t>shamboyacumuni@gmail.com; toctojuan@hotmail.com</t>
  </si>
  <si>
    <t>munitingodeponaza@gmail.com; juancarloschistama@hotmail.com</t>
  </si>
  <si>
    <t>gobiernolocal-tresunidos@hotmail.com; nraristag@gmail.com</t>
  </si>
  <si>
    <t>558043 / 955328340 / 956164977 / 956167198</t>
  </si>
  <si>
    <t>mesadepartes@munirioja.gob.pe; jubinal.nicodemos@munirioja.gob.pe</t>
  </si>
  <si>
    <t>981848079 / 962304915</t>
  </si>
  <si>
    <t>muni_awajun@hotmail.com</t>
  </si>
  <si>
    <t>963953212 / 975449389 / 956964287</t>
  </si>
  <si>
    <t>muni@nuevacajamarca.gob.pe</t>
  </si>
  <si>
    <t>784746 / 925105394 / 916472956 / 942813035</t>
  </si>
  <si>
    <t>municipalidad@munipardomiguel.gob.pe</t>
  </si>
  <si>
    <t>humbertobustamantetapia52@gmail.com</t>
  </si>
  <si>
    <t>928432152 / 937454234</t>
  </si>
  <si>
    <t>benedictorojasortiz126@gmail.com</t>
  </si>
  <si>
    <t>980225837 / 940795369</t>
  </si>
  <si>
    <t>el_pele20@hotmail.com</t>
  </si>
  <si>
    <t>997236143 / 900578025 / 971369332</t>
  </si>
  <si>
    <t>ovallesbarrera@gmail.com</t>
  </si>
  <si>
    <t>935043815 / 915071474</t>
  </si>
  <si>
    <t>mpsm@mpsm.gob.pe; lperea@mpsm.gob.pe</t>
  </si>
  <si>
    <t>municipalidad.alberto.leveau@gmail.com; dauram_002@hotmail.com</t>
  </si>
  <si>
    <t>municacatachi2023al2026@gmail.com; hejoflovi72@hotmail.com</t>
  </si>
  <si>
    <t>walter.sangama1@gmail.com</t>
  </si>
  <si>
    <t>munichipurana44@gmail.com; isat151180@gmail.com</t>
  </si>
  <si>
    <t>muniporvenir.2023.2026@gmail.com; anthonimx-2012@hotmail.com</t>
  </si>
  <si>
    <t>950505147 / 995669528 / 948600616</t>
  </si>
  <si>
    <t>mdh-huimbayoc@hotmail.com; leonardochujandama5@gmail.com</t>
  </si>
  <si>
    <t>lazoarjo@gmail.com</t>
  </si>
  <si>
    <t>585807 / 942693825</t>
  </si>
  <si>
    <t>mdbsh61@gmail.com; enriquehildebrandt2159@gmail.com</t>
  </si>
  <si>
    <t>morales@moralesmuni.gob.pe; rufinopinedo@moralesmuni.gob.pe</t>
  </si>
  <si>
    <t>mdpgestion20232026@gmail.com</t>
  </si>
  <si>
    <t>sanantoniomuni@hotmail.com; roquepi9@hotmail.com</t>
  </si>
  <si>
    <t>mds@munisauce.com; delaguilagarcia01@gmail.com</t>
  </si>
  <si>
    <t>munidisshapaja14@gmail.com; lucioshapaja14@gmail.com</t>
  </si>
  <si>
    <t>mesadepartestocache@munitocache.gob.pe; secretaria.alcaldia@munitocache.gob.pe</t>
  </si>
  <si>
    <t>955887466 / 918221064</t>
  </si>
  <si>
    <t>muninuevoprogreso2023@gmail.com; linonoblejas2022@gmail.com</t>
  </si>
  <si>
    <t>mesadepartesmunishunte@gmail.com; cliver.avcr86@gmail.com</t>
  </si>
  <si>
    <t>944474035 / 963876177</t>
  </si>
  <si>
    <t>gino-tauro@hotmail.com</t>
  </si>
  <si>
    <t>alcaldia@munitacna.gob.pe; pguisab@munitacna.gob.pe</t>
  </si>
  <si>
    <t>311283 / 926547430</t>
  </si>
  <si>
    <t>mesadepartes@munialtoalianza.gob.pe; dcutipa_alcaldia@munialtoalianza.gob.pe</t>
  </si>
  <si>
    <t>964601847 / 922921372 / 983770434</t>
  </si>
  <si>
    <t>etaquila123@gmail.com</t>
  </si>
  <si>
    <t>alcaldia@municiudadnueva.gob.pe; wcardoza@municiudadnueva.gob.pe</t>
  </si>
  <si>
    <t>480016 / 975686890</t>
  </si>
  <si>
    <t>municipalidaddeinclan@gmail.com; rsca2668@gmail.com</t>
  </si>
  <si>
    <t>cesarabdias19@gmail.com</t>
  </si>
  <si>
    <t>318350 / 975584079</t>
  </si>
  <si>
    <t>620729 / 971225858 / 974219829 / 982400055</t>
  </si>
  <si>
    <t>municipalidad@munidepocollay.gob.pe; mdp@munidepocollay.gob.pe</t>
  </si>
  <si>
    <t>507402 / 932463781</t>
  </si>
  <si>
    <t>munidesama@gmail.com</t>
  </si>
  <si>
    <t>458042 / 995062828 / 931192807</t>
  </si>
  <si>
    <t>richardlic_89@hotmail.com</t>
  </si>
  <si>
    <t>marcos.mamanir.1985@gmail.com</t>
  </si>
  <si>
    <t>281100 / 952520688 / 932539549</t>
  </si>
  <si>
    <t>mesadepartesmunicuribaya@gmail.com; pablocondetapia0048@gmail.com</t>
  </si>
  <si>
    <t>e.isidro.docenteujcm@gmail.com</t>
  </si>
  <si>
    <t>242424 / 975833945 / 918418528 / 910391127</t>
  </si>
  <si>
    <t>ploza282428@gmail.com</t>
  </si>
  <si>
    <t>475001 / 999401856</t>
  </si>
  <si>
    <t>583400 / 991623081</t>
  </si>
  <si>
    <t>ilabaya@munilabaya.gob.pe; ordonezmiranda.js@gmail.com</t>
  </si>
  <si>
    <t>952505098 / 993397200</t>
  </si>
  <si>
    <t>958446000 / 958506000</t>
  </si>
  <si>
    <t>kennymenendez@hotmail.com</t>
  </si>
  <si>
    <t>640917 / 990839527</t>
  </si>
  <si>
    <t>vladi.roberrr@gmail.com</t>
  </si>
  <si>
    <t>613532 / 928923587</t>
  </si>
  <si>
    <t>981848890 / 947410040</t>
  </si>
  <si>
    <t>raulfo7@hotmail.com</t>
  </si>
  <si>
    <t>603285 / 937757074</t>
  </si>
  <si>
    <t>jcalizayamendoza@gmail.com</t>
  </si>
  <si>
    <t>633801 / 995672587</t>
  </si>
  <si>
    <t>alcaldia@munitumbes.gob.pe; hanton@munitumbes.gob.pe</t>
  </si>
  <si>
    <t>mesadepartesvirtual@municorrales.gob.pe</t>
  </si>
  <si>
    <t>roberto1680@hotmail.com</t>
  </si>
  <si>
    <t>mesadepartes@munipampasdehospital.gob.pe; alcalde@munipampasdehospital.gob.pe</t>
  </si>
  <si>
    <t>cedilloroquefernando@gmail.com</t>
  </si>
  <si>
    <t>544003 / 972712095 / 996467894 / 931678704</t>
  </si>
  <si>
    <t>info@municvz.gob.pe; jaimeyacilaboulangger68@gmail.com</t>
  </si>
  <si>
    <t>944147858 / 989187606</t>
  </si>
  <si>
    <t>dfernandez01.ic@gmail.com</t>
  </si>
  <si>
    <t>mesadepartes@municanoasdepuntasal.gob.pe; alcalde@municanoasdepuntasal.gob.pe</t>
  </si>
  <si>
    <t>956464018 / 942024954</t>
  </si>
  <si>
    <t>mesadepartes@munizarumilla.gob.pe; alcalde@munizarumilla.gob.pe</t>
  </si>
  <si>
    <t>mdav@muniaguasverdes.gob.pe</t>
  </si>
  <si>
    <t>950133376 / 990626844</t>
  </si>
  <si>
    <t>cebf168107@gmail.com</t>
  </si>
  <si>
    <t>mesadeparte@munipapayal.gob.pe</t>
  </si>
  <si>
    <t>577342 / 986162854 / 929146372</t>
  </si>
  <si>
    <t>j.castagne@municportillo.gob.pe</t>
  </si>
  <si>
    <t>978460277 / 961509188</t>
  </si>
  <si>
    <t>mdcv.@municampoverde.gob.pe; fernandezandahuad@gmail.com</t>
  </si>
  <si>
    <t>alcaldia@muniiparia.gob.pe; pedrosalba@outlook.com</t>
  </si>
  <si>
    <t>940305604 / 952323731</t>
  </si>
  <si>
    <t>mesadepartesvirtual@muniyarinacocha.gob.pe; alcaldia@muniyarinacocha.gob.pe</t>
  </si>
  <si>
    <t>976363031 / 977698279</t>
  </si>
  <si>
    <t>mesadepartes@munimanantay.gob.pe; alcadia@munimanantay.gob.pe</t>
  </si>
  <si>
    <t>461015 / 940858070</t>
  </si>
  <si>
    <t>muniatalaya@muniatalaya.gob.pe; fmendoza@muniatalaya.gob.pe</t>
  </si>
  <si>
    <t>mesadepartes@munisepahua.gob.pe; alcaldia@munisepahua.gob.pe</t>
  </si>
  <si>
    <t>975362302 / 938607948</t>
  </si>
  <si>
    <t>mesadepartes@munitahuania.gob.pe; luisfernandoarechagagarcia23@gmail.com</t>
  </si>
  <si>
    <t>municipalidad@muniyurua.gob.pe; manuel.arevalo@cip.org.pe</t>
  </si>
  <si>
    <t>tramitedocumentario@munipadreabad.gob.pe; alcaldia@munipadreabad.gob.pe</t>
  </si>
  <si>
    <t>mdirazola@muniirazola.gob.pe; saavedragomezwilmer@gmail.com</t>
  </si>
  <si>
    <t>571104 / 952042618 / 943640739</t>
  </si>
  <si>
    <t>alcaldia@municurimana.gob.pe</t>
  </si>
  <si>
    <t>mesadeparte@munineshuya.gob.pe; jmtmarquez@gmail.com</t>
  </si>
  <si>
    <t>962307703 / 935637476</t>
  </si>
  <si>
    <t>municipalidaddistritalavh@gmail.com; henrymartinmayo2021@gmail.com</t>
  </si>
  <si>
    <t>961225611 / 993062062</t>
  </si>
  <si>
    <t>mdh@munihuipoca.gob.pe; alcaldia@munihuipoca.gob.pe</t>
  </si>
  <si>
    <t>575958 / 920111837 / 961616108 / 928332226</t>
  </si>
  <si>
    <t>perezsmarcos@gmail.com</t>
  </si>
  <si>
    <t>JOSE GILBERTO RUIZ LORO</t>
  </si>
  <si>
    <t>375021 / 922223400</t>
  </si>
  <si>
    <t>j.gilbertoruizloro044@gmail.com; mdistritaldebernal@gmail.com</t>
  </si>
  <si>
    <t>San Francisco de Rivacayco</t>
  </si>
  <si>
    <t>inosencioarangorodriguez1981@gmail.com</t>
  </si>
  <si>
    <t>MARIA ESTELA CUSTODIO REYES</t>
  </si>
  <si>
    <t>SALOME DORCAS CARHUARICRA GAVINO DE POMA</t>
  </si>
  <si>
    <t>huandovalmunicipalidad2023@gmail.com</t>
  </si>
  <si>
    <t>salodorcas123@gmail.com</t>
  </si>
  <si>
    <t>Carretera Federico Basadre Km. 177.5 - Calle La República Mz. 6 Lt 1</t>
  </si>
  <si>
    <t>983053293 / 935703171 / 968478893</t>
  </si>
  <si>
    <t>mesadepartes@munidesaguadero.gob.pe</t>
  </si>
  <si>
    <t>ELY GUEVARA ALARCON</t>
  </si>
  <si>
    <t>MARTHA ESMERALDA DE LA OLIVA BONILLA</t>
  </si>
  <si>
    <t>YOLANDA ARELA SURCO</t>
  </si>
  <si>
    <t>970507087</t>
  </si>
  <si>
    <t>municipalidaddistritaldepion@gmail.com</t>
  </si>
  <si>
    <t>municipalidaddeumachiri@gmail.com</t>
  </si>
  <si>
    <t>tatidelao_02@hotmail.com</t>
  </si>
  <si>
    <t>Pion</t>
  </si>
  <si>
    <t>DIOMAR LOPEZ SILVANO</t>
  </si>
  <si>
    <t>silvanodiomar.46@gmail.com</t>
  </si>
  <si>
    <t>Actualizado al 03/10/2024</t>
  </si>
  <si>
    <r>
      <rPr>
        <b/>
        <sz val="8"/>
        <rFont val="Arial Narrow"/>
        <family val="2"/>
      </rPr>
      <t>Nota:</t>
    </r>
    <r>
      <rPr>
        <sz val="8"/>
        <rFont val="Arial Narrow"/>
        <family val="2"/>
      </rPr>
      <t xml:space="preserve"> Los nombres de los alcaldes corresponden a la información del Jurado Nacional de Elecciones al 03/10/2024.</t>
    </r>
  </si>
  <si>
    <t>MANUEL ENRIQUE VERA PAREDES</t>
  </si>
  <si>
    <t>DORIS VALENCIA AQUINO</t>
  </si>
  <si>
    <t>REYNALDO FABIAN BRAVO</t>
  </si>
  <si>
    <t>640500 / 992618101</t>
  </si>
  <si>
    <t>953279077 / 986 986 906</t>
  </si>
  <si>
    <t>mesadepartesvirtual@mdcc.gob.pe; mavepacc@gmail.com</t>
  </si>
  <si>
    <t>municipalidadmnv.2023@gmail.com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</si>
</sst>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b/>
      <sz val="10"/>
      <color theme="1"/>
      <name val="Arial Narrow"/>
      <family val="2"/>
    </font>
    <font>
      <sz val="10"/>
      <name val="Arial Narrow"/>
      <family val="2"/>
    </font>
    <font>
      <b/>
      <sz val="10"/>
      <name val="Arial Narrow"/>
      <family val="2"/>
    </font>
    <font>
      <sz val="10"/>
      <color theme="1"/>
      <name val="Arial Narrow"/>
      <family val="2"/>
    </font>
    <font>
      <sz val="10"/>
      <color indexed="8"/>
      <name val="Arial"/>
      <family val="2"/>
    </font>
    <font>
      <b/>
      <sz val="10"/>
      <color theme="5" tint="-0.499984740745262"/>
      <name val="Arial Narrow"/>
      <family val="2"/>
    </font>
    <font>
      <sz val="14"/>
      <color theme="1"/>
      <name val="Arial Narrow"/>
      <family val="2"/>
    </font>
    <font>
      <b/>
      <sz val="14"/>
      <color indexed="8"/>
      <name val="Arial Narrow"/>
      <family val="2"/>
    </font>
    <font>
      <b/>
      <sz val="14"/>
      <color theme="3"/>
      <name val="Arial Narrow"/>
      <family val="2"/>
    </font>
    <font>
      <sz val="10"/>
      <name val="Arial"/>
      <family val="2"/>
    </font>
    <font>
      <sz val="8"/>
      <name val="Arial Narrow"/>
      <family val="2"/>
    </font>
    <font>
      <b/>
      <sz val="8"/>
      <name val="Arial Narrow"/>
      <family val="2"/>
    </font>
    <font>
      <b/>
      <sz val="8"/>
      <color theme="1"/>
      <name val="Arial Narrow"/>
      <family val="2"/>
    </font>
    <font>
      <u/>
      <sz val="11"/>
      <color theme="10"/>
      <name val="Calibri"/>
      <family val="2"/>
      <scheme val="minor"/>
    </font>
    <font>
      <b/>
      <sz val="14"/>
      <name val="Arial Narrow"/>
      <family val="2"/>
    </font>
    <font>
      <sz val="11"/>
      <name val="Arial Narrow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6" fillId="0" borderId="0"/>
    <xf numFmtId="0" fontId="6" fillId="0" borderId="0"/>
    <xf numFmtId="0" fontId="11" fillId="0" borderId="0"/>
    <xf numFmtId="0" fontId="15" fillId="0" borderId="0" applyNumberFormat="0" applyFill="0" applyBorder="0" applyAlignment="0" applyProtection="0"/>
  </cellStyleXfs>
  <cellXfs count="63">
    <xf numFmtId="0" fontId="0" fillId="0" borderId="0" xfId="0" applyAlignment="1">
      <alignment horizontal="center" vertical="top" wrapText="1"/>
    </xf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2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5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2" borderId="0" xfId="0" applyFont="1" applyFill="1" applyAlignment="1">
      <alignment wrapText="1"/>
    </xf>
    <xf numFmtId="0" fontId="4" fillId="3" borderId="1" xfId="1" applyFont="1" applyFill="1" applyBorder="1" applyAlignment="1">
      <alignment horizontal="center" vertical="center" wrapText="1"/>
    </xf>
    <xf numFmtId="0" fontId="4" fillId="3" borderId="1" xfId="1" applyFont="1" applyFill="1" applyBorder="1" applyAlignment="1">
      <alignment horizontal="center" vertical="center"/>
    </xf>
    <xf numFmtId="0" fontId="8" fillId="2" borderId="0" xfId="0" applyFont="1" applyFill="1" applyAlignment="1">
      <alignment horizontal="left"/>
    </xf>
    <xf numFmtId="0" fontId="9" fillId="2" borderId="0" xfId="0" applyFont="1" applyFill="1" applyAlignment="1">
      <alignment horizontal="center" vertical="center"/>
    </xf>
    <xf numFmtId="0" fontId="9" fillId="2" borderId="0" xfId="0" applyFont="1" applyFill="1" applyAlignment="1">
      <alignment vertical="center"/>
    </xf>
    <xf numFmtId="0" fontId="10" fillId="2" borderId="0" xfId="0" applyFont="1" applyFill="1" applyAlignment="1">
      <alignment vertical="center"/>
    </xf>
    <xf numFmtId="49" fontId="4" fillId="3" borderId="1" xfId="1" applyNumberFormat="1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9" fillId="2" borderId="0" xfId="0" applyFont="1" applyFill="1" applyAlignment="1">
      <alignment vertical="top"/>
    </xf>
    <xf numFmtId="0" fontId="9" fillId="2" borderId="0" xfId="0" applyFont="1" applyFill="1" applyAlignment="1">
      <alignment horizontal="left" vertical="top"/>
    </xf>
    <xf numFmtId="0" fontId="1" fillId="2" borderId="0" xfId="0" applyFont="1" applyFill="1" applyAlignment="1">
      <alignment horizontal="left" vertical="top"/>
    </xf>
    <xf numFmtId="0" fontId="1" fillId="0" borderId="0" xfId="0" applyFont="1" applyAlignment="1">
      <alignment horizontal="left" vertical="top"/>
    </xf>
    <xf numFmtId="49" fontId="7" fillId="2" borderId="0" xfId="1" applyNumberFormat="1" applyFont="1" applyFill="1" applyAlignment="1">
      <alignment horizontal="left" vertical="center"/>
    </xf>
    <xf numFmtId="0" fontId="1" fillId="2" borderId="0" xfId="0" applyFont="1" applyFill="1" applyAlignment="1">
      <alignment horizontal="center" vertical="center"/>
    </xf>
    <xf numFmtId="0" fontId="12" fillId="0" borderId="0" xfId="3" applyFont="1" applyAlignment="1">
      <alignment vertical="center"/>
    </xf>
    <xf numFmtId="0" fontId="12" fillId="0" borderId="0" xfId="3" applyFont="1" applyAlignment="1">
      <alignment horizontal="left" vertical="center"/>
    </xf>
    <xf numFmtId="0" fontId="12" fillId="0" borderId="0" xfId="0" applyFont="1" applyAlignment="1">
      <alignment vertical="center"/>
    </xf>
    <xf numFmtId="0" fontId="14" fillId="0" borderId="0" xfId="0" applyFont="1" applyAlignment="1">
      <alignment horizontal="left" vertical="center"/>
    </xf>
    <xf numFmtId="0" fontId="16" fillId="2" borderId="0" xfId="0" applyFont="1" applyFill="1" applyAlignment="1">
      <alignment horizontal="center" vertical="top"/>
    </xf>
    <xf numFmtId="0" fontId="17" fillId="2" borderId="0" xfId="0" applyFont="1" applyFill="1" applyAlignment="1">
      <alignment horizontal="center" vertical="top"/>
    </xf>
    <xf numFmtId="1" fontId="3" fillId="0" borderId="1" xfId="4" applyNumberFormat="1" applyFont="1" applyFill="1" applyBorder="1" applyAlignment="1">
      <alignment horizontal="center" vertical="top" wrapText="1"/>
    </xf>
    <xf numFmtId="49" fontId="4" fillId="0" borderId="1" xfId="1" applyNumberFormat="1" applyFont="1" applyBorder="1" applyAlignment="1">
      <alignment horizontal="center" vertical="center" wrapText="1"/>
    </xf>
    <xf numFmtId="49" fontId="4" fillId="0" borderId="1" xfId="1" applyNumberFormat="1" applyFont="1" applyBorder="1" applyAlignment="1">
      <alignment horizontal="left" vertical="top" wrapText="1"/>
    </xf>
    <xf numFmtId="49" fontId="4" fillId="0" borderId="1" xfId="1" applyNumberFormat="1" applyFont="1" applyBorder="1" applyAlignment="1">
      <alignment horizontal="center" vertical="top" wrapText="1"/>
    </xf>
    <xf numFmtId="1" fontId="4" fillId="0" borderId="1" xfId="1" applyNumberFormat="1" applyFont="1" applyBorder="1" applyAlignment="1">
      <alignment horizontal="center" vertical="top" wrapText="1"/>
    </xf>
    <xf numFmtId="49" fontId="3" fillId="0" borderId="1" xfId="1" applyNumberFormat="1" applyFont="1" applyBorder="1" applyAlignment="1">
      <alignment horizontal="center" vertical="center" wrapText="1"/>
    </xf>
    <xf numFmtId="49" fontId="3" fillId="0" borderId="1" xfId="1" applyNumberFormat="1" applyFont="1" applyBorder="1" applyAlignment="1">
      <alignment horizontal="left" vertical="top" wrapText="1"/>
    </xf>
    <xf numFmtId="49" fontId="3" fillId="0" borderId="1" xfId="1" applyNumberFormat="1" applyFont="1" applyBorder="1" applyAlignment="1">
      <alignment horizontal="center" wrapText="1"/>
    </xf>
    <xf numFmtId="49" fontId="3" fillId="0" borderId="1" xfId="1" applyNumberFormat="1" applyFont="1" applyBorder="1" applyAlignment="1">
      <alignment horizontal="center" vertical="top" wrapText="1"/>
    </xf>
    <xf numFmtId="1" fontId="3" fillId="0" borderId="1" xfId="1" applyNumberFormat="1" applyFont="1" applyBorder="1" applyAlignment="1">
      <alignment horizontal="center" vertical="top" wrapText="1"/>
    </xf>
    <xf numFmtId="49" fontId="4" fillId="0" borderId="1" xfId="1" applyNumberFormat="1" applyFont="1" applyBorder="1" applyAlignment="1">
      <alignment horizontal="center" wrapText="1"/>
    </xf>
    <xf numFmtId="0" fontId="3" fillId="0" borderId="1" xfId="1" applyFont="1" applyBorder="1" applyAlignment="1">
      <alignment horizontal="left" vertical="top" wrapText="1"/>
    </xf>
    <xf numFmtId="0" fontId="3" fillId="0" borderId="1" xfId="1" applyFont="1" applyBorder="1" applyAlignment="1">
      <alignment vertical="top" wrapText="1"/>
    </xf>
    <xf numFmtId="0" fontId="3" fillId="0" borderId="1" xfId="1" applyFont="1" applyBorder="1" applyAlignment="1">
      <alignment horizontal="center" vertical="center" wrapText="1"/>
    </xf>
    <xf numFmtId="0" fontId="3" fillId="0" borderId="1" xfId="1" applyFont="1" applyBorder="1" applyAlignment="1">
      <alignment horizontal="center" vertical="top" wrapText="1"/>
    </xf>
    <xf numFmtId="0" fontId="3" fillId="0" borderId="1" xfId="1" applyFont="1" applyBorder="1" applyAlignment="1">
      <alignment horizontal="center" wrapText="1"/>
    </xf>
    <xf numFmtId="0" fontId="4" fillId="0" borderId="1" xfId="1" applyFont="1" applyBorder="1" applyAlignment="1">
      <alignment horizontal="left" vertical="top" wrapText="1"/>
    </xf>
    <xf numFmtId="0" fontId="4" fillId="0" borderId="1" xfId="1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top"/>
    </xf>
    <xf numFmtId="0" fontId="4" fillId="0" borderId="1" xfId="1" applyFont="1" applyBorder="1" applyAlignment="1">
      <alignment horizontal="center" wrapText="1"/>
    </xf>
    <xf numFmtId="49" fontId="4" fillId="0" borderId="1" xfId="1" applyNumberFormat="1" applyFont="1" applyBorder="1" applyAlignment="1">
      <alignment horizontal="left" vertical="center" wrapText="1"/>
    </xf>
    <xf numFmtId="1" fontId="4" fillId="0" borderId="1" xfId="1" applyNumberFormat="1" applyFont="1" applyBorder="1" applyAlignment="1">
      <alignment horizontal="center" vertical="center" wrapText="1"/>
    </xf>
    <xf numFmtId="0" fontId="4" fillId="0" borderId="1" xfId="1" applyFont="1" applyBorder="1" applyAlignment="1">
      <alignment horizontal="center" vertical="top" wrapText="1"/>
    </xf>
    <xf numFmtId="49" fontId="3" fillId="0" borderId="1" xfId="1" applyNumberFormat="1" applyFont="1" applyBorder="1" applyAlignment="1">
      <alignment horizontal="left" vertical="center" wrapText="1"/>
    </xf>
    <xf numFmtId="1" fontId="3" fillId="0" borderId="1" xfId="1" applyNumberFormat="1" applyFont="1" applyBorder="1" applyAlignment="1">
      <alignment horizontal="center" vertical="center" wrapText="1"/>
    </xf>
    <xf numFmtId="1" fontId="3" fillId="2" borderId="1" xfId="1" applyNumberFormat="1" applyFont="1" applyFill="1" applyBorder="1" applyAlignment="1">
      <alignment horizontal="center" vertical="top" wrapText="1"/>
    </xf>
    <xf numFmtId="49" fontId="3" fillId="2" borderId="1" xfId="1" applyNumberFormat="1" applyFont="1" applyFill="1" applyBorder="1" applyAlignment="1">
      <alignment horizontal="center" vertical="top" wrapText="1"/>
    </xf>
    <xf numFmtId="1" fontId="4" fillId="2" borderId="1" xfId="1" applyNumberFormat="1" applyFont="1" applyFill="1" applyBorder="1" applyAlignment="1">
      <alignment horizontal="center" vertical="top" wrapText="1"/>
    </xf>
    <xf numFmtId="0" fontId="5" fillId="2" borderId="0" xfId="0" applyFont="1" applyFill="1" applyAlignment="1">
      <alignment wrapText="1"/>
    </xf>
    <xf numFmtId="0" fontId="4" fillId="2" borderId="0" xfId="0" applyFont="1" applyFill="1" applyAlignment="1">
      <alignment horizontal="left" vertical="top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top"/>
    </xf>
    <xf numFmtId="0" fontId="3" fillId="2" borderId="1" xfId="1" applyFont="1" applyFill="1" applyBorder="1" applyAlignment="1">
      <alignment horizontal="center" wrapText="1"/>
    </xf>
  </cellXfs>
  <cellStyles count="5">
    <cellStyle name="Hipervínculo" xfId="4" builtinId="8"/>
    <cellStyle name="Normal" xfId="0" builtinId="0"/>
    <cellStyle name="Normal 2" xfId="2" xr:uid="{00000000-0005-0000-0000-000001000000}"/>
    <cellStyle name="Normal 2 2" xfId="3" xr:uid="{00000000-0005-0000-0000-000002000000}"/>
    <cellStyle name="Normal_Hoja1" xfId="1" xr:uid="{00000000-0005-0000-0000-000003000000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D9FFEC"/>
      <color rgb="FF0099FF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huandovalmunicipalidad2023@gmail.com" TargetMode="External"/><Relationship Id="rId13" Type="http://schemas.openxmlformats.org/officeDocument/2006/relationships/hyperlink" Target="mailto:tatidelao_02@hotmail.com" TargetMode="External"/><Relationship Id="rId3" Type="http://schemas.openxmlformats.org/officeDocument/2006/relationships/hyperlink" Target="mailto:alcaldia@munimoyobamba.gob.pe" TargetMode="External"/><Relationship Id="rId7" Type="http://schemas.openxmlformats.org/officeDocument/2006/relationships/hyperlink" Target="mailto:inosencioarangorodriguez1981@gmail.com" TargetMode="External"/><Relationship Id="rId12" Type="http://schemas.openxmlformats.org/officeDocument/2006/relationships/hyperlink" Target="mailto:municipalidaddeumachiri@gmail.com" TargetMode="External"/><Relationship Id="rId2" Type="http://schemas.openxmlformats.org/officeDocument/2006/relationships/hyperlink" Target="mailto:sillocamamaniluis@gmail.com;" TargetMode="External"/><Relationship Id="rId1" Type="http://schemas.openxmlformats.org/officeDocument/2006/relationships/hyperlink" Target="mailto:distritalelparcomunicipalidad@gmail.com" TargetMode="External"/><Relationship Id="rId6" Type="http://schemas.openxmlformats.org/officeDocument/2006/relationships/hyperlink" Target="mailto:j.gilbertoruizloro044@gmail.com;" TargetMode="External"/><Relationship Id="rId11" Type="http://schemas.openxmlformats.org/officeDocument/2006/relationships/hyperlink" Target="mailto:municipalidaddistritaldepion@gmail.com" TargetMode="External"/><Relationship Id="rId5" Type="http://schemas.openxmlformats.org/officeDocument/2006/relationships/hyperlink" Target="mailto:alcaldia@munichumbivilcas.gob.pe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mailto:mesadepartes@munidesaguadero.gob.pe" TargetMode="External"/><Relationship Id="rId4" Type="http://schemas.openxmlformats.org/officeDocument/2006/relationships/hyperlink" Target="mailto:mesadepartes.mdnr@gmail.com" TargetMode="External"/><Relationship Id="rId9" Type="http://schemas.openxmlformats.org/officeDocument/2006/relationships/hyperlink" Target="mailto:salodorcas123@gmail.com" TargetMode="External"/><Relationship Id="rId14" Type="http://schemas.openxmlformats.org/officeDocument/2006/relationships/hyperlink" Target="mailto:silvanodiomar.46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40FF0-7473-461A-A9AC-809D48CD0EEC}">
  <dimension ref="A1:L1902"/>
  <sheetViews>
    <sheetView showGridLines="0" tabSelected="1" zoomScaleNormal="100" workbookViewId="0">
      <selection activeCell="L1" sqref="L1"/>
    </sheetView>
  </sheetViews>
  <sheetFormatPr baseColWidth="10" defaultRowHeight="16.5" x14ac:dyDescent="0.3"/>
  <cols>
    <col min="1" max="1" width="8.7109375" style="23" customWidth="1"/>
    <col min="2" max="3" width="11.7109375" style="20" customWidth="1"/>
    <col min="4" max="4" width="18" style="20" customWidth="1"/>
    <col min="5" max="5" width="15.42578125" style="20" customWidth="1"/>
    <col min="6" max="6" width="33" style="20" customWidth="1"/>
    <col min="7" max="7" width="14.7109375" style="2" customWidth="1"/>
    <col min="8" max="8" width="35" style="17" customWidth="1"/>
    <col min="9" max="9" width="10" style="2" customWidth="1"/>
    <col min="10" max="10" width="18.85546875" style="2" customWidth="1"/>
    <col min="11" max="11" width="30.85546875" style="29" customWidth="1"/>
    <col min="12" max="12" width="20.7109375" style="1" customWidth="1"/>
    <col min="13" max="16384" width="11.42578125" style="1"/>
  </cols>
  <sheetData>
    <row r="1" spans="1:11" s="11" customFormat="1" ht="18" customHeight="1" x14ac:dyDescent="0.25">
      <c r="A1" s="14" t="s">
        <v>7154</v>
      </c>
      <c r="B1" s="19"/>
      <c r="C1" s="19"/>
      <c r="D1" s="19"/>
      <c r="E1" s="19"/>
      <c r="F1" s="19"/>
      <c r="G1" s="12"/>
      <c r="H1" s="16"/>
      <c r="I1" s="16"/>
      <c r="J1" s="16"/>
      <c r="K1" s="16"/>
    </row>
    <row r="2" spans="1:11" s="11" customFormat="1" ht="6" customHeight="1" x14ac:dyDescent="0.25">
      <c r="A2" s="13"/>
      <c r="B2" s="19"/>
      <c r="C2" s="19"/>
      <c r="D2" s="19"/>
      <c r="E2" s="19"/>
      <c r="F2" s="19"/>
      <c r="G2" s="12"/>
      <c r="H2" s="18"/>
      <c r="I2" s="12"/>
      <c r="J2" s="12"/>
      <c r="K2" s="28"/>
    </row>
    <row r="3" spans="1:11" s="11" customFormat="1" ht="6" customHeight="1" x14ac:dyDescent="0.25">
      <c r="A3" s="13"/>
      <c r="B3" s="19"/>
      <c r="C3" s="19"/>
      <c r="D3" s="19"/>
      <c r="E3" s="19"/>
      <c r="F3" s="19"/>
      <c r="G3" s="12"/>
      <c r="H3" s="18"/>
      <c r="I3" s="12"/>
      <c r="J3" s="12"/>
      <c r="K3" s="28"/>
    </row>
    <row r="4" spans="1:11" ht="19.5" customHeight="1" x14ac:dyDescent="0.3">
      <c r="A4" s="22" t="s">
        <v>9700</v>
      </c>
      <c r="B4" s="21"/>
      <c r="C4" s="20" t="s">
        <v>4996</v>
      </c>
      <c r="F4" s="59"/>
      <c r="G4" s="60"/>
      <c r="H4" s="61"/>
      <c r="I4" s="60"/>
      <c r="J4" s="60"/>
      <c r="K4" s="61"/>
    </row>
    <row r="5" spans="1:11" s="8" customFormat="1" ht="34.5" customHeight="1" x14ac:dyDescent="0.2">
      <c r="A5" s="15" t="s">
        <v>6883</v>
      </c>
      <c r="B5" s="10" t="s">
        <v>4150</v>
      </c>
      <c r="C5" s="10" t="s">
        <v>4149</v>
      </c>
      <c r="D5" s="10" t="s">
        <v>4148</v>
      </c>
      <c r="E5" s="10" t="s">
        <v>4147</v>
      </c>
      <c r="F5" s="10" t="s">
        <v>4146</v>
      </c>
      <c r="G5" s="10" t="s">
        <v>4145</v>
      </c>
      <c r="H5" s="10" t="s">
        <v>4250</v>
      </c>
      <c r="I5" s="9" t="s">
        <v>4144</v>
      </c>
      <c r="J5" s="10" t="s">
        <v>4143</v>
      </c>
      <c r="K5" s="10" t="s">
        <v>4251</v>
      </c>
    </row>
    <row r="6" spans="1:11" s="6" customFormat="1" ht="15" customHeight="1" x14ac:dyDescent="0.25">
      <c r="A6" s="31" t="s">
        <v>4142</v>
      </c>
      <c r="B6" s="32" t="s">
        <v>4010</v>
      </c>
      <c r="C6" s="32" t="s">
        <v>4114</v>
      </c>
      <c r="D6" s="32" t="s">
        <v>4114</v>
      </c>
      <c r="E6" s="32" t="s">
        <v>944</v>
      </c>
      <c r="F6" s="32" t="s">
        <v>5013</v>
      </c>
      <c r="G6" s="31" t="s">
        <v>943</v>
      </c>
      <c r="H6" s="33" t="s">
        <v>4141</v>
      </c>
      <c r="I6" s="31" t="s">
        <v>4006</v>
      </c>
      <c r="J6" s="34" t="s">
        <v>7163</v>
      </c>
      <c r="K6" s="34" t="s">
        <v>7164</v>
      </c>
    </row>
    <row r="7" spans="1:11" s="7" customFormat="1" ht="15" customHeight="1" x14ac:dyDescent="0.2">
      <c r="A7" s="35" t="s">
        <v>0</v>
      </c>
      <c r="B7" s="36" t="s">
        <v>4010</v>
      </c>
      <c r="C7" s="36" t="s">
        <v>4114</v>
      </c>
      <c r="D7" s="36" t="s">
        <v>3339</v>
      </c>
      <c r="E7" s="36" t="s">
        <v>948</v>
      </c>
      <c r="F7" s="36" t="s">
        <v>5014</v>
      </c>
      <c r="G7" s="37" t="s">
        <v>943</v>
      </c>
      <c r="H7" s="38" t="s">
        <v>4140</v>
      </c>
      <c r="I7" s="37" t="s">
        <v>4006</v>
      </c>
      <c r="J7" s="39">
        <v>985673391</v>
      </c>
      <c r="K7" s="39" t="s">
        <v>7165</v>
      </c>
    </row>
    <row r="8" spans="1:11" s="5" customFormat="1" ht="15" customHeight="1" x14ac:dyDescent="0.2">
      <c r="A8" s="35" t="s">
        <v>1</v>
      </c>
      <c r="B8" s="36" t="s">
        <v>4010</v>
      </c>
      <c r="C8" s="36" t="s">
        <v>4114</v>
      </c>
      <c r="D8" s="36" t="s">
        <v>4139</v>
      </c>
      <c r="E8" s="36" t="s">
        <v>948</v>
      </c>
      <c r="F8" s="36" t="s">
        <v>5015</v>
      </c>
      <c r="G8" s="37" t="s">
        <v>943</v>
      </c>
      <c r="H8" s="38" t="s">
        <v>4138</v>
      </c>
      <c r="I8" s="37" t="s">
        <v>4006</v>
      </c>
      <c r="J8" s="39">
        <v>956890025</v>
      </c>
      <c r="K8" s="39" t="s">
        <v>7166</v>
      </c>
    </row>
    <row r="9" spans="1:11" s="5" customFormat="1" ht="15" customHeight="1" x14ac:dyDescent="0.2">
      <c r="A9" s="35" t="s">
        <v>2</v>
      </c>
      <c r="B9" s="36" t="s">
        <v>4010</v>
      </c>
      <c r="C9" s="36" t="s">
        <v>4114</v>
      </c>
      <c r="D9" s="36" t="s">
        <v>4137</v>
      </c>
      <c r="E9" s="36" t="s">
        <v>948</v>
      </c>
      <c r="F9" s="36" t="s">
        <v>5016</v>
      </c>
      <c r="G9" s="37" t="s">
        <v>943</v>
      </c>
      <c r="H9" s="38" t="s">
        <v>4066</v>
      </c>
      <c r="I9" s="37" t="s">
        <v>4006</v>
      </c>
      <c r="J9" s="39" t="s">
        <v>7167</v>
      </c>
      <c r="K9" s="39" t="s">
        <v>6850</v>
      </c>
    </row>
    <row r="10" spans="1:11" s="5" customFormat="1" ht="15" customHeight="1" x14ac:dyDescent="0.2">
      <c r="A10" s="35" t="s">
        <v>3</v>
      </c>
      <c r="B10" s="36" t="s">
        <v>4010</v>
      </c>
      <c r="C10" s="36" t="s">
        <v>4114</v>
      </c>
      <c r="D10" s="36" t="s">
        <v>4136</v>
      </c>
      <c r="E10" s="36" t="s">
        <v>948</v>
      </c>
      <c r="F10" s="36" t="s">
        <v>5017</v>
      </c>
      <c r="G10" s="37" t="s">
        <v>943</v>
      </c>
      <c r="H10" s="38" t="s">
        <v>4135</v>
      </c>
      <c r="I10" s="37" t="s">
        <v>4006</v>
      </c>
      <c r="J10" s="39" t="s">
        <v>7168</v>
      </c>
      <c r="K10" s="39" t="s">
        <v>7169</v>
      </c>
    </row>
    <row r="11" spans="1:11" s="5" customFormat="1" ht="15" customHeight="1" x14ac:dyDescent="0.2">
      <c r="A11" s="35" t="s">
        <v>4</v>
      </c>
      <c r="B11" s="36" t="s">
        <v>4010</v>
      </c>
      <c r="C11" s="36" t="s">
        <v>4114</v>
      </c>
      <c r="D11" s="36" t="s">
        <v>3530</v>
      </c>
      <c r="E11" s="36" t="s">
        <v>948</v>
      </c>
      <c r="F11" s="36" t="s">
        <v>5018</v>
      </c>
      <c r="G11" s="37" t="s">
        <v>943</v>
      </c>
      <c r="H11" s="38" t="s">
        <v>4404</v>
      </c>
      <c r="I11" s="37" t="s">
        <v>4006</v>
      </c>
      <c r="J11" s="39">
        <v>956653855</v>
      </c>
      <c r="K11" s="39" t="s">
        <v>7170</v>
      </c>
    </row>
    <row r="12" spans="1:11" s="5" customFormat="1" ht="15" customHeight="1" x14ac:dyDescent="0.2">
      <c r="A12" s="35" t="s">
        <v>5</v>
      </c>
      <c r="B12" s="36" t="s">
        <v>4010</v>
      </c>
      <c r="C12" s="36" t="s">
        <v>4114</v>
      </c>
      <c r="D12" s="36" t="s">
        <v>4134</v>
      </c>
      <c r="E12" s="36" t="s">
        <v>948</v>
      </c>
      <c r="F12" s="36" t="s">
        <v>5019</v>
      </c>
      <c r="G12" s="37" t="s">
        <v>943</v>
      </c>
      <c r="H12" s="38" t="s">
        <v>951</v>
      </c>
      <c r="I12" s="37" t="s">
        <v>4006</v>
      </c>
      <c r="J12" s="39" t="s">
        <v>7171</v>
      </c>
      <c r="K12" s="39" t="s">
        <v>7172</v>
      </c>
    </row>
    <row r="13" spans="1:11" s="5" customFormat="1" ht="15" customHeight="1" x14ac:dyDescent="0.2">
      <c r="A13" s="35" t="s">
        <v>6</v>
      </c>
      <c r="B13" s="36" t="s">
        <v>4010</v>
      </c>
      <c r="C13" s="36" t="s">
        <v>4114</v>
      </c>
      <c r="D13" s="36" t="s">
        <v>4133</v>
      </c>
      <c r="E13" s="36" t="s">
        <v>948</v>
      </c>
      <c r="F13" s="36" t="s">
        <v>5020</v>
      </c>
      <c r="G13" s="37" t="s">
        <v>943</v>
      </c>
      <c r="H13" s="38" t="s">
        <v>4132</v>
      </c>
      <c r="I13" s="37" t="s">
        <v>4006</v>
      </c>
      <c r="J13" s="39" t="s">
        <v>7173</v>
      </c>
      <c r="K13" s="39" t="s">
        <v>7174</v>
      </c>
    </row>
    <row r="14" spans="1:11" s="5" customFormat="1" ht="15" customHeight="1" x14ac:dyDescent="0.2">
      <c r="A14" s="35" t="s">
        <v>7</v>
      </c>
      <c r="B14" s="36" t="s">
        <v>4010</v>
      </c>
      <c r="C14" s="36" t="s">
        <v>4114</v>
      </c>
      <c r="D14" s="36" t="s">
        <v>4131</v>
      </c>
      <c r="E14" s="36" t="s">
        <v>948</v>
      </c>
      <c r="F14" s="36" t="s">
        <v>5021</v>
      </c>
      <c r="G14" s="37" t="s">
        <v>943</v>
      </c>
      <c r="H14" s="38" t="s">
        <v>4130</v>
      </c>
      <c r="I14" s="37" t="s">
        <v>4006</v>
      </c>
      <c r="J14" s="39">
        <v>943990986</v>
      </c>
      <c r="K14" s="39" t="s">
        <v>7175</v>
      </c>
    </row>
    <row r="15" spans="1:11" s="5" customFormat="1" ht="15" customHeight="1" x14ac:dyDescent="0.2">
      <c r="A15" s="35" t="s">
        <v>8</v>
      </c>
      <c r="B15" s="36" t="s">
        <v>4010</v>
      </c>
      <c r="C15" s="36" t="s">
        <v>4114</v>
      </c>
      <c r="D15" s="36" t="s">
        <v>4129</v>
      </c>
      <c r="E15" s="36" t="s">
        <v>948</v>
      </c>
      <c r="F15" s="36" t="s">
        <v>5022</v>
      </c>
      <c r="G15" s="37" t="s">
        <v>943</v>
      </c>
      <c r="H15" s="38" t="s">
        <v>4128</v>
      </c>
      <c r="I15" s="37" t="s">
        <v>4006</v>
      </c>
      <c r="J15" s="39">
        <v>929028502</v>
      </c>
      <c r="K15" s="39" t="s">
        <v>7176</v>
      </c>
    </row>
    <row r="16" spans="1:11" s="5" customFormat="1" ht="15" customHeight="1" x14ac:dyDescent="0.2">
      <c r="A16" s="35" t="s">
        <v>9</v>
      </c>
      <c r="B16" s="36" t="s">
        <v>4010</v>
      </c>
      <c r="C16" s="36" t="s">
        <v>4114</v>
      </c>
      <c r="D16" s="36" t="s">
        <v>4127</v>
      </c>
      <c r="E16" s="36" t="s">
        <v>948</v>
      </c>
      <c r="F16" s="36" t="s">
        <v>5023</v>
      </c>
      <c r="G16" s="37" t="s">
        <v>943</v>
      </c>
      <c r="H16" s="38" t="s">
        <v>4126</v>
      </c>
      <c r="I16" s="37" t="s">
        <v>4006</v>
      </c>
      <c r="J16" s="39">
        <v>938152744</v>
      </c>
      <c r="K16" s="39" t="s">
        <v>7177</v>
      </c>
    </row>
    <row r="17" spans="1:11" s="5" customFormat="1" ht="15" customHeight="1" x14ac:dyDescent="0.2">
      <c r="A17" s="35" t="s">
        <v>10</v>
      </c>
      <c r="B17" s="36" t="s">
        <v>4010</v>
      </c>
      <c r="C17" s="36" t="s">
        <v>4114</v>
      </c>
      <c r="D17" s="36" t="s">
        <v>3329</v>
      </c>
      <c r="E17" s="36" t="s">
        <v>948</v>
      </c>
      <c r="F17" s="36" t="s">
        <v>5024</v>
      </c>
      <c r="G17" s="37" t="s">
        <v>943</v>
      </c>
      <c r="H17" s="38" t="s">
        <v>4641</v>
      </c>
      <c r="I17" s="37" t="s">
        <v>4006</v>
      </c>
      <c r="J17" s="39">
        <v>980746108</v>
      </c>
      <c r="K17" s="39" t="s">
        <v>7178</v>
      </c>
    </row>
    <row r="18" spans="1:11" s="5" customFormat="1" ht="15" customHeight="1" x14ac:dyDescent="0.2">
      <c r="A18" s="35" t="s">
        <v>11</v>
      </c>
      <c r="B18" s="36" t="s">
        <v>4010</v>
      </c>
      <c r="C18" s="36" t="s">
        <v>4114</v>
      </c>
      <c r="D18" s="36" t="s">
        <v>2511</v>
      </c>
      <c r="E18" s="36" t="s">
        <v>948</v>
      </c>
      <c r="F18" s="36" t="s">
        <v>5025</v>
      </c>
      <c r="G18" s="37" t="s">
        <v>943</v>
      </c>
      <c r="H18" s="38" t="s">
        <v>4125</v>
      </c>
      <c r="I18" s="37" t="s">
        <v>4006</v>
      </c>
      <c r="J18" s="39">
        <v>951919264</v>
      </c>
      <c r="K18" s="39" t="s">
        <v>7179</v>
      </c>
    </row>
    <row r="19" spans="1:11" s="5" customFormat="1" ht="15" customHeight="1" x14ac:dyDescent="0.2">
      <c r="A19" s="35" t="s">
        <v>12</v>
      </c>
      <c r="B19" s="36" t="s">
        <v>4010</v>
      </c>
      <c r="C19" s="36" t="s">
        <v>4114</v>
      </c>
      <c r="D19" s="36" t="s">
        <v>4124</v>
      </c>
      <c r="E19" s="36" t="s">
        <v>948</v>
      </c>
      <c r="F19" s="36" t="s">
        <v>5026</v>
      </c>
      <c r="G19" s="37" t="s">
        <v>943</v>
      </c>
      <c r="H19" s="38" t="s">
        <v>4405</v>
      </c>
      <c r="I19" s="37" t="s">
        <v>4006</v>
      </c>
      <c r="J19" s="39">
        <v>928311326</v>
      </c>
      <c r="K19" s="39" t="s">
        <v>7180</v>
      </c>
    </row>
    <row r="20" spans="1:11" s="5" customFormat="1" ht="15" customHeight="1" x14ac:dyDescent="0.2">
      <c r="A20" s="35" t="s">
        <v>13</v>
      </c>
      <c r="B20" s="36" t="s">
        <v>4010</v>
      </c>
      <c r="C20" s="36" t="s">
        <v>4114</v>
      </c>
      <c r="D20" s="36" t="s">
        <v>4123</v>
      </c>
      <c r="E20" s="36" t="s">
        <v>948</v>
      </c>
      <c r="F20" s="36" t="s">
        <v>5027</v>
      </c>
      <c r="G20" s="37" t="s">
        <v>952</v>
      </c>
      <c r="H20" s="38" t="s">
        <v>4122</v>
      </c>
      <c r="I20" s="37" t="s">
        <v>4006</v>
      </c>
      <c r="J20" s="39">
        <v>964555987</v>
      </c>
      <c r="K20" s="39" t="s">
        <v>7181</v>
      </c>
    </row>
    <row r="21" spans="1:11" s="5" customFormat="1" ht="15" customHeight="1" x14ac:dyDescent="0.2">
      <c r="A21" s="35" t="s">
        <v>14</v>
      </c>
      <c r="B21" s="36" t="s">
        <v>4010</v>
      </c>
      <c r="C21" s="36" t="s">
        <v>4114</v>
      </c>
      <c r="D21" s="36" t="s">
        <v>3999</v>
      </c>
      <c r="E21" s="36" t="s">
        <v>948</v>
      </c>
      <c r="F21" s="36" t="s">
        <v>5028</v>
      </c>
      <c r="G21" s="37" t="s">
        <v>943</v>
      </c>
      <c r="H21" s="38" t="s">
        <v>4406</v>
      </c>
      <c r="I21" s="37" t="s">
        <v>4006</v>
      </c>
      <c r="J21" s="39">
        <v>958049332</v>
      </c>
      <c r="K21" s="39" t="s">
        <v>7148</v>
      </c>
    </row>
    <row r="22" spans="1:11" s="5" customFormat="1" ht="15" customHeight="1" x14ac:dyDescent="0.2">
      <c r="A22" s="35" t="s">
        <v>15</v>
      </c>
      <c r="B22" s="36" t="s">
        <v>4010</v>
      </c>
      <c r="C22" s="36" t="s">
        <v>4114</v>
      </c>
      <c r="D22" s="36" t="s">
        <v>4121</v>
      </c>
      <c r="E22" s="36" t="s">
        <v>948</v>
      </c>
      <c r="F22" s="36" t="s">
        <v>5029</v>
      </c>
      <c r="G22" s="37" t="s">
        <v>943</v>
      </c>
      <c r="H22" s="38" t="s">
        <v>4120</v>
      </c>
      <c r="I22" s="37" t="s">
        <v>4006</v>
      </c>
      <c r="J22" s="39">
        <v>965919187</v>
      </c>
      <c r="K22" s="39" t="s">
        <v>7182</v>
      </c>
    </row>
    <row r="23" spans="1:11" s="5" customFormat="1" ht="15" customHeight="1" x14ac:dyDescent="0.2">
      <c r="A23" s="35" t="s">
        <v>16</v>
      </c>
      <c r="B23" s="36" t="s">
        <v>4010</v>
      </c>
      <c r="C23" s="36" t="s">
        <v>4114</v>
      </c>
      <c r="D23" s="36" t="s">
        <v>4119</v>
      </c>
      <c r="E23" s="36" t="s">
        <v>948</v>
      </c>
      <c r="F23" s="36" t="s">
        <v>5030</v>
      </c>
      <c r="G23" s="37" t="s">
        <v>943</v>
      </c>
      <c r="H23" s="38" t="s">
        <v>4118</v>
      </c>
      <c r="I23" s="37" t="s">
        <v>4006</v>
      </c>
      <c r="J23" s="39" t="s">
        <v>7183</v>
      </c>
      <c r="K23" s="39" t="s">
        <v>7015</v>
      </c>
    </row>
    <row r="24" spans="1:11" s="5" customFormat="1" ht="15" customHeight="1" x14ac:dyDescent="0.2">
      <c r="A24" s="35" t="s">
        <v>17</v>
      </c>
      <c r="B24" s="36" t="s">
        <v>4010</v>
      </c>
      <c r="C24" s="36" t="s">
        <v>4114</v>
      </c>
      <c r="D24" s="36" t="s">
        <v>4117</v>
      </c>
      <c r="E24" s="36" t="s">
        <v>948</v>
      </c>
      <c r="F24" s="36" t="s">
        <v>5031</v>
      </c>
      <c r="G24" s="37" t="s">
        <v>943</v>
      </c>
      <c r="H24" s="38" t="s">
        <v>4116</v>
      </c>
      <c r="I24" s="37" t="s">
        <v>4006</v>
      </c>
      <c r="J24" s="39">
        <v>932572093</v>
      </c>
      <c r="K24" s="39" t="s">
        <v>7184</v>
      </c>
    </row>
    <row r="25" spans="1:11" s="5" customFormat="1" ht="15" customHeight="1" x14ac:dyDescent="0.2">
      <c r="A25" s="35" t="s">
        <v>18</v>
      </c>
      <c r="B25" s="36" t="s">
        <v>4010</v>
      </c>
      <c r="C25" s="36" t="s">
        <v>4114</v>
      </c>
      <c r="D25" s="36" t="s">
        <v>4115</v>
      </c>
      <c r="E25" s="36" t="s">
        <v>948</v>
      </c>
      <c r="F25" s="36" t="s">
        <v>5032</v>
      </c>
      <c r="G25" s="37" t="s">
        <v>943</v>
      </c>
      <c r="H25" s="38" t="s">
        <v>4642</v>
      </c>
      <c r="I25" s="37" t="s">
        <v>4006</v>
      </c>
      <c r="J25" s="39" t="s">
        <v>7185</v>
      </c>
      <c r="K25" s="39" t="s">
        <v>7186</v>
      </c>
    </row>
    <row r="26" spans="1:11" s="5" customFormat="1" ht="15" customHeight="1" x14ac:dyDescent="0.2">
      <c r="A26" s="35" t="s">
        <v>19</v>
      </c>
      <c r="B26" s="36" t="s">
        <v>4010</v>
      </c>
      <c r="C26" s="36" t="s">
        <v>4114</v>
      </c>
      <c r="D26" s="36" t="s">
        <v>4113</v>
      </c>
      <c r="E26" s="36" t="s">
        <v>948</v>
      </c>
      <c r="F26" s="36" t="s">
        <v>5033</v>
      </c>
      <c r="G26" s="37" t="s">
        <v>943</v>
      </c>
      <c r="H26" s="38" t="s">
        <v>4407</v>
      </c>
      <c r="I26" s="37" t="s">
        <v>4006</v>
      </c>
      <c r="J26" s="39" t="s">
        <v>7187</v>
      </c>
      <c r="K26" s="39" t="s">
        <v>7188</v>
      </c>
    </row>
    <row r="27" spans="1:11" s="6" customFormat="1" ht="15" customHeight="1" x14ac:dyDescent="0.2">
      <c r="A27" s="31" t="s">
        <v>20</v>
      </c>
      <c r="B27" s="32" t="s">
        <v>4010</v>
      </c>
      <c r="C27" s="32" t="s">
        <v>4105</v>
      </c>
      <c r="D27" s="32" t="s">
        <v>4105</v>
      </c>
      <c r="E27" s="32" t="s">
        <v>944</v>
      </c>
      <c r="F27" s="32" t="s">
        <v>5034</v>
      </c>
      <c r="G27" s="40" t="s">
        <v>943</v>
      </c>
      <c r="H27" s="33" t="s">
        <v>4112</v>
      </c>
      <c r="I27" s="40" t="s">
        <v>4006</v>
      </c>
      <c r="J27" s="34">
        <v>941912725</v>
      </c>
      <c r="K27" s="34" t="s">
        <v>7189</v>
      </c>
    </row>
    <row r="28" spans="1:11" s="5" customFormat="1" ht="15" customHeight="1" x14ac:dyDescent="0.2">
      <c r="A28" s="35" t="s">
        <v>935</v>
      </c>
      <c r="B28" s="36" t="s">
        <v>4010</v>
      </c>
      <c r="C28" s="36" t="s">
        <v>4105</v>
      </c>
      <c r="D28" s="36" t="s">
        <v>4111</v>
      </c>
      <c r="E28" s="36" t="s">
        <v>948</v>
      </c>
      <c r="F28" s="36" t="s">
        <v>5035</v>
      </c>
      <c r="G28" s="37" t="s">
        <v>943</v>
      </c>
      <c r="H28" s="38" t="s">
        <v>4110</v>
      </c>
      <c r="I28" s="37" t="s">
        <v>4006</v>
      </c>
      <c r="J28" s="39">
        <v>966652446</v>
      </c>
      <c r="K28" s="39" t="s">
        <v>7148</v>
      </c>
    </row>
    <row r="29" spans="1:11" s="5" customFormat="1" ht="15" customHeight="1" x14ac:dyDescent="0.2">
      <c r="A29" s="35" t="s">
        <v>21</v>
      </c>
      <c r="B29" s="36" t="s">
        <v>4010</v>
      </c>
      <c r="C29" s="36" t="s">
        <v>4105</v>
      </c>
      <c r="D29" s="36" t="s">
        <v>4109</v>
      </c>
      <c r="E29" s="36" t="s">
        <v>948</v>
      </c>
      <c r="F29" s="36" t="s">
        <v>5036</v>
      </c>
      <c r="G29" s="37" t="s">
        <v>943</v>
      </c>
      <c r="H29" s="38" t="s">
        <v>6851</v>
      </c>
      <c r="I29" s="37" t="s">
        <v>4006</v>
      </c>
      <c r="J29" s="39">
        <v>973524359</v>
      </c>
      <c r="K29" s="39" t="s">
        <v>7190</v>
      </c>
    </row>
    <row r="30" spans="1:11" s="5" customFormat="1" ht="15" customHeight="1" x14ac:dyDescent="0.2">
      <c r="A30" s="35" t="s">
        <v>22</v>
      </c>
      <c r="B30" s="36" t="s">
        <v>4010</v>
      </c>
      <c r="C30" s="36" t="s">
        <v>4105</v>
      </c>
      <c r="D30" s="36" t="s">
        <v>4108</v>
      </c>
      <c r="E30" s="36" t="s">
        <v>948</v>
      </c>
      <c r="F30" s="36" t="s">
        <v>5037</v>
      </c>
      <c r="G30" s="37" t="s">
        <v>943</v>
      </c>
      <c r="H30" s="38" t="s">
        <v>4408</v>
      </c>
      <c r="I30" s="37" t="s">
        <v>4006</v>
      </c>
      <c r="J30" s="39" t="s">
        <v>7191</v>
      </c>
      <c r="K30" s="39" t="s">
        <v>7192</v>
      </c>
    </row>
    <row r="31" spans="1:11" s="5" customFormat="1" ht="15" customHeight="1" x14ac:dyDescent="0.2">
      <c r="A31" s="35" t="s">
        <v>4107</v>
      </c>
      <c r="B31" s="36" t="s">
        <v>4010</v>
      </c>
      <c r="C31" s="36" t="s">
        <v>4105</v>
      </c>
      <c r="D31" s="36" t="s">
        <v>4106</v>
      </c>
      <c r="E31" s="36" t="s">
        <v>948</v>
      </c>
      <c r="F31" s="36" t="s">
        <v>5038</v>
      </c>
      <c r="G31" s="37" t="s">
        <v>943</v>
      </c>
      <c r="H31" s="38" t="s">
        <v>4643</v>
      </c>
      <c r="I31" s="37" t="s">
        <v>4006</v>
      </c>
      <c r="J31" s="39">
        <v>948772956</v>
      </c>
      <c r="K31" s="39" t="s">
        <v>7193</v>
      </c>
    </row>
    <row r="32" spans="1:11" s="5" customFormat="1" ht="15" customHeight="1" x14ac:dyDescent="0.2">
      <c r="A32" s="35" t="s">
        <v>23</v>
      </c>
      <c r="B32" s="36" t="s">
        <v>4010</v>
      </c>
      <c r="C32" s="36" t="s">
        <v>4105</v>
      </c>
      <c r="D32" s="36" t="s">
        <v>4104</v>
      </c>
      <c r="E32" s="36" t="s">
        <v>948</v>
      </c>
      <c r="F32" s="36" t="s">
        <v>5039</v>
      </c>
      <c r="G32" s="37" t="s">
        <v>943</v>
      </c>
      <c r="H32" s="38" t="s">
        <v>6852</v>
      </c>
      <c r="I32" s="37" t="s">
        <v>4006</v>
      </c>
      <c r="J32" s="39">
        <v>919728628</v>
      </c>
      <c r="K32" s="39" t="s">
        <v>7148</v>
      </c>
    </row>
    <row r="33" spans="1:11" s="6" customFormat="1" ht="15" customHeight="1" x14ac:dyDescent="0.2">
      <c r="A33" s="31" t="s">
        <v>4103</v>
      </c>
      <c r="B33" s="32" t="s">
        <v>4010</v>
      </c>
      <c r="C33" s="32" t="s">
        <v>4090</v>
      </c>
      <c r="D33" s="32" t="s">
        <v>4102</v>
      </c>
      <c r="E33" s="32" t="s">
        <v>944</v>
      </c>
      <c r="F33" s="32" t="s">
        <v>5040</v>
      </c>
      <c r="G33" s="40" t="s">
        <v>943</v>
      </c>
      <c r="H33" s="33" t="s">
        <v>4101</v>
      </c>
      <c r="I33" s="40" t="s">
        <v>4006</v>
      </c>
      <c r="J33" s="34">
        <v>941905048</v>
      </c>
      <c r="K33" s="34" t="s">
        <v>7148</v>
      </c>
    </row>
    <row r="34" spans="1:11" s="5" customFormat="1" ht="15" customHeight="1" x14ac:dyDescent="0.2">
      <c r="A34" s="35" t="s">
        <v>24</v>
      </c>
      <c r="B34" s="36" t="s">
        <v>4010</v>
      </c>
      <c r="C34" s="36" t="s">
        <v>4090</v>
      </c>
      <c r="D34" s="36" t="s">
        <v>4100</v>
      </c>
      <c r="E34" s="36" t="s">
        <v>948</v>
      </c>
      <c r="F34" s="36" t="s">
        <v>5041</v>
      </c>
      <c r="G34" s="37" t="s">
        <v>943</v>
      </c>
      <c r="H34" s="38" t="s">
        <v>951</v>
      </c>
      <c r="I34" s="37" t="s">
        <v>4006</v>
      </c>
      <c r="J34" s="39">
        <v>913049644</v>
      </c>
      <c r="K34" s="39" t="s">
        <v>7194</v>
      </c>
    </row>
    <row r="35" spans="1:11" s="5" customFormat="1" ht="15" customHeight="1" x14ac:dyDescent="0.2">
      <c r="A35" s="35" t="s">
        <v>25</v>
      </c>
      <c r="B35" s="36" t="s">
        <v>4010</v>
      </c>
      <c r="C35" s="36" t="s">
        <v>4090</v>
      </c>
      <c r="D35" s="36" t="s">
        <v>4099</v>
      </c>
      <c r="E35" s="36" t="s">
        <v>948</v>
      </c>
      <c r="F35" s="36" t="s">
        <v>5042</v>
      </c>
      <c r="G35" s="37" t="s">
        <v>952</v>
      </c>
      <c r="H35" s="38" t="s">
        <v>4644</v>
      </c>
      <c r="I35" s="37" t="s">
        <v>4006</v>
      </c>
      <c r="J35" s="39" t="s">
        <v>7195</v>
      </c>
      <c r="K35" s="39" t="s">
        <v>7196</v>
      </c>
    </row>
    <row r="36" spans="1:11" s="5" customFormat="1" ht="15" customHeight="1" x14ac:dyDescent="0.2">
      <c r="A36" s="35" t="s">
        <v>26</v>
      </c>
      <c r="B36" s="36" t="s">
        <v>4010</v>
      </c>
      <c r="C36" s="36" t="s">
        <v>4090</v>
      </c>
      <c r="D36" s="36" t="s">
        <v>4098</v>
      </c>
      <c r="E36" s="36" t="s">
        <v>948</v>
      </c>
      <c r="F36" s="36" t="s">
        <v>5043</v>
      </c>
      <c r="G36" s="37" t="s">
        <v>943</v>
      </c>
      <c r="H36" s="38" t="s">
        <v>4192</v>
      </c>
      <c r="I36" s="37" t="s">
        <v>4006</v>
      </c>
      <c r="J36" s="39" t="s">
        <v>7197</v>
      </c>
      <c r="K36" s="39" t="s">
        <v>7198</v>
      </c>
    </row>
    <row r="37" spans="1:11" s="5" customFormat="1" ht="15" customHeight="1" x14ac:dyDescent="0.2">
      <c r="A37" s="35" t="s">
        <v>27</v>
      </c>
      <c r="B37" s="36" t="s">
        <v>4010</v>
      </c>
      <c r="C37" s="36" t="s">
        <v>4090</v>
      </c>
      <c r="D37" s="36" t="s">
        <v>4097</v>
      </c>
      <c r="E37" s="36" t="s">
        <v>948</v>
      </c>
      <c r="F37" s="36" t="s">
        <v>5044</v>
      </c>
      <c r="G37" s="37" t="s">
        <v>943</v>
      </c>
      <c r="H37" s="38" t="s">
        <v>4409</v>
      </c>
      <c r="I37" s="37" t="s">
        <v>4006</v>
      </c>
      <c r="J37" s="39" t="s">
        <v>7016</v>
      </c>
      <c r="K37" s="39" t="s">
        <v>7199</v>
      </c>
    </row>
    <row r="38" spans="1:11" s="5" customFormat="1" ht="15" customHeight="1" x14ac:dyDescent="0.2">
      <c r="A38" s="35" t="s">
        <v>28</v>
      </c>
      <c r="B38" s="36" t="s">
        <v>4010</v>
      </c>
      <c r="C38" s="36" t="s">
        <v>4090</v>
      </c>
      <c r="D38" s="36" t="s">
        <v>4096</v>
      </c>
      <c r="E38" s="36" t="s">
        <v>948</v>
      </c>
      <c r="F38" s="41" t="s">
        <v>5045</v>
      </c>
      <c r="G38" s="37" t="s">
        <v>943</v>
      </c>
      <c r="H38" s="38" t="s">
        <v>4193</v>
      </c>
      <c r="I38" s="37" t="s">
        <v>4006</v>
      </c>
      <c r="J38" s="39" t="s">
        <v>7200</v>
      </c>
      <c r="K38" s="39" t="s">
        <v>7201</v>
      </c>
    </row>
    <row r="39" spans="1:11" s="5" customFormat="1" ht="15" customHeight="1" x14ac:dyDescent="0.2">
      <c r="A39" s="35" t="s">
        <v>29</v>
      </c>
      <c r="B39" s="36" t="s">
        <v>4010</v>
      </c>
      <c r="C39" s="36" t="s">
        <v>4090</v>
      </c>
      <c r="D39" s="36" t="s">
        <v>4095</v>
      </c>
      <c r="E39" s="36" t="s">
        <v>948</v>
      </c>
      <c r="F39" s="36" t="s">
        <v>4151</v>
      </c>
      <c r="G39" s="37" t="s">
        <v>943</v>
      </c>
      <c r="H39" s="38" t="s">
        <v>4094</v>
      </c>
      <c r="I39" s="37" t="s">
        <v>4006</v>
      </c>
      <c r="J39" s="39" t="s">
        <v>7202</v>
      </c>
      <c r="K39" s="39" t="s">
        <v>7203</v>
      </c>
    </row>
    <row r="40" spans="1:11" s="5" customFormat="1" ht="15" customHeight="1" x14ac:dyDescent="0.2">
      <c r="A40" s="35" t="s">
        <v>30</v>
      </c>
      <c r="B40" s="36" t="s">
        <v>4010</v>
      </c>
      <c r="C40" s="36" t="s">
        <v>4090</v>
      </c>
      <c r="D40" s="36" t="s">
        <v>7119</v>
      </c>
      <c r="E40" s="36" t="s">
        <v>948</v>
      </c>
      <c r="F40" s="42" t="s">
        <v>7107</v>
      </c>
      <c r="G40" s="37" t="s">
        <v>943</v>
      </c>
      <c r="H40" s="38" t="s">
        <v>1107</v>
      </c>
      <c r="I40" s="37" t="s">
        <v>4006</v>
      </c>
      <c r="J40" s="38">
        <v>998767549</v>
      </c>
      <c r="K40" s="38" t="s">
        <v>7148</v>
      </c>
    </row>
    <row r="41" spans="1:11" s="5" customFormat="1" ht="15" customHeight="1" x14ac:dyDescent="0.2">
      <c r="A41" s="35" t="s">
        <v>31</v>
      </c>
      <c r="B41" s="36" t="s">
        <v>4010</v>
      </c>
      <c r="C41" s="36" t="s">
        <v>4090</v>
      </c>
      <c r="D41" s="36" t="s">
        <v>4093</v>
      </c>
      <c r="E41" s="36" t="s">
        <v>948</v>
      </c>
      <c r="F41" s="36" t="s">
        <v>5046</v>
      </c>
      <c r="G41" s="37" t="s">
        <v>943</v>
      </c>
      <c r="H41" s="38" t="s">
        <v>4645</v>
      </c>
      <c r="I41" s="37" t="s">
        <v>4006</v>
      </c>
      <c r="J41" s="39">
        <v>951481955</v>
      </c>
      <c r="K41" s="39" t="s">
        <v>7204</v>
      </c>
    </row>
    <row r="42" spans="1:11" s="5" customFormat="1" ht="15" customHeight="1" x14ac:dyDescent="0.2">
      <c r="A42" s="35" t="s">
        <v>32</v>
      </c>
      <c r="B42" s="36" t="s">
        <v>4010</v>
      </c>
      <c r="C42" s="36" t="s">
        <v>4090</v>
      </c>
      <c r="D42" s="36" t="s">
        <v>4092</v>
      </c>
      <c r="E42" s="36" t="s">
        <v>948</v>
      </c>
      <c r="F42" s="36" t="s">
        <v>5047</v>
      </c>
      <c r="G42" s="37" t="s">
        <v>943</v>
      </c>
      <c r="H42" s="38" t="s">
        <v>4410</v>
      </c>
      <c r="I42" s="37" t="s">
        <v>4006</v>
      </c>
      <c r="J42" s="39">
        <v>933647846</v>
      </c>
      <c r="K42" s="39" t="s">
        <v>7205</v>
      </c>
    </row>
    <row r="43" spans="1:11" s="5" customFormat="1" ht="15" customHeight="1" x14ac:dyDescent="0.2">
      <c r="A43" s="35" t="s">
        <v>33</v>
      </c>
      <c r="B43" s="36" t="s">
        <v>4010</v>
      </c>
      <c r="C43" s="36" t="s">
        <v>4090</v>
      </c>
      <c r="D43" s="36" t="s">
        <v>4091</v>
      </c>
      <c r="E43" s="36" t="s">
        <v>948</v>
      </c>
      <c r="F43" s="36" t="s">
        <v>5048</v>
      </c>
      <c r="G43" s="37" t="s">
        <v>943</v>
      </c>
      <c r="H43" s="38" t="s">
        <v>6853</v>
      </c>
      <c r="I43" s="37" t="s">
        <v>4006</v>
      </c>
      <c r="J43" s="39" t="s">
        <v>7206</v>
      </c>
      <c r="K43" s="39" t="s">
        <v>7148</v>
      </c>
    </row>
    <row r="44" spans="1:11" s="5" customFormat="1" ht="15" customHeight="1" x14ac:dyDescent="0.2">
      <c r="A44" s="35" t="s">
        <v>34</v>
      </c>
      <c r="B44" s="36" t="s">
        <v>4010</v>
      </c>
      <c r="C44" s="36" t="s">
        <v>4090</v>
      </c>
      <c r="D44" s="36" t="s">
        <v>4089</v>
      </c>
      <c r="E44" s="36" t="s">
        <v>948</v>
      </c>
      <c r="F44" s="36" t="s">
        <v>5049</v>
      </c>
      <c r="G44" s="37" t="s">
        <v>943</v>
      </c>
      <c r="H44" s="38" t="s">
        <v>4411</v>
      </c>
      <c r="I44" s="37" t="s">
        <v>4006</v>
      </c>
      <c r="J44" s="39" t="s">
        <v>7207</v>
      </c>
      <c r="K44" s="39" t="s">
        <v>7208</v>
      </c>
    </row>
    <row r="45" spans="1:11" s="6" customFormat="1" ht="15" customHeight="1" x14ac:dyDescent="0.2">
      <c r="A45" s="31" t="s">
        <v>4088</v>
      </c>
      <c r="B45" s="32" t="s">
        <v>4010</v>
      </c>
      <c r="C45" s="32" t="s">
        <v>4085</v>
      </c>
      <c r="D45" s="32" t="s">
        <v>4087</v>
      </c>
      <c r="E45" s="32" t="s">
        <v>944</v>
      </c>
      <c r="F45" s="32" t="s">
        <v>5050</v>
      </c>
      <c r="G45" s="40" t="s">
        <v>943</v>
      </c>
      <c r="H45" s="33" t="s">
        <v>4412</v>
      </c>
      <c r="I45" s="40" t="s">
        <v>4006</v>
      </c>
      <c r="J45" s="34">
        <v>987200996</v>
      </c>
      <c r="K45" s="34" t="s">
        <v>7209</v>
      </c>
    </row>
    <row r="46" spans="1:11" s="5" customFormat="1" ht="15" customHeight="1" x14ac:dyDescent="0.2">
      <c r="A46" s="35" t="s">
        <v>35</v>
      </c>
      <c r="B46" s="36" t="s">
        <v>4010</v>
      </c>
      <c r="C46" s="36" t="s">
        <v>4085</v>
      </c>
      <c r="D46" s="36" t="s">
        <v>4086</v>
      </c>
      <c r="E46" s="36" t="s">
        <v>948</v>
      </c>
      <c r="F46" s="36" t="s">
        <v>5051</v>
      </c>
      <c r="G46" s="37" t="s">
        <v>943</v>
      </c>
      <c r="H46" s="38" t="s">
        <v>4253</v>
      </c>
      <c r="I46" s="37" t="s">
        <v>4006</v>
      </c>
      <c r="J46" s="39" t="s">
        <v>7210</v>
      </c>
      <c r="K46" s="39" t="s">
        <v>7211</v>
      </c>
    </row>
    <row r="47" spans="1:11" s="5" customFormat="1" ht="15" customHeight="1" x14ac:dyDescent="0.2">
      <c r="A47" s="35" t="s">
        <v>36</v>
      </c>
      <c r="B47" s="36" t="s">
        <v>4010</v>
      </c>
      <c r="C47" s="36" t="s">
        <v>4085</v>
      </c>
      <c r="D47" s="36" t="s">
        <v>4084</v>
      </c>
      <c r="E47" s="36" t="s">
        <v>948</v>
      </c>
      <c r="F47" s="36" t="s">
        <v>5052</v>
      </c>
      <c r="G47" s="37" t="s">
        <v>943</v>
      </c>
      <c r="H47" s="38" t="s">
        <v>4194</v>
      </c>
      <c r="I47" s="37" t="s">
        <v>4006</v>
      </c>
      <c r="J47" s="39" t="s">
        <v>7212</v>
      </c>
      <c r="K47" s="39" t="s">
        <v>7213</v>
      </c>
    </row>
    <row r="48" spans="1:11" s="5" customFormat="1" ht="15" customHeight="1" x14ac:dyDescent="0.2">
      <c r="A48" s="31" t="s">
        <v>4083</v>
      </c>
      <c r="B48" s="32" t="s">
        <v>4010</v>
      </c>
      <c r="C48" s="32" t="s">
        <v>4047</v>
      </c>
      <c r="D48" s="32" t="s">
        <v>4082</v>
      </c>
      <c r="E48" s="32" t="s">
        <v>944</v>
      </c>
      <c r="F48" s="32" t="s">
        <v>5053</v>
      </c>
      <c r="G48" s="40" t="s">
        <v>943</v>
      </c>
      <c r="H48" s="33" t="s">
        <v>4254</v>
      </c>
      <c r="I48" s="40" t="s">
        <v>4006</v>
      </c>
      <c r="J48" s="34">
        <v>940968815</v>
      </c>
      <c r="K48" s="34" t="s">
        <v>7017</v>
      </c>
    </row>
    <row r="49" spans="1:11" s="5" customFormat="1" ht="15" customHeight="1" x14ac:dyDescent="0.2">
      <c r="A49" s="35" t="s">
        <v>37</v>
      </c>
      <c r="B49" s="36" t="s">
        <v>4010</v>
      </c>
      <c r="C49" s="36" t="s">
        <v>4047</v>
      </c>
      <c r="D49" s="36" t="s">
        <v>4081</v>
      </c>
      <c r="E49" s="36" t="s">
        <v>948</v>
      </c>
      <c r="F49" s="36" t="s">
        <v>5054</v>
      </c>
      <c r="G49" s="37" t="s">
        <v>943</v>
      </c>
      <c r="H49" s="38" t="s">
        <v>4080</v>
      </c>
      <c r="I49" s="37" t="s">
        <v>4006</v>
      </c>
      <c r="J49" s="39">
        <v>900806315</v>
      </c>
      <c r="K49" s="39" t="s">
        <v>7214</v>
      </c>
    </row>
    <row r="50" spans="1:11" s="5" customFormat="1" ht="15" customHeight="1" x14ac:dyDescent="0.2">
      <c r="A50" s="35" t="s">
        <v>38</v>
      </c>
      <c r="B50" s="36" t="s">
        <v>4010</v>
      </c>
      <c r="C50" s="36" t="s">
        <v>4047</v>
      </c>
      <c r="D50" s="36" t="s">
        <v>4079</v>
      </c>
      <c r="E50" s="36" t="s">
        <v>948</v>
      </c>
      <c r="F50" s="36" t="s">
        <v>5055</v>
      </c>
      <c r="G50" s="37" t="s">
        <v>943</v>
      </c>
      <c r="H50" s="38" t="s">
        <v>4646</v>
      </c>
      <c r="I50" s="37" t="s">
        <v>4006</v>
      </c>
      <c r="J50" s="39" t="s">
        <v>7215</v>
      </c>
      <c r="K50" s="39" t="s">
        <v>7216</v>
      </c>
    </row>
    <row r="51" spans="1:11" s="5" customFormat="1" ht="15" customHeight="1" x14ac:dyDescent="0.2">
      <c r="A51" s="35" t="s">
        <v>39</v>
      </c>
      <c r="B51" s="36" t="s">
        <v>4010</v>
      </c>
      <c r="C51" s="36" t="s">
        <v>4047</v>
      </c>
      <c r="D51" s="36" t="s">
        <v>4078</v>
      </c>
      <c r="E51" s="36" t="s">
        <v>948</v>
      </c>
      <c r="F51" s="36" t="s">
        <v>5056</v>
      </c>
      <c r="G51" s="37" t="s">
        <v>943</v>
      </c>
      <c r="H51" s="38" t="s">
        <v>4647</v>
      </c>
      <c r="I51" s="37" t="s">
        <v>4006</v>
      </c>
      <c r="J51" s="39">
        <v>933991263</v>
      </c>
      <c r="K51" s="39" t="s">
        <v>7148</v>
      </c>
    </row>
    <row r="52" spans="1:11" s="5" customFormat="1" ht="15" customHeight="1" x14ac:dyDescent="0.2">
      <c r="A52" s="35" t="s">
        <v>40</v>
      </c>
      <c r="B52" s="36" t="s">
        <v>4010</v>
      </c>
      <c r="C52" s="36" t="s">
        <v>4047</v>
      </c>
      <c r="D52" s="36" t="s">
        <v>4077</v>
      </c>
      <c r="E52" s="36" t="s">
        <v>948</v>
      </c>
      <c r="F52" s="36" t="s">
        <v>5057</v>
      </c>
      <c r="G52" s="37" t="s">
        <v>943</v>
      </c>
      <c r="H52" s="38" t="s">
        <v>4413</v>
      </c>
      <c r="I52" s="37" t="s">
        <v>4006</v>
      </c>
      <c r="J52" s="39" t="s">
        <v>7217</v>
      </c>
      <c r="K52" s="39" t="s">
        <v>7218</v>
      </c>
    </row>
    <row r="53" spans="1:11" s="5" customFormat="1" ht="15" customHeight="1" x14ac:dyDescent="0.2">
      <c r="A53" s="35" t="s">
        <v>41</v>
      </c>
      <c r="B53" s="36" t="s">
        <v>4010</v>
      </c>
      <c r="C53" s="36" t="s">
        <v>4047</v>
      </c>
      <c r="D53" s="36" t="s">
        <v>4076</v>
      </c>
      <c r="E53" s="36" t="s">
        <v>948</v>
      </c>
      <c r="F53" s="36" t="s">
        <v>5058</v>
      </c>
      <c r="G53" s="37" t="s">
        <v>943</v>
      </c>
      <c r="H53" s="38" t="s">
        <v>4414</v>
      </c>
      <c r="I53" s="37" t="s">
        <v>4006</v>
      </c>
      <c r="J53" s="39">
        <v>969230847</v>
      </c>
      <c r="K53" s="39" t="s">
        <v>7219</v>
      </c>
    </row>
    <row r="54" spans="1:11" s="5" customFormat="1" ht="15" customHeight="1" x14ac:dyDescent="0.2">
      <c r="A54" s="35" t="s">
        <v>42</v>
      </c>
      <c r="B54" s="36" t="s">
        <v>4010</v>
      </c>
      <c r="C54" s="36" t="s">
        <v>4047</v>
      </c>
      <c r="D54" s="36" t="s">
        <v>4075</v>
      </c>
      <c r="E54" s="36" t="s">
        <v>948</v>
      </c>
      <c r="F54" s="36" t="s">
        <v>5059</v>
      </c>
      <c r="G54" s="37" t="s">
        <v>943</v>
      </c>
      <c r="H54" s="38" t="s">
        <v>4415</v>
      </c>
      <c r="I54" s="37" t="s">
        <v>4006</v>
      </c>
      <c r="J54" s="39" t="s">
        <v>7220</v>
      </c>
      <c r="K54" s="39" t="s">
        <v>7221</v>
      </c>
    </row>
    <row r="55" spans="1:11" s="5" customFormat="1" ht="15" customHeight="1" x14ac:dyDescent="0.2">
      <c r="A55" s="35" t="s">
        <v>43</v>
      </c>
      <c r="B55" s="36" t="s">
        <v>4010</v>
      </c>
      <c r="C55" s="36" t="s">
        <v>4047</v>
      </c>
      <c r="D55" s="36" t="s">
        <v>4074</v>
      </c>
      <c r="E55" s="36" t="s">
        <v>948</v>
      </c>
      <c r="F55" s="36" t="s">
        <v>5060</v>
      </c>
      <c r="G55" s="37" t="s">
        <v>943</v>
      </c>
      <c r="H55" s="38" t="s">
        <v>4416</v>
      </c>
      <c r="I55" s="37" t="s">
        <v>4006</v>
      </c>
      <c r="J55" s="39">
        <v>945842885</v>
      </c>
      <c r="K55" s="39" t="s">
        <v>7222</v>
      </c>
    </row>
    <row r="56" spans="1:11" s="5" customFormat="1" ht="15" customHeight="1" x14ac:dyDescent="0.2">
      <c r="A56" s="35" t="s">
        <v>44</v>
      </c>
      <c r="B56" s="36" t="s">
        <v>4010</v>
      </c>
      <c r="C56" s="36" t="s">
        <v>4047</v>
      </c>
      <c r="D56" s="36" t="s">
        <v>4047</v>
      </c>
      <c r="E56" s="36" t="s">
        <v>948</v>
      </c>
      <c r="F56" s="36" t="s">
        <v>5061</v>
      </c>
      <c r="G56" s="37" t="s">
        <v>943</v>
      </c>
      <c r="H56" s="38" t="s">
        <v>4073</v>
      </c>
      <c r="I56" s="37" t="s">
        <v>4006</v>
      </c>
      <c r="J56" s="39" t="s">
        <v>7223</v>
      </c>
      <c r="K56" s="39" t="s">
        <v>7224</v>
      </c>
    </row>
    <row r="57" spans="1:11" s="5" customFormat="1" ht="15" customHeight="1" x14ac:dyDescent="0.2">
      <c r="A57" s="35" t="s">
        <v>45</v>
      </c>
      <c r="B57" s="36" t="s">
        <v>4010</v>
      </c>
      <c r="C57" s="36" t="s">
        <v>4047</v>
      </c>
      <c r="D57" s="36" t="s">
        <v>4072</v>
      </c>
      <c r="E57" s="36" t="s">
        <v>948</v>
      </c>
      <c r="F57" s="36" t="s">
        <v>5062</v>
      </c>
      <c r="G57" s="37" t="s">
        <v>943</v>
      </c>
      <c r="H57" s="38" t="s">
        <v>4071</v>
      </c>
      <c r="I57" s="37" t="s">
        <v>4006</v>
      </c>
      <c r="J57" s="39">
        <v>927841455</v>
      </c>
      <c r="K57" s="39" t="s">
        <v>7225</v>
      </c>
    </row>
    <row r="58" spans="1:11" s="5" customFormat="1" ht="15" customHeight="1" x14ac:dyDescent="0.2">
      <c r="A58" s="35" t="s">
        <v>46</v>
      </c>
      <c r="B58" s="36" t="s">
        <v>4010</v>
      </c>
      <c r="C58" s="36" t="s">
        <v>4047</v>
      </c>
      <c r="D58" s="36" t="s">
        <v>4070</v>
      </c>
      <c r="E58" s="36" t="s">
        <v>948</v>
      </c>
      <c r="F58" s="36" t="s">
        <v>5063</v>
      </c>
      <c r="G58" s="37" t="s">
        <v>943</v>
      </c>
      <c r="H58" s="38" t="s">
        <v>1879</v>
      </c>
      <c r="I58" s="37" t="s">
        <v>4006</v>
      </c>
      <c r="J58" s="39">
        <v>979757939</v>
      </c>
      <c r="K58" s="39" t="s">
        <v>7226</v>
      </c>
    </row>
    <row r="59" spans="1:11" s="5" customFormat="1" ht="15" customHeight="1" x14ac:dyDescent="0.2">
      <c r="A59" s="35" t="s">
        <v>47</v>
      </c>
      <c r="B59" s="36" t="s">
        <v>4010</v>
      </c>
      <c r="C59" s="36" t="s">
        <v>4047</v>
      </c>
      <c r="D59" s="36" t="s">
        <v>4069</v>
      </c>
      <c r="E59" s="36" t="s">
        <v>948</v>
      </c>
      <c r="F59" s="36" t="s">
        <v>5064</v>
      </c>
      <c r="G59" s="37" t="s">
        <v>943</v>
      </c>
      <c r="H59" s="38" t="s">
        <v>4417</v>
      </c>
      <c r="I59" s="37" t="s">
        <v>4006</v>
      </c>
      <c r="J59" s="39">
        <v>957728593</v>
      </c>
      <c r="K59" s="39" t="s">
        <v>7227</v>
      </c>
    </row>
    <row r="60" spans="1:11" s="5" customFormat="1" ht="15" customHeight="1" x14ac:dyDescent="0.2">
      <c r="A60" s="35" t="s">
        <v>4068</v>
      </c>
      <c r="B60" s="36" t="s">
        <v>4010</v>
      </c>
      <c r="C60" s="36" t="s">
        <v>4047</v>
      </c>
      <c r="D60" s="36" t="s">
        <v>4067</v>
      </c>
      <c r="E60" s="36" t="s">
        <v>948</v>
      </c>
      <c r="F60" s="36" t="s">
        <v>5065</v>
      </c>
      <c r="G60" s="37" t="s">
        <v>943</v>
      </c>
      <c r="H60" s="38" t="s">
        <v>4195</v>
      </c>
      <c r="I60" s="37" t="s">
        <v>4006</v>
      </c>
      <c r="J60" s="39" t="s">
        <v>7228</v>
      </c>
      <c r="K60" s="39" t="s">
        <v>7229</v>
      </c>
    </row>
    <row r="61" spans="1:11" s="5" customFormat="1" ht="15" customHeight="1" x14ac:dyDescent="0.2">
      <c r="A61" s="35" t="s">
        <v>4065</v>
      </c>
      <c r="B61" s="36" t="s">
        <v>4010</v>
      </c>
      <c r="C61" s="36" t="s">
        <v>4047</v>
      </c>
      <c r="D61" s="36" t="s">
        <v>4064</v>
      </c>
      <c r="E61" s="36" t="s">
        <v>948</v>
      </c>
      <c r="F61" s="36" t="s">
        <v>5066</v>
      </c>
      <c r="G61" s="37" t="s">
        <v>943</v>
      </c>
      <c r="H61" s="38" t="s">
        <v>4418</v>
      </c>
      <c r="I61" s="37" t="s">
        <v>4006</v>
      </c>
      <c r="J61" s="39">
        <v>982901694</v>
      </c>
      <c r="K61" s="39" t="s">
        <v>7230</v>
      </c>
    </row>
    <row r="62" spans="1:11" s="5" customFormat="1" ht="15" customHeight="1" x14ac:dyDescent="0.2">
      <c r="A62" s="35" t="s">
        <v>4063</v>
      </c>
      <c r="B62" s="36" t="s">
        <v>4010</v>
      </c>
      <c r="C62" s="36" t="s">
        <v>4047</v>
      </c>
      <c r="D62" s="36" t="s">
        <v>4062</v>
      </c>
      <c r="E62" s="36" t="s">
        <v>948</v>
      </c>
      <c r="F62" s="36" t="s">
        <v>5067</v>
      </c>
      <c r="G62" s="37" t="s">
        <v>943</v>
      </c>
      <c r="H62" s="38" t="s">
        <v>4061</v>
      </c>
      <c r="I62" s="37" t="s">
        <v>4006</v>
      </c>
      <c r="J62" s="39" t="s">
        <v>7231</v>
      </c>
      <c r="K62" s="39" t="s">
        <v>7018</v>
      </c>
    </row>
    <row r="63" spans="1:11" s="5" customFormat="1" ht="15" customHeight="1" x14ac:dyDescent="0.2">
      <c r="A63" s="35" t="s">
        <v>4060</v>
      </c>
      <c r="B63" s="36" t="s">
        <v>4010</v>
      </c>
      <c r="C63" s="36" t="s">
        <v>4047</v>
      </c>
      <c r="D63" s="36" t="s">
        <v>1147</v>
      </c>
      <c r="E63" s="36" t="s">
        <v>948</v>
      </c>
      <c r="F63" s="36" t="s">
        <v>5068</v>
      </c>
      <c r="G63" s="37" t="s">
        <v>943</v>
      </c>
      <c r="H63" s="38" t="s">
        <v>4419</v>
      </c>
      <c r="I63" s="37" t="s">
        <v>4006</v>
      </c>
      <c r="J63" s="39">
        <v>951230682</v>
      </c>
      <c r="K63" s="39" t="s">
        <v>7232</v>
      </c>
    </row>
    <row r="64" spans="1:11" s="5" customFormat="1" ht="15" customHeight="1" x14ac:dyDescent="0.25">
      <c r="A64" s="35" t="s">
        <v>4059</v>
      </c>
      <c r="B64" s="36" t="s">
        <v>4010</v>
      </c>
      <c r="C64" s="36" t="s">
        <v>4047</v>
      </c>
      <c r="D64" s="36" t="s">
        <v>4058</v>
      </c>
      <c r="E64" s="36" t="s">
        <v>948</v>
      </c>
      <c r="F64" s="36" t="s">
        <v>5069</v>
      </c>
      <c r="G64" s="38" t="s">
        <v>943</v>
      </c>
      <c r="H64" s="38" t="s">
        <v>2450</v>
      </c>
      <c r="I64" s="38" t="s">
        <v>4006</v>
      </c>
      <c r="J64" s="39" t="s">
        <v>7233</v>
      </c>
      <c r="K64" s="39" t="s">
        <v>7234</v>
      </c>
    </row>
    <row r="65" spans="1:11" s="5" customFormat="1" ht="15" customHeight="1" x14ac:dyDescent="0.2">
      <c r="A65" s="35" t="s">
        <v>4057</v>
      </c>
      <c r="B65" s="36" t="s">
        <v>4010</v>
      </c>
      <c r="C65" s="36" t="s">
        <v>4047</v>
      </c>
      <c r="D65" s="36" t="s">
        <v>3124</v>
      </c>
      <c r="E65" s="36" t="s">
        <v>948</v>
      </c>
      <c r="F65" s="36" t="s">
        <v>5070</v>
      </c>
      <c r="G65" s="37" t="s">
        <v>943</v>
      </c>
      <c r="H65" s="38" t="s">
        <v>4648</v>
      </c>
      <c r="I65" s="37" t="s">
        <v>4006</v>
      </c>
      <c r="J65" s="39" t="s">
        <v>7235</v>
      </c>
      <c r="K65" s="39" t="s">
        <v>7236</v>
      </c>
    </row>
    <row r="66" spans="1:11" s="5" customFormat="1" ht="15" customHeight="1" x14ac:dyDescent="0.2">
      <c r="A66" s="35" t="s">
        <v>4056</v>
      </c>
      <c r="B66" s="36" t="s">
        <v>4010</v>
      </c>
      <c r="C66" s="36" t="s">
        <v>4047</v>
      </c>
      <c r="D66" s="36" t="s">
        <v>4055</v>
      </c>
      <c r="E66" s="36" t="s">
        <v>948</v>
      </c>
      <c r="F66" s="36" t="s">
        <v>5071</v>
      </c>
      <c r="G66" s="37" t="s">
        <v>943</v>
      </c>
      <c r="H66" s="38" t="s">
        <v>4420</v>
      </c>
      <c r="I66" s="37" t="s">
        <v>4006</v>
      </c>
      <c r="J66" s="39">
        <v>930238707</v>
      </c>
      <c r="K66" s="39" t="s">
        <v>7237</v>
      </c>
    </row>
    <row r="67" spans="1:11" s="5" customFormat="1" ht="15" customHeight="1" x14ac:dyDescent="0.2">
      <c r="A67" s="35" t="s">
        <v>4054</v>
      </c>
      <c r="B67" s="36" t="s">
        <v>4010</v>
      </c>
      <c r="C67" s="36" t="s">
        <v>4047</v>
      </c>
      <c r="D67" s="36" t="s">
        <v>4053</v>
      </c>
      <c r="E67" s="36" t="s">
        <v>948</v>
      </c>
      <c r="F67" s="36" t="s">
        <v>5072</v>
      </c>
      <c r="G67" s="37" t="s">
        <v>943</v>
      </c>
      <c r="H67" s="38" t="s">
        <v>3696</v>
      </c>
      <c r="I67" s="37" t="s">
        <v>4006</v>
      </c>
      <c r="J67" s="39">
        <v>941900199</v>
      </c>
      <c r="K67" s="39" t="s">
        <v>7238</v>
      </c>
    </row>
    <row r="68" spans="1:11" s="6" customFormat="1" ht="15" customHeight="1" x14ac:dyDescent="0.2">
      <c r="A68" s="35" t="s">
        <v>4052</v>
      </c>
      <c r="B68" s="36" t="s">
        <v>4010</v>
      </c>
      <c r="C68" s="36" t="s">
        <v>4047</v>
      </c>
      <c r="D68" s="36" t="s">
        <v>3069</v>
      </c>
      <c r="E68" s="36" t="s">
        <v>948</v>
      </c>
      <c r="F68" s="36" t="s">
        <v>5073</v>
      </c>
      <c r="G68" s="37" t="s">
        <v>943</v>
      </c>
      <c r="H68" s="38" t="s">
        <v>4051</v>
      </c>
      <c r="I68" s="37" t="s">
        <v>4006</v>
      </c>
      <c r="J68" s="39" t="s">
        <v>7239</v>
      </c>
      <c r="K68" s="39" t="s">
        <v>7240</v>
      </c>
    </row>
    <row r="69" spans="1:11" s="5" customFormat="1" ht="15" customHeight="1" x14ac:dyDescent="0.2">
      <c r="A69" s="35" t="s">
        <v>4050</v>
      </c>
      <c r="B69" s="36" t="s">
        <v>4010</v>
      </c>
      <c r="C69" s="36" t="s">
        <v>4047</v>
      </c>
      <c r="D69" s="36" t="s">
        <v>4049</v>
      </c>
      <c r="E69" s="36" t="s">
        <v>948</v>
      </c>
      <c r="F69" s="36" t="s">
        <v>5074</v>
      </c>
      <c r="G69" s="37" t="s">
        <v>943</v>
      </c>
      <c r="H69" s="38" t="s">
        <v>4649</v>
      </c>
      <c r="I69" s="37" t="s">
        <v>4006</v>
      </c>
      <c r="J69" s="39">
        <v>991774495</v>
      </c>
      <c r="K69" s="39" t="s">
        <v>7241</v>
      </c>
    </row>
    <row r="70" spans="1:11" s="5" customFormat="1" ht="15" customHeight="1" x14ac:dyDescent="0.2">
      <c r="A70" s="35" t="s">
        <v>4048</v>
      </c>
      <c r="B70" s="36" t="s">
        <v>4010</v>
      </c>
      <c r="C70" s="36" t="s">
        <v>4047</v>
      </c>
      <c r="D70" s="36" t="s">
        <v>4046</v>
      </c>
      <c r="E70" s="36" t="s">
        <v>948</v>
      </c>
      <c r="F70" s="36" t="s">
        <v>5075</v>
      </c>
      <c r="G70" s="37" t="s">
        <v>943</v>
      </c>
      <c r="H70" s="38" t="s">
        <v>1163</v>
      </c>
      <c r="I70" s="37" t="s">
        <v>4006</v>
      </c>
      <c r="J70" s="39">
        <v>910998538</v>
      </c>
      <c r="K70" s="39" t="s">
        <v>7242</v>
      </c>
    </row>
    <row r="71" spans="1:11" s="5" customFormat="1" ht="15" customHeight="1" x14ac:dyDescent="0.2">
      <c r="A71" s="31" t="s">
        <v>4045</v>
      </c>
      <c r="B71" s="32" t="s">
        <v>4010</v>
      </c>
      <c r="C71" s="32" t="s">
        <v>4022</v>
      </c>
      <c r="D71" s="32" t="s">
        <v>3922</v>
      </c>
      <c r="E71" s="32" t="s">
        <v>944</v>
      </c>
      <c r="F71" s="32" t="s">
        <v>5076</v>
      </c>
      <c r="G71" s="40" t="s">
        <v>943</v>
      </c>
      <c r="H71" s="33" t="s">
        <v>4044</v>
      </c>
      <c r="I71" s="40" t="s">
        <v>4006</v>
      </c>
      <c r="J71" s="34">
        <v>914132844</v>
      </c>
      <c r="K71" s="34" t="s">
        <v>7094</v>
      </c>
    </row>
    <row r="72" spans="1:11" s="5" customFormat="1" ht="15" customHeight="1" x14ac:dyDescent="0.2">
      <c r="A72" s="35" t="s">
        <v>48</v>
      </c>
      <c r="B72" s="36" t="s">
        <v>4010</v>
      </c>
      <c r="C72" s="36" t="s">
        <v>4022</v>
      </c>
      <c r="D72" s="36" t="s">
        <v>4043</v>
      </c>
      <c r="E72" s="36" t="s">
        <v>948</v>
      </c>
      <c r="F72" s="36" t="s">
        <v>5077</v>
      </c>
      <c r="G72" s="37" t="s">
        <v>943</v>
      </c>
      <c r="H72" s="38" t="s">
        <v>951</v>
      </c>
      <c r="I72" s="37" t="s">
        <v>4006</v>
      </c>
      <c r="J72" s="39" t="s">
        <v>7243</v>
      </c>
      <c r="K72" s="39" t="s">
        <v>7244</v>
      </c>
    </row>
    <row r="73" spans="1:11" s="5" customFormat="1" ht="15" customHeight="1" x14ac:dyDescent="0.2">
      <c r="A73" s="35" t="s">
        <v>49</v>
      </c>
      <c r="B73" s="36" t="s">
        <v>4010</v>
      </c>
      <c r="C73" s="36" t="s">
        <v>4022</v>
      </c>
      <c r="D73" s="36" t="s">
        <v>4042</v>
      </c>
      <c r="E73" s="36" t="s">
        <v>948</v>
      </c>
      <c r="F73" s="36" t="s">
        <v>5078</v>
      </c>
      <c r="G73" s="37" t="s">
        <v>943</v>
      </c>
      <c r="H73" s="38" t="s">
        <v>1107</v>
      </c>
      <c r="I73" s="37" t="s">
        <v>4006</v>
      </c>
      <c r="J73" s="39">
        <v>921832496</v>
      </c>
      <c r="K73" s="39" t="s">
        <v>7245</v>
      </c>
    </row>
    <row r="74" spans="1:11" s="5" customFormat="1" ht="15" customHeight="1" x14ac:dyDescent="0.2">
      <c r="A74" s="35" t="s">
        <v>4041</v>
      </c>
      <c r="B74" s="36" t="s">
        <v>4010</v>
      </c>
      <c r="C74" s="36" t="s">
        <v>4022</v>
      </c>
      <c r="D74" s="36" t="s">
        <v>3552</v>
      </c>
      <c r="E74" s="36" t="s">
        <v>948</v>
      </c>
      <c r="F74" s="36" t="s">
        <v>5079</v>
      </c>
      <c r="G74" s="37" t="s">
        <v>943</v>
      </c>
      <c r="H74" s="38" t="s">
        <v>4040</v>
      </c>
      <c r="I74" s="37" t="s">
        <v>4006</v>
      </c>
      <c r="J74" s="39" t="s">
        <v>7246</v>
      </c>
      <c r="K74" s="39" t="s">
        <v>7247</v>
      </c>
    </row>
    <row r="75" spans="1:11" s="5" customFormat="1" ht="15" customHeight="1" x14ac:dyDescent="0.2">
      <c r="A75" s="35" t="s">
        <v>4039</v>
      </c>
      <c r="B75" s="36" t="s">
        <v>4010</v>
      </c>
      <c r="C75" s="36" t="s">
        <v>4022</v>
      </c>
      <c r="D75" s="36" t="s">
        <v>4038</v>
      </c>
      <c r="E75" s="36" t="s">
        <v>948</v>
      </c>
      <c r="F75" s="36" t="s">
        <v>5080</v>
      </c>
      <c r="G75" s="37" t="s">
        <v>943</v>
      </c>
      <c r="H75" s="38" t="s">
        <v>4650</v>
      </c>
      <c r="I75" s="37" t="s">
        <v>4006</v>
      </c>
      <c r="J75" s="39">
        <v>999919166</v>
      </c>
      <c r="K75" s="39" t="s">
        <v>7248</v>
      </c>
    </row>
    <row r="76" spans="1:11" s="5" customFormat="1" ht="15" customHeight="1" x14ac:dyDescent="0.2">
      <c r="A76" s="35" t="s">
        <v>4037</v>
      </c>
      <c r="B76" s="36" t="s">
        <v>4010</v>
      </c>
      <c r="C76" s="36" t="s">
        <v>4022</v>
      </c>
      <c r="D76" s="36" t="s">
        <v>4036</v>
      </c>
      <c r="E76" s="36" t="s">
        <v>948</v>
      </c>
      <c r="F76" s="36" t="s">
        <v>5081</v>
      </c>
      <c r="G76" s="37" t="s">
        <v>943</v>
      </c>
      <c r="H76" s="38" t="s">
        <v>4651</v>
      </c>
      <c r="I76" s="37" t="s">
        <v>4006</v>
      </c>
      <c r="J76" s="39" t="s">
        <v>7249</v>
      </c>
      <c r="K76" s="39" t="s">
        <v>7250</v>
      </c>
    </row>
    <row r="77" spans="1:11" s="5" customFormat="1" ht="15" customHeight="1" x14ac:dyDescent="0.2">
      <c r="A77" s="35" t="s">
        <v>4035</v>
      </c>
      <c r="B77" s="36" t="s">
        <v>4010</v>
      </c>
      <c r="C77" s="36" t="s">
        <v>4022</v>
      </c>
      <c r="D77" s="36" t="s">
        <v>4034</v>
      </c>
      <c r="E77" s="36" t="s">
        <v>948</v>
      </c>
      <c r="F77" s="36" t="s">
        <v>5082</v>
      </c>
      <c r="G77" s="37" t="s">
        <v>943</v>
      </c>
      <c r="H77" s="38" t="s">
        <v>6854</v>
      </c>
      <c r="I77" s="37" t="s">
        <v>4006</v>
      </c>
      <c r="J77" s="39">
        <v>992382086</v>
      </c>
      <c r="K77" s="39" t="s">
        <v>7251</v>
      </c>
    </row>
    <row r="78" spans="1:11" s="5" customFormat="1" ht="15" customHeight="1" x14ac:dyDescent="0.25">
      <c r="A78" s="35" t="s">
        <v>4033</v>
      </c>
      <c r="B78" s="36" t="s">
        <v>4010</v>
      </c>
      <c r="C78" s="36" t="s">
        <v>4022</v>
      </c>
      <c r="D78" s="36" t="s">
        <v>4032</v>
      </c>
      <c r="E78" s="36" t="s">
        <v>948</v>
      </c>
      <c r="F78" s="36" t="s">
        <v>5083</v>
      </c>
      <c r="G78" s="38" t="s">
        <v>943</v>
      </c>
      <c r="H78" s="38" t="s">
        <v>4031</v>
      </c>
      <c r="I78" s="38" t="s">
        <v>4006</v>
      </c>
      <c r="J78" s="39">
        <v>965989015</v>
      </c>
      <c r="K78" s="39" t="s">
        <v>7252</v>
      </c>
    </row>
    <row r="79" spans="1:11" s="5" customFormat="1" ht="15" customHeight="1" x14ac:dyDescent="0.2">
      <c r="A79" s="35" t="s">
        <v>4030</v>
      </c>
      <c r="B79" s="36" t="s">
        <v>4010</v>
      </c>
      <c r="C79" s="36" t="s">
        <v>4022</v>
      </c>
      <c r="D79" s="36" t="s">
        <v>4029</v>
      </c>
      <c r="E79" s="36" t="s">
        <v>948</v>
      </c>
      <c r="F79" s="36" t="s">
        <v>5084</v>
      </c>
      <c r="G79" s="37" t="s">
        <v>943</v>
      </c>
      <c r="H79" s="38" t="s">
        <v>4028</v>
      </c>
      <c r="I79" s="37" t="s">
        <v>4006</v>
      </c>
      <c r="J79" s="39" t="s">
        <v>7253</v>
      </c>
      <c r="K79" s="39" t="s">
        <v>7254</v>
      </c>
    </row>
    <row r="80" spans="1:11" s="6" customFormat="1" ht="15" customHeight="1" x14ac:dyDescent="0.2">
      <c r="A80" s="35" t="s">
        <v>4027</v>
      </c>
      <c r="B80" s="36" t="s">
        <v>4010</v>
      </c>
      <c r="C80" s="36" t="s">
        <v>4022</v>
      </c>
      <c r="D80" s="36" t="s">
        <v>1222</v>
      </c>
      <c r="E80" s="36" t="s">
        <v>948</v>
      </c>
      <c r="F80" s="36" t="s">
        <v>5085</v>
      </c>
      <c r="G80" s="37" t="s">
        <v>952</v>
      </c>
      <c r="H80" s="38" t="s">
        <v>4026</v>
      </c>
      <c r="I80" s="37" t="s">
        <v>4006</v>
      </c>
      <c r="J80" s="39">
        <v>983667704</v>
      </c>
      <c r="K80" s="39" t="s">
        <v>7148</v>
      </c>
    </row>
    <row r="81" spans="1:11" s="5" customFormat="1" ht="15" customHeight="1" x14ac:dyDescent="0.2">
      <c r="A81" s="35" t="s">
        <v>4025</v>
      </c>
      <c r="B81" s="36" t="s">
        <v>4010</v>
      </c>
      <c r="C81" s="36" t="s">
        <v>4022</v>
      </c>
      <c r="D81" s="36" t="s">
        <v>4024</v>
      </c>
      <c r="E81" s="36" t="s">
        <v>948</v>
      </c>
      <c r="F81" s="36" t="s">
        <v>5086</v>
      </c>
      <c r="G81" s="37" t="s">
        <v>943</v>
      </c>
      <c r="H81" s="38" t="s">
        <v>4421</v>
      </c>
      <c r="I81" s="37" t="s">
        <v>4006</v>
      </c>
      <c r="J81" s="39">
        <v>984635750</v>
      </c>
      <c r="K81" s="39" t="s">
        <v>7255</v>
      </c>
    </row>
    <row r="82" spans="1:11" s="5" customFormat="1" ht="15" customHeight="1" x14ac:dyDescent="0.2">
      <c r="A82" s="35" t="s">
        <v>4023</v>
      </c>
      <c r="B82" s="36" t="s">
        <v>4010</v>
      </c>
      <c r="C82" s="36" t="s">
        <v>4022</v>
      </c>
      <c r="D82" s="36" t="s">
        <v>2603</v>
      </c>
      <c r="E82" s="36" t="s">
        <v>948</v>
      </c>
      <c r="F82" s="36" t="s">
        <v>5087</v>
      </c>
      <c r="G82" s="37" t="s">
        <v>943</v>
      </c>
      <c r="H82" s="38" t="s">
        <v>4422</v>
      </c>
      <c r="I82" s="37" t="s">
        <v>4006</v>
      </c>
      <c r="J82" s="39">
        <v>942457177</v>
      </c>
      <c r="K82" s="39" t="s">
        <v>7256</v>
      </c>
    </row>
    <row r="83" spans="1:11" s="6" customFormat="1" ht="15" customHeight="1" x14ac:dyDescent="0.2">
      <c r="A83" s="31" t="s">
        <v>4021</v>
      </c>
      <c r="B83" s="32" t="s">
        <v>4010</v>
      </c>
      <c r="C83" s="32" t="s">
        <v>4009</v>
      </c>
      <c r="D83" s="32" t="s">
        <v>4020</v>
      </c>
      <c r="E83" s="32" t="s">
        <v>944</v>
      </c>
      <c r="F83" s="32" t="s">
        <v>5088</v>
      </c>
      <c r="G83" s="40" t="s">
        <v>943</v>
      </c>
      <c r="H83" s="33" t="s">
        <v>4652</v>
      </c>
      <c r="I83" s="40" t="s">
        <v>4006</v>
      </c>
      <c r="J83" s="34" t="s">
        <v>7257</v>
      </c>
      <c r="K83" s="34" t="s">
        <v>7258</v>
      </c>
    </row>
    <row r="84" spans="1:11" s="5" customFormat="1" ht="15" customHeight="1" x14ac:dyDescent="0.2">
      <c r="A84" s="35" t="s">
        <v>50</v>
      </c>
      <c r="B84" s="36" t="s">
        <v>4010</v>
      </c>
      <c r="C84" s="36" t="s">
        <v>4009</v>
      </c>
      <c r="D84" s="36" t="s">
        <v>4019</v>
      </c>
      <c r="E84" s="36" t="s">
        <v>948</v>
      </c>
      <c r="F84" s="36" t="s">
        <v>5089</v>
      </c>
      <c r="G84" s="37" t="s">
        <v>943</v>
      </c>
      <c r="H84" s="38" t="s">
        <v>4018</v>
      </c>
      <c r="I84" s="37" t="s">
        <v>4006</v>
      </c>
      <c r="J84" s="39" t="s">
        <v>7259</v>
      </c>
      <c r="K84" s="39" t="s">
        <v>7260</v>
      </c>
    </row>
    <row r="85" spans="1:11" s="5" customFormat="1" ht="15" customHeight="1" x14ac:dyDescent="0.2">
      <c r="A85" s="35" t="s">
        <v>51</v>
      </c>
      <c r="B85" s="36" t="s">
        <v>4010</v>
      </c>
      <c r="C85" s="36" t="s">
        <v>4009</v>
      </c>
      <c r="D85" s="36" t="s">
        <v>4017</v>
      </c>
      <c r="E85" s="36" t="s">
        <v>948</v>
      </c>
      <c r="F85" s="36" t="s">
        <v>5090</v>
      </c>
      <c r="G85" s="37" t="s">
        <v>943</v>
      </c>
      <c r="H85" s="38" t="s">
        <v>4016</v>
      </c>
      <c r="I85" s="37" t="s">
        <v>4006</v>
      </c>
      <c r="J85" s="39" t="s">
        <v>7261</v>
      </c>
      <c r="K85" s="39" t="s">
        <v>7262</v>
      </c>
    </row>
    <row r="86" spans="1:11" s="5" customFormat="1" ht="15" customHeight="1" x14ac:dyDescent="0.2">
      <c r="A86" s="35" t="s">
        <v>52</v>
      </c>
      <c r="B86" s="36" t="s">
        <v>4010</v>
      </c>
      <c r="C86" s="36" t="s">
        <v>4009</v>
      </c>
      <c r="D86" s="36" t="s">
        <v>4015</v>
      </c>
      <c r="E86" s="36" t="s">
        <v>948</v>
      </c>
      <c r="F86" s="36" t="s">
        <v>5091</v>
      </c>
      <c r="G86" s="37" t="s">
        <v>943</v>
      </c>
      <c r="H86" s="38" t="s">
        <v>4014</v>
      </c>
      <c r="I86" s="37" t="s">
        <v>4006</v>
      </c>
      <c r="J86" s="39" t="s">
        <v>7263</v>
      </c>
      <c r="K86" s="39" t="s">
        <v>7264</v>
      </c>
    </row>
    <row r="87" spans="1:11" s="5" customFormat="1" ht="15" customHeight="1" x14ac:dyDescent="0.2">
      <c r="A87" s="35" t="s">
        <v>53</v>
      </c>
      <c r="B87" s="36" t="s">
        <v>4010</v>
      </c>
      <c r="C87" s="36" t="s">
        <v>4009</v>
      </c>
      <c r="D87" s="36" t="s">
        <v>4013</v>
      </c>
      <c r="E87" s="36" t="s">
        <v>948</v>
      </c>
      <c r="F87" s="36" t="s">
        <v>5092</v>
      </c>
      <c r="G87" s="37" t="s">
        <v>952</v>
      </c>
      <c r="H87" s="38" t="s">
        <v>4526</v>
      </c>
      <c r="I87" s="37" t="s">
        <v>4006</v>
      </c>
      <c r="J87" s="39" t="s">
        <v>7265</v>
      </c>
      <c r="K87" s="39" t="s">
        <v>7266</v>
      </c>
    </row>
    <row r="88" spans="1:11" s="5" customFormat="1" ht="15" customHeight="1" x14ac:dyDescent="0.2">
      <c r="A88" s="35" t="s">
        <v>54</v>
      </c>
      <c r="B88" s="36" t="s">
        <v>4010</v>
      </c>
      <c r="C88" s="36" t="s">
        <v>4009</v>
      </c>
      <c r="D88" s="36" t="s">
        <v>4012</v>
      </c>
      <c r="E88" s="36" t="s">
        <v>948</v>
      </c>
      <c r="F88" s="36" t="s">
        <v>5093</v>
      </c>
      <c r="G88" s="37" t="s">
        <v>943</v>
      </c>
      <c r="H88" s="38" t="s">
        <v>4011</v>
      </c>
      <c r="I88" s="37" t="s">
        <v>4006</v>
      </c>
      <c r="J88" s="39">
        <v>984484954</v>
      </c>
      <c r="K88" s="39" t="s">
        <v>7267</v>
      </c>
    </row>
    <row r="89" spans="1:11" s="5" customFormat="1" ht="15" customHeight="1" x14ac:dyDescent="0.2">
      <c r="A89" s="35" t="s">
        <v>55</v>
      </c>
      <c r="B89" s="36" t="s">
        <v>4010</v>
      </c>
      <c r="C89" s="36" t="s">
        <v>4009</v>
      </c>
      <c r="D89" s="36" t="s">
        <v>4008</v>
      </c>
      <c r="E89" s="36" t="s">
        <v>948</v>
      </c>
      <c r="F89" s="36" t="s">
        <v>5094</v>
      </c>
      <c r="G89" s="37" t="s">
        <v>943</v>
      </c>
      <c r="H89" s="38" t="s">
        <v>4007</v>
      </c>
      <c r="I89" s="37" t="s">
        <v>4006</v>
      </c>
      <c r="J89" s="39">
        <v>992706172</v>
      </c>
      <c r="K89" s="39" t="s">
        <v>7268</v>
      </c>
    </row>
    <row r="90" spans="1:11" s="3" customFormat="1" ht="15" customHeight="1" x14ac:dyDescent="0.2">
      <c r="A90" s="31" t="s">
        <v>4005</v>
      </c>
      <c r="B90" s="32" t="s">
        <v>3758</v>
      </c>
      <c r="C90" s="32" t="s">
        <v>3994</v>
      </c>
      <c r="D90" s="32" t="s">
        <v>3994</v>
      </c>
      <c r="E90" s="32" t="s">
        <v>944</v>
      </c>
      <c r="F90" s="32" t="s">
        <v>5095</v>
      </c>
      <c r="G90" s="40" t="s">
        <v>943</v>
      </c>
      <c r="H90" s="33" t="s">
        <v>4004</v>
      </c>
      <c r="I90" s="40" t="s">
        <v>3755</v>
      </c>
      <c r="J90" s="34" t="s">
        <v>7269</v>
      </c>
      <c r="K90" s="34" t="s">
        <v>7270</v>
      </c>
    </row>
    <row r="91" spans="1:11" s="4" customFormat="1" ht="15" customHeight="1" x14ac:dyDescent="0.2">
      <c r="A91" s="35" t="s">
        <v>56</v>
      </c>
      <c r="B91" s="36" t="s">
        <v>3758</v>
      </c>
      <c r="C91" s="36" t="s">
        <v>3994</v>
      </c>
      <c r="D91" s="36" t="s">
        <v>2747</v>
      </c>
      <c r="E91" s="36" t="s">
        <v>948</v>
      </c>
      <c r="F91" s="36" t="s">
        <v>5096</v>
      </c>
      <c r="G91" s="37" t="s">
        <v>952</v>
      </c>
      <c r="H91" s="38" t="s">
        <v>951</v>
      </c>
      <c r="I91" s="37" t="s">
        <v>3755</v>
      </c>
      <c r="J91" s="39">
        <v>957264494</v>
      </c>
      <c r="K91" s="39" t="s">
        <v>7148</v>
      </c>
    </row>
    <row r="92" spans="1:11" s="4" customFormat="1" ht="15" customHeight="1" x14ac:dyDescent="0.2">
      <c r="A92" s="35" t="s">
        <v>57</v>
      </c>
      <c r="B92" s="36" t="s">
        <v>3758</v>
      </c>
      <c r="C92" s="36" t="s">
        <v>3994</v>
      </c>
      <c r="D92" s="36" t="s">
        <v>2824</v>
      </c>
      <c r="E92" s="36" t="s">
        <v>948</v>
      </c>
      <c r="F92" s="36" t="s">
        <v>5097</v>
      </c>
      <c r="G92" s="37" t="s">
        <v>943</v>
      </c>
      <c r="H92" s="38" t="s">
        <v>951</v>
      </c>
      <c r="I92" s="37" t="s">
        <v>3755</v>
      </c>
      <c r="J92" s="39">
        <v>939709157</v>
      </c>
      <c r="K92" s="39" t="s">
        <v>7019</v>
      </c>
    </row>
    <row r="93" spans="1:11" s="4" customFormat="1" ht="15" customHeight="1" x14ac:dyDescent="0.2">
      <c r="A93" s="35" t="s">
        <v>58</v>
      </c>
      <c r="B93" s="36" t="s">
        <v>3758</v>
      </c>
      <c r="C93" s="36" t="s">
        <v>3994</v>
      </c>
      <c r="D93" s="36" t="s">
        <v>4003</v>
      </c>
      <c r="E93" s="36" t="s">
        <v>948</v>
      </c>
      <c r="F93" s="36" t="s">
        <v>5098</v>
      </c>
      <c r="G93" s="37" t="s">
        <v>943</v>
      </c>
      <c r="H93" s="38" t="s">
        <v>4423</v>
      </c>
      <c r="I93" s="37" t="s">
        <v>3755</v>
      </c>
      <c r="J93" s="39" t="s">
        <v>7271</v>
      </c>
      <c r="K93" s="39" t="s">
        <v>7148</v>
      </c>
    </row>
    <row r="94" spans="1:11" s="4" customFormat="1" ht="15" customHeight="1" x14ac:dyDescent="0.2">
      <c r="A94" s="35" t="s">
        <v>59</v>
      </c>
      <c r="B94" s="36" t="s">
        <v>3758</v>
      </c>
      <c r="C94" s="36" t="s">
        <v>3994</v>
      </c>
      <c r="D94" s="36" t="s">
        <v>2094</v>
      </c>
      <c r="E94" s="36" t="s">
        <v>948</v>
      </c>
      <c r="F94" s="36" t="s">
        <v>5099</v>
      </c>
      <c r="G94" s="43" t="s">
        <v>943</v>
      </c>
      <c r="H94" s="38" t="s">
        <v>4002</v>
      </c>
      <c r="I94" s="37" t="s">
        <v>3755</v>
      </c>
      <c r="J94" s="39" t="s">
        <v>7272</v>
      </c>
      <c r="K94" s="39" t="s">
        <v>7273</v>
      </c>
    </row>
    <row r="95" spans="1:11" s="4" customFormat="1" ht="15" customHeight="1" x14ac:dyDescent="0.2">
      <c r="A95" s="35" t="s">
        <v>60</v>
      </c>
      <c r="B95" s="36" t="s">
        <v>3758</v>
      </c>
      <c r="C95" s="36" t="s">
        <v>3994</v>
      </c>
      <c r="D95" s="36" t="s">
        <v>4001</v>
      </c>
      <c r="E95" s="36" t="s">
        <v>948</v>
      </c>
      <c r="F95" s="36" t="s">
        <v>5100</v>
      </c>
      <c r="G95" s="37" t="s">
        <v>943</v>
      </c>
      <c r="H95" s="38" t="s">
        <v>4000</v>
      </c>
      <c r="I95" s="37" t="s">
        <v>3755</v>
      </c>
      <c r="J95" s="39">
        <v>980703391</v>
      </c>
      <c r="K95" s="39" t="s">
        <v>7274</v>
      </c>
    </row>
    <row r="96" spans="1:11" s="4" customFormat="1" ht="15" customHeight="1" x14ac:dyDescent="0.2">
      <c r="A96" s="35" t="s">
        <v>61</v>
      </c>
      <c r="B96" s="36" t="s">
        <v>3758</v>
      </c>
      <c r="C96" s="36" t="s">
        <v>3994</v>
      </c>
      <c r="D96" s="36" t="s">
        <v>2179</v>
      </c>
      <c r="E96" s="36" t="s">
        <v>948</v>
      </c>
      <c r="F96" s="36" t="s">
        <v>5101</v>
      </c>
      <c r="G96" s="37" t="s">
        <v>943</v>
      </c>
      <c r="H96" s="38" t="s">
        <v>4424</v>
      </c>
      <c r="I96" s="37" t="s">
        <v>3755</v>
      </c>
      <c r="J96" s="39">
        <v>944825871</v>
      </c>
      <c r="K96" s="39" t="s">
        <v>7020</v>
      </c>
    </row>
    <row r="97" spans="1:11" s="4" customFormat="1" ht="15" customHeight="1" x14ac:dyDescent="0.2">
      <c r="A97" s="35" t="s">
        <v>62</v>
      </c>
      <c r="B97" s="36" t="s">
        <v>3758</v>
      </c>
      <c r="C97" s="36" t="s">
        <v>3994</v>
      </c>
      <c r="D97" s="36" t="s">
        <v>3999</v>
      </c>
      <c r="E97" s="36" t="s">
        <v>948</v>
      </c>
      <c r="F97" s="36" t="s">
        <v>5102</v>
      </c>
      <c r="G97" s="37" t="s">
        <v>943</v>
      </c>
      <c r="H97" s="38" t="s">
        <v>3998</v>
      </c>
      <c r="I97" s="37" t="s">
        <v>3755</v>
      </c>
      <c r="J97" s="39">
        <v>943927384</v>
      </c>
      <c r="K97" s="39" t="s">
        <v>6855</v>
      </c>
    </row>
    <row r="98" spans="1:11" s="4" customFormat="1" ht="15" customHeight="1" x14ac:dyDescent="0.2">
      <c r="A98" s="35" t="s">
        <v>63</v>
      </c>
      <c r="B98" s="36" t="s">
        <v>3758</v>
      </c>
      <c r="C98" s="36" t="s">
        <v>3994</v>
      </c>
      <c r="D98" s="36" t="s">
        <v>3997</v>
      </c>
      <c r="E98" s="36" t="s">
        <v>948</v>
      </c>
      <c r="F98" s="36" t="s">
        <v>5103</v>
      </c>
      <c r="G98" s="37" t="s">
        <v>943</v>
      </c>
      <c r="H98" s="38" t="s">
        <v>951</v>
      </c>
      <c r="I98" s="37" t="s">
        <v>3755</v>
      </c>
      <c r="J98" s="39">
        <v>980323544</v>
      </c>
      <c r="K98" s="39" t="s">
        <v>7275</v>
      </c>
    </row>
    <row r="99" spans="1:11" s="4" customFormat="1" ht="15" customHeight="1" x14ac:dyDescent="0.2">
      <c r="A99" s="35" t="s">
        <v>64</v>
      </c>
      <c r="B99" s="36" t="s">
        <v>3758</v>
      </c>
      <c r="C99" s="36" t="s">
        <v>3994</v>
      </c>
      <c r="D99" s="36" t="s">
        <v>3996</v>
      </c>
      <c r="E99" s="36" t="s">
        <v>948</v>
      </c>
      <c r="F99" s="41" t="s">
        <v>5104</v>
      </c>
      <c r="G99" s="37" t="s">
        <v>943</v>
      </c>
      <c r="H99" s="38" t="s">
        <v>4425</v>
      </c>
      <c r="I99" s="37" t="s">
        <v>3755</v>
      </c>
      <c r="J99" s="39">
        <v>918599562</v>
      </c>
      <c r="K99" s="39" t="s">
        <v>7276</v>
      </c>
    </row>
    <row r="100" spans="1:11" s="4" customFormat="1" ht="15" customHeight="1" x14ac:dyDescent="0.2">
      <c r="A100" s="35" t="s">
        <v>65</v>
      </c>
      <c r="B100" s="36" t="s">
        <v>3758</v>
      </c>
      <c r="C100" s="36" t="s">
        <v>3994</v>
      </c>
      <c r="D100" s="36" t="s">
        <v>3995</v>
      </c>
      <c r="E100" s="36" t="s">
        <v>948</v>
      </c>
      <c r="F100" s="36" t="s">
        <v>5105</v>
      </c>
      <c r="G100" s="37" t="s">
        <v>943</v>
      </c>
      <c r="H100" s="38" t="s">
        <v>951</v>
      </c>
      <c r="I100" s="37" t="s">
        <v>3755</v>
      </c>
      <c r="J100" s="39" t="s">
        <v>7277</v>
      </c>
      <c r="K100" s="39" t="s">
        <v>7278</v>
      </c>
    </row>
    <row r="101" spans="1:11" s="4" customFormat="1" ht="15" customHeight="1" x14ac:dyDescent="0.2">
      <c r="A101" s="35" t="s">
        <v>66</v>
      </c>
      <c r="B101" s="36" t="s">
        <v>3758</v>
      </c>
      <c r="C101" s="36" t="s">
        <v>3994</v>
      </c>
      <c r="D101" s="36" t="s">
        <v>3993</v>
      </c>
      <c r="E101" s="36" t="s">
        <v>948</v>
      </c>
      <c r="F101" s="41" t="s">
        <v>5106</v>
      </c>
      <c r="G101" s="43" t="s">
        <v>943</v>
      </c>
      <c r="H101" s="44" t="s">
        <v>4653</v>
      </c>
      <c r="I101" s="43" t="s">
        <v>3755</v>
      </c>
      <c r="J101" s="39">
        <v>998877635</v>
      </c>
      <c r="K101" s="39" t="s">
        <v>7279</v>
      </c>
    </row>
    <row r="102" spans="1:11" s="3" customFormat="1" ht="15" customHeight="1" x14ac:dyDescent="0.2">
      <c r="A102" s="31" t="s">
        <v>3992</v>
      </c>
      <c r="B102" s="32" t="s">
        <v>3758</v>
      </c>
      <c r="C102" s="32" t="s">
        <v>3985</v>
      </c>
      <c r="D102" s="32" t="s">
        <v>3985</v>
      </c>
      <c r="E102" s="32" t="s">
        <v>944</v>
      </c>
      <c r="F102" s="32" t="s">
        <v>5107</v>
      </c>
      <c r="G102" s="40" t="s">
        <v>943</v>
      </c>
      <c r="H102" s="33" t="s">
        <v>951</v>
      </c>
      <c r="I102" s="40" t="s">
        <v>3755</v>
      </c>
      <c r="J102" s="34">
        <v>943978546</v>
      </c>
      <c r="K102" s="34" t="s">
        <v>7280</v>
      </c>
    </row>
    <row r="103" spans="1:11" s="4" customFormat="1" ht="15" customHeight="1" x14ac:dyDescent="0.2">
      <c r="A103" s="35" t="s">
        <v>3991</v>
      </c>
      <c r="B103" s="36" t="s">
        <v>3758</v>
      </c>
      <c r="C103" s="36" t="s">
        <v>3985</v>
      </c>
      <c r="D103" s="36" t="s">
        <v>3990</v>
      </c>
      <c r="E103" s="36" t="s">
        <v>948</v>
      </c>
      <c r="F103" s="36" t="s">
        <v>5108</v>
      </c>
      <c r="G103" s="37" t="s">
        <v>943</v>
      </c>
      <c r="H103" s="38" t="s">
        <v>3989</v>
      </c>
      <c r="I103" s="37" t="s">
        <v>3755</v>
      </c>
      <c r="J103" s="39">
        <v>934433733</v>
      </c>
      <c r="K103" s="39" t="s">
        <v>7148</v>
      </c>
    </row>
    <row r="104" spans="1:11" s="4" customFormat="1" ht="15" customHeight="1" x14ac:dyDescent="0.2">
      <c r="A104" s="35" t="s">
        <v>67</v>
      </c>
      <c r="B104" s="36" t="s">
        <v>3758</v>
      </c>
      <c r="C104" s="36" t="s">
        <v>3985</v>
      </c>
      <c r="D104" s="36" t="s">
        <v>3988</v>
      </c>
      <c r="E104" s="36" t="s">
        <v>948</v>
      </c>
      <c r="F104" s="36" t="s">
        <v>5109</v>
      </c>
      <c r="G104" s="37" t="s">
        <v>943</v>
      </c>
      <c r="H104" s="38" t="s">
        <v>3987</v>
      </c>
      <c r="I104" s="37" t="s">
        <v>3755</v>
      </c>
      <c r="J104" s="39">
        <v>921399076</v>
      </c>
      <c r="K104" s="39" t="s">
        <v>7281</v>
      </c>
    </row>
    <row r="105" spans="1:11" s="4" customFormat="1" ht="15" customHeight="1" x14ac:dyDescent="0.2">
      <c r="A105" s="35" t="s">
        <v>3986</v>
      </c>
      <c r="B105" s="36" t="s">
        <v>3758</v>
      </c>
      <c r="C105" s="36" t="s">
        <v>3985</v>
      </c>
      <c r="D105" s="36" t="s">
        <v>2867</v>
      </c>
      <c r="E105" s="36" t="s">
        <v>948</v>
      </c>
      <c r="F105" s="36" t="s">
        <v>5110</v>
      </c>
      <c r="G105" s="37" t="s">
        <v>952</v>
      </c>
      <c r="H105" s="38" t="s">
        <v>951</v>
      </c>
      <c r="I105" s="37" t="s">
        <v>3755</v>
      </c>
      <c r="J105" s="39">
        <v>987899658</v>
      </c>
      <c r="K105" s="39" t="s">
        <v>7282</v>
      </c>
    </row>
    <row r="106" spans="1:11" s="4" customFormat="1" ht="15" customHeight="1" x14ac:dyDescent="0.2">
      <c r="A106" s="35" t="s">
        <v>68</v>
      </c>
      <c r="B106" s="36" t="s">
        <v>3758</v>
      </c>
      <c r="C106" s="36" t="s">
        <v>3985</v>
      </c>
      <c r="D106" s="36" t="s">
        <v>3984</v>
      </c>
      <c r="E106" s="36" t="s">
        <v>948</v>
      </c>
      <c r="F106" s="41" t="s">
        <v>5111</v>
      </c>
      <c r="G106" s="37" t="s">
        <v>943</v>
      </c>
      <c r="H106" s="38" t="s">
        <v>3983</v>
      </c>
      <c r="I106" s="37" t="s">
        <v>3755</v>
      </c>
      <c r="J106" s="39">
        <v>946627321</v>
      </c>
      <c r="K106" s="39" t="s">
        <v>7283</v>
      </c>
    </row>
    <row r="107" spans="1:11" s="3" customFormat="1" ht="15" customHeight="1" x14ac:dyDescent="0.2">
      <c r="A107" s="31" t="s">
        <v>3982</v>
      </c>
      <c r="B107" s="32" t="s">
        <v>3758</v>
      </c>
      <c r="C107" s="32" t="s">
        <v>3965</v>
      </c>
      <c r="D107" s="32" t="s">
        <v>3981</v>
      </c>
      <c r="E107" s="32" t="s">
        <v>944</v>
      </c>
      <c r="F107" s="32" t="s">
        <v>5112</v>
      </c>
      <c r="G107" s="40" t="s">
        <v>943</v>
      </c>
      <c r="H107" s="33" t="s">
        <v>1816</v>
      </c>
      <c r="I107" s="40" t="s">
        <v>3755</v>
      </c>
      <c r="J107" s="34">
        <v>949464026</v>
      </c>
      <c r="K107" s="34" t="s">
        <v>7284</v>
      </c>
    </row>
    <row r="108" spans="1:11" s="4" customFormat="1" ht="15" customHeight="1" x14ac:dyDescent="0.2">
      <c r="A108" s="35" t="s">
        <v>69</v>
      </c>
      <c r="B108" s="36" t="s">
        <v>3758</v>
      </c>
      <c r="C108" s="36" t="s">
        <v>3965</v>
      </c>
      <c r="D108" s="36" t="s">
        <v>3980</v>
      </c>
      <c r="E108" s="36" t="s">
        <v>948</v>
      </c>
      <c r="F108" s="36" t="s">
        <v>5113</v>
      </c>
      <c r="G108" s="37" t="s">
        <v>943</v>
      </c>
      <c r="H108" s="38" t="s">
        <v>4654</v>
      </c>
      <c r="I108" s="37" t="s">
        <v>3755</v>
      </c>
      <c r="J108" s="39">
        <v>980683325</v>
      </c>
      <c r="K108" s="39" t="s">
        <v>7285</v>
      </c>
    </row>
    <row r="109" spans="1:11" s="4" customFormat="1" ht="15" customHeight="1" x14ac:dyDescent="0.2">
      <c r="A109" s="35" t="s">
        <v>3979</v>
      </c>
      <c r="B109" s="36" t="s">
        <v>3758</v>
      </c>
      <c r="C109" s="36" t="s">
        <v>3965</v>
      </c>
      <c r="D109" s="36" t="s">
        <v>3978</v>
      </c>
      <c r="E109" s="36" t="s">
        <v>948</v>
      </c>
      <c r="F109" s="36" t="s">
        <v>5114</v>
      </c>
      <c r="G109" s="37" t="s">
        <v>943</v>
      </c>
      <c r="H109" s="38" t="s">
        <v>4655</v>
      </c>
      <c r="I109" s="37" t="s">
        <v>3755</v>
      </c>
      <c r="J109" s="39">
        <v>947017783</v>
      </c>
      <c r="K109" s="39" t="s">
        <v>7286</v>
      </c>
    </row>
    <row r="110" spans="1:11" s="4" customFormat="1" ht="15" customHeight="1" x14ac:dyDescent="0.2">
      <c r="A110" s="35" t="s">
        <v>70</v>
      </c>
      <c r="B110" s="36" t="s">
        <v>3758</v>
      </c>
      <c r="C110" s="36" t="s">
        <v>3965</v>
      </c>
      <c r="D110" s="36" t="s">
        <v>3977</v>
      </c>
      <c r="E110" s="36" t="s">
        <v>948</v>
      </c>
      <c r="F110" s="36" t="s">
        <v>5115</v>
      </c>
      <c r="G110" s="37" t="s">
        <v>943</v>
      </c>
      <c r="H110" s="38" t="s">
        <v>2406</v>
      </c>
      <c r="I110" s="37" t="s">
        <v>3755</v>
      </c>
      <c r="J110" s="39">
        <v>980732802</v>
      </c>
      <c r="K110" s="39" t="s">
        <v>7287</v>
      </c>
    </row>
    <row r="111" spans="1:11" s="4" customFormat="1" ht="15" customHeight="1" x14ac:dyDescent="0.2">
      <c r="A111" s="35" t="s">
        <v>71</v>
      </c>
      <c r="B111" s="36" t="s">
        <v>3758</v>
      </c>
      <c r="C111" s="36" t="s">
        <v>3965</v>
      </c>
      <c r="D111" s="36" t="s">
        <v>3976</v>
      </c>
      <c r="E111" s="36" t="s">
        <v>948</v>
      </c>
      <c r="F111" s="36" t="s">
        <v>5116</v>
      </c>
      <c r="G111" s="37" t="s">
        <v>943</v>
      </c>
      <c r="H111" s="38" t="s">
        <v>951</v>
      </c>
      <c r="I111" s="37" t="s">
        <v>3755</v>
      </c>
      <c r="J111" s="39">
        <v>944934236</v>
      </c>
      <c r="K111" s="39" t="s">
        <v>7288</v>
      </c>
    </row>
    <row r="112" spans="1:11" s="4" customFormat="1" ht="15" customHeight="1" x14ac:dyDescent="0.2">
      <c r="A112" s="35" t="s">
        <v>3975</v>
      </c>
      <c r="B112" s="36" t="s">
        <v>3758</v>
      </c>
      <c r="C112" s="36" t="s">
        <v>3965</v>
      </c>
      <c r="D112" s="36" t="s">
        <v>3974</v>
      </c>
      <c r="E112" s="36" t="s">
        <v>948</v>
      </c>
      <c r="F112" s="36" t="s">
        <v>5117</v>
      </c>
      <c r="G112" s="37" t="s">
        <v>943</v>
      </c>
      <c r="H112" s="38" t="s">
        <v>4656</v>
      </c>
      <c r="I112" s="37" t="s">
        <v>3755</v>
      </c>
      <c r="J112" s="39">
        <v>948149453</v>
      </c>
      <c r="K112" s="39" t="s">
        <v>7148</v>
      </c>
    </row>
    <row r="113" spans="1:11" s="4" customFormat="1" ht="15" customHeight="1" x14ac:dyDescent="0.2">
      <c r="A113" s="31" t="s">
        <v>3973</v>
      </c>
      <c r="B113" s="32" t="s">
        <v>3758</v>
      </c>
      <c r="C113" s="32" t="s">
        <v>3339</v>
      </c>
      <c r="D113" s="32" t="s">
        <v>3972</v>
      </c>
      <c r="E113" s="32" t="s">
        <v>944</v>
      </c>
      <c r="F113" s="32" t="s">
        <v>5118</v>
      </c>
      <c r="G113" s="40" t="s">
        <v>943</v>
      </c>
      <c r="H113" s="33" t="s">
        <v>3971</v>
      </c>
      <c r="I113" s="40" t="s">
        <v>3755</v>
      </c>
      <c r="J113" s="34">
        <v>927961449</v>
      </c>
      <c r="K113" s="34" t="s">
        <v>7289</v>
      </c>
    </row>
    <row r="114" spans="1:11" s="4" customFormat="1" ht="15" customHeight="1" x14ac:dyDescent="0.2">
      <c r="A114" s="35" t="s">
        <v>72</v>
      </c>
      <c r="B114" s="36" t="s">
        <v>3758</v>
      </c>
      <c r="C114" s="36" t="s">
        <v>3339</v>
      </c>
      <c r="D114" s="36" t="s">
        <v>3970</v>
      </c>
      <c r="E114" s="36" t="s">
        <v>948</v>
      </c>
      <c r="F114" s="41" t="s">
        <v>5119</v>
      </c>
      <c r="G114" s="45" t="s">
        <v>943</v>
      </c>
      <c r="H114" s="44" t="s">
        <v>951</v>
      </c>
      <c r="I114" s="45" t="s">
        <v>3755</v>
      </c>
      <c r="J114" s="39">
        <v>998881547</v>
      </c>
      <c r="K114" s="39" t="s">
        <v>7290</v>
      </c>
    </row>
    <row r="115" spans="1:11" s="4" customFormat="1" ht="15" customHeight="1" x14ac:dyDescent="0.2">
      <c r="A115" s="31" t="s">
        <v>3969</v>
      </c>
      <c r="B115" s="32" t="s">
        <v>3758</v>
      </c>
      <c r="C115" s="32" t="s">
        <v>3839</v>
      </c>
      <c r="D115" s="32" t="s">
        <v>3968</v>
      </c>
      <c r="E115" s="32" t="s">
        <v>944</v>
      </c>
      <c r="F115" s="32" t="s">
        <v>5120</v>
      </c>
      <c r="G115" s="40" t="s">
        <v>943</v>
      </c>
      <c r="H115" s="33" t="s">
        <v>3967</v>
      </c>
      <c r="I115" s="40" t="s">
        <v>3755</v>
      </c>
      <c r="J115" s="34" t="s">
        <v>7291</v>
      </c>
      <c r="K115" s="34" t="s">
        <v>7292</v>
      </c>
    </row>
    <row r="116" spans="1:11" s="4" customFormat="1" ht="15" customHeight="1" x14ac:dyDescent="0.2">
      <c r="A116" s="35" t="s">
        <v>73</v>
      </c>
      <c r="B116" s="36" t="s">
        <v>3758</v>
      </c>
      <c r="C116" s="36" t="s">
        <v>3839</v>
      </c>
      <c r="D116" s="36" t="s">
        <v>3966</v>
      </c>
      <c r="E116" s="36" t="s">
        <v>948</v>
      </c>
      <c r="F116" s="36" t="s">
        <v>5121</v>
      </c>
      <c r="G116" s="37" t="s">
        <v>943</v>
      </c>
      <c r="H116" s="38" t="s">
        <v>951</v>
      </c>
      <c r="I116" s="37" t="s">
        <v>3755</v>
      </c>
      <c r="J116" s="39">
        <v>953532039</v>
      </c>
      <c r="K116" s="39" t="s">
        <v>7148</v>
      </c>
    </row>
    <row r="117" spans="1:11" s="4" customFormat="1" ht="15" customHeight="1" x14ac:dyDescent="0.2">
      <c r="A117" s="35" t="s">
        <v>74</v>
      </c>
      <c r="B117" s="36" t="s">
        <v>3758</v>
      </c>
      <c r="C117" s="36" t="s">
        <v>3839</v>
      </c>
      <c r="D117" s="36" t="s">
        <v>3965</v>
      </c>
      <c r="E117" s="36" t="s">
        <v>948</v>
      </c>
      <c r="F117" s="36" t="s">
        <v>5122</v>
      </c>
      <c r="G117" s="38" t="s">
        <v>943</v>
      </c>
      <c r="H117" s="38" t="s">
        <v>951</v>
      </c>
      <c r="I117" s="38" t="s">
        <v>3755</v>
      </c>
      <c r="J117" s="39">
        <v>990424718</v>
      </c>
      <c r="K117" s="39" t="s">
        <v>7293</v>
      </c>
    </row>
    <row r="118" spans="1:11" s="4" customFormat="1" ht="15" customHeight="1" x14ac:dyDescent="0.2">
      <c r="A118" s="35" t="s">
        <v>3964</v>
      </c>
      <c r="B118" s="36" t="s">
        <v>3758</v>
      </c>
      <c r="C118" s="36" t="s">
        <v>3839</v>
      </c>
      <c r="D118" s="36" t="s">
        <v>3963</v>
      </c>
      <c r="E118" s="36" t="s">
        <v>948</v>
      </c>
      <c r="F118" s="36" t="s">
        <v>5123</v>
      </c>
      <c r="G118" s="37" t="s">
        <v>943</v>
      </c>
      <c r="H118" s="38" t="s">
        <v>951</v>
      </c>
      <c r="I118" s="37" t="s">
        <v>3755</v>
      </c>
      <c r="J118" s="39" t="s">
        <v>7294</v>
      </c>
      <c r="K118" s="39" t="s">
        <v>7295</v>
      </c>
    </row>
    <row r="119" spans="1:11" s="4" customFormat="1" ht="15" customHeight="1" x14ac:dyDescent="0.2">
      <c r="A119" s="35" t="s">
        <v>75</v>
      </c>
      <c r="B119" s="36" t="s">
        <v>3758</v>
      </c>
      <c r="C119" s="36" t="s">
        <v>3839</v>
      </c>
      <c r="D119" s="36" t="s">
        <v>3962</v>
      </c>
      <c r="E119" s="36" t="s">
        <v>948</v>
      </c>
      <c r="F119" s="36" t="s">
        <v>5124</v>
      </c>
      <c r="G119" s="37" t="s">
        <v>943</v>
      </c>
      <c r="H119" s="38" t="s">
        <v>3961</v>
      </c>
      <c r="I119" s="37" t="s">
        <v>3755</v>
      </c>
      <c r="J119" s="39" t="s">
        <v>7296</v>
      </c>
      <c r="K119" s="39" t="s">
        <v>7297</v>
      </c>
    </row>
    <row r="120" spans="1:11" s="4" customFormat="1" ht="15" customHeight="1" x14ac:dyDescent="0.2">
      <c r="A120" s="35" t="s">
        <v>3960</v>
      </c>
      <c r="B120" s="36" t="s">
        <v>3758</v>
      </c>
      <c r="C120" s="36" t="s">
        <v>3839</v>
      </c>
      <c r="D120" s="36" t="s">
        <v>7120</v>
      </c>
      <c r="E120" s="36" t="s">
        <v>948</v>
      </c>
      <c r="F120" s="42" t="s">
        <v>7108</v>
      </c>
      <c r="G120" s="37" t="s">
        <v>943</v>
      </c>
      <c r="H120" s="38" t="s">
        <v>3959</v>
      </c>
      <c r="I120" s="37" t="s">
        <v>3755</v>
      </c>
      <c r="J120" s="39">
        <v>981761600</v>
      </c>
      <c r="K120" s="39" t="s">
        <v>7148</v>
      </c>
    </row>
    <row r="121" spans="1:11" s="4" customFormat="1" ht="15" customHeight="1" x14ac:dyDescent="0.2">
      <c r="A121" s="35" t="s">
        <v>3958</v>
      </c>
      <c r="B121" s="36" t="s">
        <v>3758</v>
      </c>
      <c r="C121" s="36" t="s">
        <v>3839</v>
      </c>
      <c r="D121" s="36" t="s">
        <v>3957</v>
      </c>
      <c r="E121" s="36" t="s">
        <v>948</v>
      </c>
      <c r="F121" s="36" t="s">
        <v>5125</v>
      </c>
      <c r="G121" s="37" t="s">
        <v>943</v>
      </c>
      <c r="H121" s="38" t="s">
        <v>4657</v>
      </c>
      <c r="I121" s="37" t="s">
        <v>3755</v>
      </c>
      <c r="J121" s="39">
        <v>932014456</v>
      </c>
      <c r="K121" s="39" t="s">
        <v>6856</v>
      </c>
    </row>
    <row r="122" spans="1:11" s="3" customFormat="1" ht="15" customHeight="1" x14ac:dyDescent="0.2">
      <c r="A122" s="35" t="s">
        <v>3956</v>
      </c>
      <c r="B122" s="36" t="s">
        <v>3758</v>
      </c>
      <c r="C122" s="36" t="s">
        <v>3839</v>
      </c>
      <c r="D122" s="36" t="s">
        <v>3868</v>
      </c>
      <c r="E122" s="36" t="s">
        <v>948</v>
      </c>
      <c r="F122" s="36" t="s">
        <v>5126</v>
      </c>
      <c r="G122" s="37" t="s">
        <v>943</v>
      </c>
      <c r="H122" s="38" t="s">
        <v>3955</v>
      </c>
      <c r="I122" s="37" t="s">
        <v>3755</v>
      </c>
      <c r="J122" s="39" t="s">
        <v>7298</v>
      </c>
      <c r="K122" s="39" t="s">
        <v>7299</v>
      </c>
    </row>
    <row r="123" spans="1:11" s="4" customFormat="1" ht="15" customHeight="1" x14ac:dyDescent="0.2">
      <c r="A123" s="35" t="s">
        <v>3954</v>
      </c>
      <c r="B123" s="36" t="s">
        <v>3758</v>
      </c>
      <c r="C123" s="36" t="s">
        <v>3839</v>
      </c>
      <c r="D123" s="36" t="s">
        <v>3953</v>
      </c>
      <c r="E123" s="36" t="s">
        <v>948</v>
      </c>
      <c r="F123" s="36" t="s">
        <v>5127</v>
      </c>
      <c r="G123" s="37" t="s">
        <v>943</v>
      </c>
      <c r="H123" s="38" t="s">
        <v>4426</v>
      </c>
      <c r="I123" s="37" t="s">
        <v>3755</v>
      </c>
      <c r="J123" s="39">
        <v>971877770</v>
      </c>
      <c r="K123" s="39" t="s">
        <v>7300</v>
      </c>
    </row>
    <row r="124" spans="1:11" s="4" customFormat="1" ht="15" customHeight="1" x14ac:dyDescent="0.2">
      <c r="A124" s="35" t="s">
        <v>3952</v>
      </c>
      <c r="B124" s="36" t="s">
        <v>3758</v>
      </c>
      <c r="C124" s="36" t="s">
        <v>3839</v>
      </c>
      <c r="D124" s="36" t="s">
        <v>3951</v>
      </c>
      <c r="E124" s="36" t="s">
        <v>948</v>
      </c>
      <c r="F124" s="36" t="s">
        <v>5128</v>
      </c>
      <c r="G124" s="37" t="s">
        <v>943</v>
      </c>
      <c r="H124" s="38" t="s">
        <v>4509</v>
      </c>
      <c r="I124" s="37" t="s">
        <v>3755</v>
      </c>
      <c r="J124" s="39">
        <v>998076384</v>
      </c>
      <c r="K124" s="39" t="s">
        <v>7148</v>
      </c>
    </row>
    <row r="125" spans="1:11" s="4" customFormat="1" ht="15" customHeight="1" x14ac:dyDescent="0.2">
      <c r="A125" s="35" t="s">
        <v>3950</v>
      </c>
      <c r="B125" s="36" t="s">
        <v>3758</v>
      </c>
      <c r="C125" s="36" t="s">
        <v>3839</v>
      </c>
      <c r="D125" s="36" t="s">
        <v>3949</v>
      </c>
      <c r="E125" s="36" t="s">
        <v>948</v>
      </c>
      <c r="F125" s="36" t="s">
        <v>5129</v>
      </c>
      <c r="G125" s="43" t="s">
        <v>943</v>
      </c>
      <c r="H125" s="44" t="s">
        <v>3948</v>
      </c>
      <c r="I125" s="43" t="s">
        <v>3755</v>
      </c>
      <c r="J125" s="39">
        <v>998660383</v>
      </c>
      <c r="K125" s="39" t="s">
        <v>7301</v>
      </c>
    </row>
    <row r="126" spans="1:11" s="4" customFormat="1" ht="15" customHeight="1" x14ac:dyDescent="0.2">
      <c r="A126" s="35" t="s">
        <v>3947</v>
      </c>
      <c r="B126" s="36" t="s">
        <v>3758</v>
      </c>
      <c r="C126" s="36" t="s">
        <v>3839</v>
      </c>
      <c r="D126" s="36" t="s">
        <v>3946</v>
      </c>
      <c r="E126" s="36" t="s">
        <v>948</v>
      </c>
      <c r="F126" s="36" t="s">
        <v>5130</v>
      </c>
      <c r="G126" s="37" t="s">
        <v>943</v>
      </c>
      <c r="H126" s="38" t="s">
        <v>1684</v>
      </c>
      <c r="I126" s="37" t="s">
        <v>3755</v>
      </c>
      <c r="J126" s="39">
        <v>992724605</v>
      </c>
      <c r="K126" s="39" t="s">
        <v>7302</v>
      </c>
    </row>
    <row r="127" spans="1:11" s="4" customFormat="1" ht="15" customHeight="1" x14ac:dyDescent="0.2">
      <c r="A127" s="35" t="s">
        <v>3945</v>
      </c>
      <c r="B127" s="36" t="s">
        <v>3758</v>
      </c>
      <c r="C127" s="36" t="s">
        <v>3839</v>
      </c>
      <c r="D127" s="36" t="s">
        <v>3944</v>
      </c>
      <c r="E127" s="36" t="s">
        <v>948</v>
      </c>
      <c r="F127" s="36" t="s">
        <v>5131</v>
      </c>
      <c r="G127" s="37" t="s">
        <v>943</v>
      </c>
      <c r="H127" s="38" t="s">
        <v>4658</v>
      </c>
      <c r="I127" s="37" t="s">
        <v>3755</v>
      </c>
      <c r="J127" s="39">
        <v>971939417</v>
      </c>
      <c r="K127" s="39" t="s">
        <v>7303</v>
      </c>
    </row>
    <row r="128" spans="1:11" s="4" customFormat="1" ht="15" customHeight="1" x14ac:dyDescent="0.2">
      <c r="A128" s="35" t="s">
        <v>3943</v>
      </c>
      <c r="B128" s="36" t="s">
        <v>3758</v>
      </c>
      <c r="C128" s="36" t="s">
        <v>3839</v>
      </c>
      <c r="D128" s="36" t="s">
        <v>3942</v>
      </c>
      <c r="E128" s="36" t="s">
        <v>948</v>
      </c>
      <c r="F128" s="36" t="s">
        <v>5132</v>
      </c>
      <c r="G128" s="37" t="s">
        <v>943</v>
      </c>
      <c r="H128" s="38" t="s">
        <v>4407</v>
      </c>
      <c r="I128" s="37" t="s">
        <v>3755</v>
      </c>
      <c r="J128" s="39">
        <v>990243005</v>
      </c>
      <c r="K128" s="39" t="s">
        <v>7304</v>
      </c>
    </row>
    <row r="129" spans="1:11" s="4" customFormat="1" ht="15" customHeight="1" x14ac:dyDescent="0.2">
      <c r="A129" s="35" t="s">
        <v>3941</v>
      </c>
      <c r="B129" s="36" t="s">
        <v>3758</v>
      </c>
      <c r="C129" s="36" t="s">
        <v>3839</v>
      </c>
      <c r="D129" s="36" t="s">
        <v>3940</v>
      </c>
      <c r="E129" s="36" t="s">
        <v>948</v>
      </c>
      <c r="F129" s="36" t="s">
        <v>5133</v>
      </c>
      <c r="G129" s="37" t="s">
        <v>943</v>
      </c>
      <c r="H129" s="38" t="s">
        <v>4364</v>
      </c>
      <c r="I129" s="37" t="s">
        <v>3755</v>
      </c>
      <c r="J129" s="39">
        <v>998623500</v>
      </c>
      <c r="K129" s="39" t="s">
        <v>7148</v>
      </c>
    </row>
    <row r="130" spans="1:11" s="4" customFormat="1" ht="15" customHeight="1" x14ac:dyDescent="0.2">
      <c r="A130" s="31" t="s">
        <v>3939</v>
      </c>
      <c r="B130" s="32" t="s">
        <v>3758</v>
      </c>
      <c r="C130" s="32" t="s">
        <v>3926</v>
      </c>
      <c r="D130" s="32" t="s">
        <v>3926</v>
      </c>
      <c r="E130" s="32" t="s">
        <v>944</v>
      </c>
      <c r="F130" s="32" t="s">
        <v>5134</v>
      </c>
      <c r="G130" s="40" t="s">
        <v>943</v>
      </c>
      <c r="H130" s="33" t="s">
        <v>3938</v>
      </c>
      <c r="I130" s="40" t="s">
        <v>3755</v>
      </c>
      <c r="J130" s="34">
        <v>935280028</v>
      </c>
      <c r="K130" s="34" t="s">
        <v>7305</v>
      </c>
    </row>
    <row r="131" spans="1:11" s="4" customFormat="1" ht="15" customHeight="1" x14ac:dyDescent="0.2">
      <c r="A131" s="35" t="s">
        <v>76</v>
      </c>
      <c r="B131" s="36" t="s">
        <v>3758</v>
      </c>
      <c r="C131" s="36" t="s">
        <v>3926</v>
      </c>
      <c r="D131" s="36" t="s">
        <v>3937</v>
      </c>
      <c r="E131" s="36" t="s">
        <v>948</v>
      </c>
      <c r="F131" s="36" t="s">
        <v>5135</v>
      </c>
      <c r="G131" s="37" t="s">
        <v>943</v>
      </c>
      <c r="H131" s="38" t="s">
        <v>4659</v>
      </c>
      <c r="I131" s="37" t="s">
        <v>3755</v>
      </c>
      <c r="J131" s="39">
        <v>943732978</v>
      </c>
      <c r="K131" s="39" t="s">
        <v>7306</v>
      </c>
    </row>
    <row r="132" spans="1:11" s="4" customFormat="1" ht="15" customHeight="1" x14ac:dyDescent="0.2">
      <c r="A132" s="35" t="s">
        <v>77</v>
      </c>
      <c r="B132" s="36" t="s">
        <v>3758</v>
      </c>
      <c r="C132" s="36" t="s">
        <v>3926</v>
      </c>
      <c r="D132" s="36" t="s">
        <v>3936</v>
      </c>
      <c r="E132" s="36" t="s">
        <v>948</v>
      </c>
      <c r="F132" s="36" t="s">
        <v>5136</v>
      </c>
      <c r="G132" s="37" t="s">
        <v>943</v>
      </c>
      <c r="H132" s="38" t="s">
        <v>4660</v>
      </c>
      <c r="I132" s="37" t="s">
        <v>3755</v>
      </c>
      <c r="J132" s="39">
        <v>910655671</v>
      </c>
      <c r="K132" s="39" t="s">
        <v>7307</v>
      </c>
    </row>
    <row r="133" spans="1:11" s="3" customFormat="1" ht="15" customHeight="1" x14ac:dyDescent="0.2">
      <c r="A133" s="35" t="s">
        <v>78</v>
      </c>
      <c r="B133" s="36" t="s">
        <v>3758</v>
      </c>
      <c r="C133" s="36" t="s">
        <v>3926</v>
      </c>
      <c r="D133" s="36" t="s">
        <v>2919</v>
      </c>
      <c r="E133" s="36" t="s">
        <v>948</v>
      </c>
      <c r="F133" s="36" t="s">
        <v>5137</v>
      </c>
      <c r="G133" s="37" t="s">
        <v>943</v>
      </c>
      <c r="H133" s="38" t="s">
        <v>951</v>
      </c>
      <c r="I133" s="37" t="s">
        <v>3755</v>
      </c>
      <c r="J133" s="39" t="s">
        <v>7308</v>
      </c>
      <c r="K133" s="39" t="s">
        <v>7309</v>
      </c>
    </row>
    <row r="134" spans="1:11" s="4" customFormat="1" ht="15" customHeight="1" x14ac:dyDescent="0.2">
      <c r="A134" s="35" t="s">
        <v>79</v>
      </c>
      <c r="B134" s="36" t="s">
        <v>3758</v>
      </c>
      <c r="C134" s="36" t="s">
        <v>3926</v>
      </c>
      <c r="D134" s="36" t="s">
        <v>3935</v>
      </c>
      <c r="E134" s="36" t="s">
        <v>948</v>
      </c>
      <c r="F134" s="36" t="s">
        <v>5138</v>
      </c>
      <c r="G134" s="37" t="s">
        <v>943</v>
      </c>
      <c r="H134" s="38" t="s">
        <v>4661</v>
      </c>
      <c r="I134" s="37" t="s">
        <v>3755</v>
      </c>
      <c r="J134" s="39">
        <v>995943265</v>
      </c>
      <c r="K134" s="39" t="s">
        <v>7310</v>
      </c>
    </row>
    <row r="135" spans="1:11" s="4" customFormat="1" ht="15" customHeight="1" x14ac:dyDescent="0.2">
      <c r="A135" s="35" t="s">
        <v>80</v>
      </c>
      <c r="B135" s="36" t="s">
        <v>3758</v>
      </c>
      <c r="C135" s="36" t="s">
        <v>3926</v>
      </c>
      <c r="D135" s="36" t="s">
        <v>3934</v>
      </c>
      <c r="E135" s="36" t="s">
        <v>948</v>
      </c>
      <c r="F135" s="36" t="s">
        <v>5139</v>
      </c>
      <c r="G135" s="37" t="s">
        <v>943</v>
      </c>
      <c r="H135" s="38" t="s">
        <v>951</v>
      </c>
      <c r="I135" s="37" t="s">
        <v>3755</v>
      </c>
      <c r="J135" s="39" t="s">
        <v>7311</v>
      </c>
      <c r="K135" s="39" t="s">
        <v>7312</v>
      </c>
    </row>
    <row r="136" spans="1:11" s="4" customFormat="1" ht="15" customHeight="1" x14ac:dyDescent="0.2">
      <c r="A136" s="35" t="s">
        <v>81</v>
      </c>
      <c r="B136" s="36" t="s">
        <v>3758</v>
      </c>
      <c r="C136" s="36" t="s">
        <v>3926</v>
      </c>
      <c r="D136" s="36" t="s">
        <v>2551</v>
      </c>
      <c r="E136" s="36" t="s">
        <v>948</v>
      </c>
      <c r="F136" s="36" t="s">
        <v>5140</v>
      </c>
      <c r="G136" s="37" t="s">
        <v>943</v>
      </c>
      <c r="H136" s="38" t="s">
        <v>4662</v>
      </c>
      <c r="I136" s="37" t="s">
        <v>3755</v>
      </c>
      <c r="J136" s="39">
        <v>940737679</v>
      </c>
      <c r="K136" s="39" t="s">
        <v>7313</v>
      </c>
    </row>
    <row r="137" spans="1:11" s="3" customFormat="1" ht="15" customHeight="1" x14ac:dyDescent="0.2">
      <c r="A137" s="35" t="s">
        <v>3933</v>
      </c>
      <c r="B137" s="36" t="s">
        <v>3758</v>
      </c>
      <c r="C137" s="36" t="s">
        <v>3926</v>
      </c>
      <c r="D137" s="36" t="s">
        <v>3932</v>
      </c>
      <c r="E137" s="36" t="s">
        <v>948</v>
      </c>
      <c r="F137" s="36" t="s">
        <v>5141</v>
      </c>
      <c r="G137" s="37" t="s">
        <v>943</v>
      </c>
      <c r="H137" s="38" t="s">
        <v>951</v>
      </c>
      <c r="I137" s="37" t="s">
        <v>3755</v>
      </c>
      <c r="J137" s="39">
        <v>945328268</v>
      </c>
      <c r="K137" s="39" t="s">
        <v>7314</v>
      </c>
    </row>
    <row r="138" spans="1:11" s="4" customFormat="1" ht="15" customHeight="1" x14ac:dyDescent="0.2">
      <c r="A138" s="35" t="s">
        <v>3931</v>
      </c>
      <c r="B138" s="36" t="s">
        <v>3758</v>
      </c>
      <c r="C138" s="36" t="s">
        <v>3926</v>
      </c>
      <c r="D138" s="36" t="s">
        <v>3930</v>
      </c>
      <c r="E138" s="36" t="s">
        <v>948</v>
      </c>
      <c r="F138" s="36" t="s">
        <v>5142</v>
      </c>
      <c r="G138" s="37" t="s">
        <v>943</v>
      </c>
      <c r="H138" s="38" t="s">
        <v>951</v>
      </c>
      <c r="I138" s="37" t="s">
        <v>3755</v>
      </c>
      <c r="J138" s="39">
        <v>917671825</v>
      </c>
      <c r="K138" s="39" t="s">
        <v>7315</v>
      </c>
    </row>
    <row r="139" spans="1:11" s="4" customFormat="1" ht="15" customHeight="1" x14ac:dyDescent="0.2">
      <c r="A139" s="35" t="s">
        <v>3929</v>
      </c>
      <c r="B139" s="36" t="s">
        <v>3758</v>
      </c>
      <c r="C139" s="36" t="s">
        <v>3926</v>
      </c>
      <c r="D139" s="36" t="s">
        <v>3928</v>
      </c>
      <c r="E139" s="36" t="s">
        <v>948</v>
      </c>
      <c r="F139" s="36" t="s">
        <v>5143</v>
      </c>
      <c r="G139" s="37" t="s">
        <v>943</v>
      </c>
      <c r="H139" s="38" t="s">
        <v>3924</v>
      </c>
      <c r="I139" s="37" t="s">
        <v>3755</v>
      </c>
      <c r="J139" s="39">
        <v>949960825</v>
      </c>
      <c r="K139" s="39" t="s">
        <v>7316</v>
      </c>
    </row>
    <row r="140" spans="1:11" s="4" customFormat="1" ht="15" customHeight="1" x14ac:dyDescent="0.2">
      <c r="A140" s="35" t="s">
        <v>3927</v>
      </c>
      <c r="B140" s="36" t="s">
        <v>3758</v>
      </c>
      <c r="C140" s="36" t="s">
        <v>3926</v>
      </c>
      <c r="D140" s="36" t="s">
        <v>3925</v>
      </c>
      <c r="E140" s="36" t="s">
        <v>948</v>
      </c>
      <c r="F140" s="36" t="s">
        <v>5144</v>
      </c>
      <c r="G140" s="37" t="s">
        <v>943</v>
      </c>
      <c r="H140" s="38" t="s">
        <v>951</v>
      </c>
      <c r="I140" s="37" t="s">
        <v>3755</v>
      </c>
      <c r="J140" s="39">
        <v>943739643</v>
      </c>
      <c r="K140" s="39" t="s">
        <v>7317</v>
      </c>
    </row>
    <row r="141" spans="1:11" s="4" customFormat="1" ht="15" customHeight="1" x14ac:dyDescent="0.2">
      <c r="A141" s="31" t="s">
        <v>3923</v>
      </c>
      <c r="B141" s="32" t="s">
        <v>3758</v>
      </c>
      <c r="C141" s="32" t="s">
        <v>3921</v>
      </c>
      <c r="D141" s="32" t="s">
        <v>1974</v>
      </c>
      <c r="E141" s="32" t="s">
        <v>944</v>
      </c>
      <c r="F141" s="32" t="s">
        <v>5145</v>
      </c>
      <c r="G141" s="40" t="s">
        <v>943</v>
      </c>
      <c r="H141" s="33" t="s">
        <v>4196</v>
      </c>
      <c r="I141" s="40" t="s">
        <v>3755</v>
      </c>
      <c r="J141" s="34">
        <v>938210526</v>
      </c>
      <c r="K141" s="34" t="s">
        <v>7318</v>
      </c>
    </row>
    <row r="142" spans="1:11" s="4" customFormat="1" ht="15" customHeight="1" x14ac:dyDescent="0.2">
      <c r="A142" s="35" t="s">
        <v>82</v>
      </c>
      <c r="B142" s="36" t="s">
        <v>3758</v>
      </c>
      <c r="C142" s="36" t="s">
        <v>3921</v>
      </c>
      <c r="D142" s="36" t="s">
        <v>3922</v>
      </c>
      <c r="E142" s="36" t="s">
        <v>948</v>
      </c>
      <c r="F142" s="36" t="s">
        <v>5146</v>
      </c>
      <c r="G142" s="37" t="s">
        <v>943</v>
      </c>
      <c r="H142" s="38" t="s">
        <v>4663</v>
      </c>
      <c r="I142" s="37" t="s">
        <v>3755</v>
      </c>
      <c r="J142" s="39">
        <v>941936450</v>
      </c>
      <c r="K142" s="39" t="s">
        <v>7319</v>
      </c>
    </row>
    <row r="143" spans="1:11" s="4" customFormat="1" ht="15" customHeight="1" x14ac:dyDescent="0.2">
      <c r="A143" s="35" t="s">
        <v>83</v>
      </c>
      <c r="B143" s="36" t="s">
        <v>3758</v>
      </c>
      <c r="C143" s="36" t="s">
        <v>3921</v>
      </c>
      <c r="D143" s="36" t="s">
        <v>3920</v>
      </c>
      <c r="E143" s="36" t="s">
        <v>948</v>
      </c>
      <c r="F143" s="36" t="s">
        <v>5147</v>
      </c>
      <c r="G143" s="37" t="s">
        <v>943</v>
      </c>
      <c r="H143" s="38" t="s">
        <v>4427</v>
      </c>
      <c r="I143" s="37" t="s">
        <v>3755</v>
      </c>
      <c r="J143" s="39" t="s">
        <v>7320</v>
      </c>
      <c r="K143" s="39" t="s">
        <v>7321</v>
      </c>
    </row>
    <row r="144" spans="1:11" s="3" customFormat="1" ht="15" customHeight="1" x14ac:dyDescent="0.2">
      <c r="A144" s="31" t="s">
        <v>3919</v>
      </c>
      <c r="B144" s="32" t="s">
        <v>3758</v>
      </c>
      <c r="C144" s="32" t="s">
        <v>3915</v>
      </c>
      <c r="D144" s="32" t="s">
        <v>3915</v>
      </c>
      <c r="E144" s="32" t="s">
        <v>944</v>
      </c>
      <c r="F144" s="32" t="s">
        <v>5148</v>
      </c>
      <c r="G144" s="40" t="s">
        <v>943</v>
      </c>
      <c r="H144" s="33" t="s">
        <v>2615</v>
      </c>
      <c r="I144" s="40" t="s">
        <v>3755</v>
      </c>
      <c r="J144" s="34" t="s">
        <v>6857</v>
      </c>
      <c r="K144" s="34" t="s">
        <v>7322</v>
      </c>
    </row>
    <row r="145" spans="1:11" s="4" customFormat="1" ht="15" customHeight="1" x14ac:dyDescent="0.2">
      <c r="A145" s="35" t="s">
        <v>84</v>
      </c>
      <c r="B145" s="36" t="s">
        <v>3758</v>
      </c>
      <c r="C145" s="36" t="s">
        <v>3915</v>
      </c>
      <c r="D145" s="36" t="s">
        <v>3918</v>
      </c>
      <c r="E145" s="36" t="s">
        <v>948</v>
      </c>
      <c r="F145" s="36" t="s">
        <v>5149</v>
      </c>
      <c r="G145" s="37" t="s">
        <v>943</v>
      </c>
      <c r="H145" s="38" t="s">
        <v>4383</v>
      </c>
      <c r="I145" s="37" t="s">
        <v>3755</v>
      </c>
      <c r="J145" s="39" t="s">
        <v>7323</v>
      </c>
      <c r="K145" s="39" t="s">
        <v>7324</v>
      </c>
    </row>
    <row r="146" spans="1:11" s="4" customFormat="1" ht="15" customHeight="1" x14ac:dyDescent="0.2">
      <c r="A146" s="35" t="s">
        <v>85</v>
      </c>
      <c r="B146" s="36" t="s">
        <v>3758</v>
      </c>
      <c r="C146" s="36" t="s">
        <v>3915</v>
      </c>
      <c r="D146" s="36" t="s">
        <v>3917</v>
      </c>
      <c r="E146" s="36" t="s">
        <v>948</v>
      </c>
      <c r="F146" s="36" t="s">
        <v>5150</v>
      </c>
      <c r="G146" s="37" t="s">
        <v>943</v>
      </c>
      <c r="H146" s="38" t="s">
        <v>3916</v>
      </c>
      <c r="I146" s="37" t="s">
        <v>3755</v>
      </c>
      <c r="J146" s="39" t="s">
        <v>7325</v>
      </c>
      <c r="K146" s="39" t="s">
        <v>7326</v>
      </c>
    </row>
    <row r="147" spans="1:11" s="4" customFormat="1" ht="15" customHeight="1" x14ac:dyDescent="0.2">
      <c r="A147" s="35" t="s">
        <v>86</v>
      </c>
      <c r="B147" s="36" t="s">
        <v>3758</v>
      </c>
      <c r="C147" s="36" t="s">
        <v>3915</v>
      </c>
      <c r="D147" s="36" t="s">
        <v>3914</v>
      </c>
      <c r="E147" s="36" t="s">
        <v>948</v>
      </c>
      <c r="F147" s="36" t="s">
        <v>5151</v>
      </c>
      <c r="G147" s="37" t="s">
        <v>943</v>
      </c>
      <c r="H147" s="38" t="s">
        <v>4664</v>
      </c>
      <c r="I147" s="37" t="s">
        <v>3755</v>
      </c>
      <c r="J147" s="39">
        <v>992479574</v>
      </c>
      <c r="K147" s="39" t="s">
        <v>7327</v>
      </c>
    </row>
    <row r="148" spans="1:11" s="4" customFormat="1" ht="15" customHeight="1" x14ac:dyDescent="0.2">
      <c r="A148" s="31" t="s">
        <v>3913</v>
      </c>
      <c r="B148" s="32" t="s">
        <v>3758</v>
      </c>
      <c r="C148" s="32" t="s">
        <v>3907</v>
      </c>
      <c r="D148" s="32" t="s">
        <v>3907</v>
      </c>
      <c r="E148" s="32" t="s">
        <v>944</v>
      </c>
      <c r="F148" s="32" t="s">
        <v>5152</v>
      </c>
      <c r="G148" s="40" t="s">
        <v>943</v>
      </c>
      <c r="H148" s="33" t="s">
        <v>4256</v>
      </c>
      <c r="I148" s="40" t="s">
        <v>3755</v>
      </c>
      <c r="J148" s="34" t="s">
        <v>7328</v>
      </c>
      <c r="K148" s="34" t="s">
        <v>7329</v>
      </c>
    </row>
    <row r="149" spans="1:11" s="4" customFormat="1" ht="15" customHeight="1" x14ac:dyDescent="0.2">
      <c r="A149" s="35" t="s">
        <v>87</v>
      </c>
      <c r="B149" s="36" t="s">
        <v>3758</v>
      </c>
      <c r="C149" s="36" t="s">
        <v>3907</v>
      </c>
      <c r="D149" s="36" t="s">
        <v>7121</v>
      </c>
      <c r="E149" s="36" t="s">
        <v>948</v>
      </c>
      <c r="F149" s="42" t="s">
        <v>7109</v>
      </c>
      <c r="G149" s="37" t="s">
        <v>952</v>
      </c>
      <c r="H149" s="38" t="s">
        <v>951</v>
      </c>
      <c r="I149" s="37" t="s">
        <v>3755</v>
      </c>
      <c r="J149" s="39" t="s">
        <v>7330</v>
      </c>
      <c r="K149" s="39" t="s">
        <v>7105</v>
      </c>
    </row>
    <row r="150" spans="1:11" s="4" customFormat="1" ht="15" customHeight="1" x14ac:dyDescent="0.2">
      <c r="A150" s="35" t="s">
        <v>88</v>
      </c>
      <c r="B150" s="36" t="s">
        <v>3758</v>
      </c>
      <c r="C150" s="36" t="s">
        <v>3907</v>
      </c>
      <c r="D150" s="36" t="s">
        <v>3912</v>
      </c>
      <c r="E150" s="36" t="s">
        <v>948</v>
      </c>
      <c r="F150" s="36" t="s">
        <v>5153</v>
      </c>
      <c r="G150" s="37" t="s">
        <v>943</v>
      </c>
      <c r="H150" s="38" t="s">
        <v>951</v>
      </c>
      <c r="I150" s="37" t="s">
        <v>3755</v>
      </c>
      <c r="J150" s="39">
        <v>945063391</v>
      </c>
      <c r="K150" s="39" t="s">
        <v>7331</v>
      </c>
    </row>
    <row r="151" spans="1:11" s="4" customFormat="1" ht="15" customHeight="1" x14ac:dyDescent="0.2">
      <c r="A151" s="35" t="s">
        <v>89</v>
      </c>
      <c r="B151" s="36" t="s">
        <v>3758</v>
      </c>
      <c r="C151" s="36" t="s">
        <v>3907</v>
      </c>
      <c r="D151" s="36" t="s">
        <v>3911</v>
      </c>
      <c r="E151" s="36" t="s">
        <v>948</v>
      </c>
      <c r="F151" s="36" t="s">
        <v>3910</v>
      </c>
      <c r="G151" s="37" t="s">
        <v>943</v>
      </c>
      <c r="H151" s="38" t="s">
        <v>4665</v>
      </c>
      <c r="I151" s="37" t="s">
        <v>3755</v>
      </c>
      <c r="J151" s="39">
        <v>978104600</v>
      </c>
      <c r="K151" s="39" t="s">
        <v>7332</v>
      </c>
    </row>
    <row r="152" spans="1:11" s="4" customFormat="1" ht="15" customHeight="1" x14ac:dyDescent="0.2">
      <c r="A152" s="35" t="s">
        <v>90</v>
      </c>
      <c r="B152" s="36" t="s">
        <v>3758</v>
      </c>
      <c r="C152" s="36" t="s">
        <v>3907</v>
      </c>
      <c r="D152" s="36" t="s">
        <v>3909</v>
      </c>
      <c r="E152" s="36" t="s">
        <v>948</v>
      </c>
      <c r="F152" s="36" t="s">
        <v>5154</v>
      </c>
      <c r="G152" s="37" t="s">
        <v>943</v>
      </c>
      <c r="H152" s="38" t="s">
        <v>4666</v>
      </c>
      <c r="I152" s="37" t="s">
        <v>3755</v>
      </c>
      <c r="J152" s="39">
        <v>969759973</v>
      </c>
      <c r="K152" s="39" t="s">
        <v>7333</v>
      </c>
    </row>
    <row r="153" spans="1:11" s="4" customFormat="1" ht="15" customHeight="1" x14ac:dyDescent="0.2">
      <c r="A153" s="35" t="s">
        <v>91</v>
      </c>
      <c r="B153" s="36" t="s">
        <v>3758</v>
      </c>
      <c r="C153" s="36" t="s">
        <v>3907</v>
      </c>
      <c r="D153" s="36" t="s">
        <v>3908</v>
      </c>
      <c r="E153" s="36" t="s">
        <v>948</v>
      </c>
      <c r="F153" s="36" t="s">
        <v>5155</v>
      </c>
      <c r="G153" s="37" t="s">
        <v>943</v>
      </c>
      <c r="H153" s="38" t="s">
        <v>951</v>
      </c>
      <c r="I153" s="37" t="s">
        <v>3755</v>
      </c>
      <c r="J153" s="39" t="s">
        <v>7334</v>
      </c>
      <c r="K153" s="39" t="s">
        <v>7335</v>
      </c>
    </row>
    <row r="154" spans="1:11" s="3" customFormat="1" ht="15" customHeight="1" x14ac:dyDescent="0.2">
      <c r="A154" s="35" t="s">
        <v>92</v>
      </c>
      <c r="B154" s="36" t="s">
        <v>3758</v>
      </c>
      <c r="C154" s="36" t="s">
        <v>3907</v>
      </c>
      <c r="D154" s="36" t="s">
        <v>3906</v>
      </c>
      <c r="E154" s="36" t="s">
        <v>948</v>
      </c>
      <c r="F154" s="36" t="s">
        <v>5156</v>
      </c>
      <c r="G154" s="37" t="s">
        <v>952</v>
      </c>
      <c r="H154" s="38" t="s">
        <v>3905</v>
      </c>
      <c r="I154" s="37" t="s">
        <v>3755</v>
      </c>
      <c r="J154" s="39">
        <v>933546574</v>
      </c>
      <c r="K154" s="39" t="s">
        <v>7148</v>
      </c>
    </row>
    <row r="155" spans="1:11" s="4" customFormat="1" ht="15" customHeight="1" x14ac:dyDescent="0.2">
      <c r="A155" s="31" t="s">
        <v>3904</v>
      </c>
      <c r="B155" s="32" t="s">
        <v>3758</v>
      </c>
      <c r="C155" s="32" t="s">
        <v>3880</v>
      </c>
      <c r="D155" s="32" t="s">
        <v>3880</v>
      </c>
      <c r="E155" s="32" t="s">
        <v>944</v>
      </c>
      <c r="F155" s="32" t="s">
        <v>5157</v>
      </c>
      <c r="G155" s="40" t="s">
        <v>943</v>
      </c>
      <c r="H155" s="33" t="s">
        <v>3903</v>
      </c>
      <c r="I155" s="40" t="s">
        <v>3755</v>
      </c>
      <c r="J155" s="34" t="s">
        <v>7336</v>
      </c>
      <c r="K155" s="34" t="s">
        <v>7337</v>
      </c>
    </row>
    <row r="156" spans="1:11" s="4" customFormat="1" ht="15" customHeight="1" x14ac:dyDescent="0.2">
      <c r="A156" s="35" t="s">
        <v>93</v>
      </c>
      <c r="B156" s="36" t="s">
        <v>3758</v>
      </c>
      <c r="C156" s="36" t="s">
        <v>3880</v>
      </c>
      <c r="D156" s="36" t="s">
        <v>3902</v>
      </c>
      <c r="E156" s="36" t="s">
        <v>948</v>
      </c>
      <c r="F156" s="36" t="s">
        <v>5158</v>
      </c>
      <c r="G156" s="37" t="s">
        <v>943</v>
      </c>
      <c r="H156" s="38" t="s">
        <v>4667</v>
      </c>
      <c r="I156" s="37" t="s">
        <v>3755</v>
      </c>
      <c r="J156" s="39">
        <v>959226064</v>
      </c>
      <c r="K156" s="39" t="s">
        <v>7338</v>
      </c>
    </row>
    <row r="157" spans="1:11" s="4" customFormat="1" ht="15" customHeight="1" x14ac:dyDescent="0.2">
      <c r="A157" s="35" t="s">
        <v>94</v>
      </c>
      <c r="B157" s="36" t="s">
        <v>3758</v>
      </c>
      <c r="C157" s="36" t="s">
        <v>3880</v>
      </c>
      <c r="D157" s="36" t="s">
        <v>3901</v>
      </c>
      <c r="E157" s="36" t="s">
        <v>948</v>
      </c>
      <c r="F157" s="36" t="s">
        <v>5159</v>
      </c>
      <c r="G157" s="37" t="s">
        <v>943</v>
      </c>
      <c r="H157" s="38" t="s">
        <v>4428</v>
      </c>
      <c r="I157" s="37" t="s">
        <v>3755</v>
      </c>
      <c r="J157" s="39">
        <v>985168027</v>
      </c>
      <c r="K157" s="39" t="s">
        <v>7339</v>
      </c>
    </row>
    <row r="158" spans="1:11" s="4" customFormat="1" ht="15" customHeight="1" x14ac:dyDescent="0.2">
      <c r="A158" s="35" t="s">
        <v>95</v>
      </c>
      <c r="B158" s="36" t="s">
        <v>3758</v>
      </c>
      <c r="C158" s="36" t="s">
        <v>3880</v>
      </c>
      <c r="D158" s="36" t="s">
        <v>3900</v>
      </c>
      <c r="E158" s="36" t="s">
        <v>948</v>
      </c>
      <c r="F158" s="36" t="s">
        <v>5160</v>
      </c>
      <c r="G158" s="37" t="s">
        <v>943</v>
      </c>
      <c r="H158" s="38" t="s">
        <v>1816</v>
      </c>
      <c r="I158" s="37" t="s">
        <v>3755</v>
      </c>
      <c r="J158" s="39">
        <v>971036392</v>
      </c>
      <c r="K158" s="39" t="s">
        <v>7340</v>
      </c>
    </row>
    <row r="159" spans="1:11" s="4" customFormat="1" ht="15" customHeight="1" x14ac:dyDescent="0.2">
      <c r="A159" s="35" t="s">
        <v>96</v>
      </c>
      <c r="B159" s="36" t="s">
        <v>3758</v>
      </c>
      <c r="C159" s="36" t="s">
        <v>3880</v>
      </c>
      <c r="D159" s="36" t="s">
        <v>3899</v>
      </c>
      <c r="E159" s="36" t="s">
        <v>948</v>
      </c>
      <c r="F159" s="36" t="s">
        <v>5161</v>
      </c>
      <c r="G159" s="37" t="s">
        <v>943</v>
      </c>
      <c r="H159" s="38" t="s">
        <v>3898</v>
      </c>
      <c r="I159" s="37" t="s">
        <v>3755</v>
      </c>
      <c r="J159" s="39">
        <v>917458319</v>
      </c>
      <c r="K159" s="39" t="s">
        <v>7341</v>
      </c>
    </row>
    <row r="160" spans="1:11" s="4" customFormat="1" ht="15" customHeight="1" x14ac:dyDescent="0.2">
      <c r="A160" s="35" t="s">
        <v>97</v>
      </c>
      <c r="B160" s="36" t="s">
        <v>3758</v>
      </c>
      <c r="C160" s="36" t="s">
        <v>3880</v>
      </c>
      <c r="D160" s="36" t="s">
        <v>3897</v>
      </c>
      <c r="E160" s="36" t="s">
        <v>948</v>
      </c>
      <c r="F160" s="36" t="s">
        <v>5162</v>
      </c>
      <c r="G160" s="37" t="s">
        <v>943</v>
      </c>
      <c r="H160" s="38" t="s">
        <v>951</v>
      </c>
      <c r="I160" s="37" t="s">
        <v>3755</v>
      </c>
      <c r="J160" s="39">
        <v>945791505</v>
      </c>
      <c r="K160" s="39" t="s">
        <v>7342</v>
      </c>
    </row>
    <row r="161" spans="1:11" s="4" customFormat="1" ht="15" customHeight="1" x14ac:dyDescent="0.2">
      <c r="A161" s="35" t="s">
        <v>98</v>
      </c>
      <c r="B161" s="36" t="s">
        <v>3758</v>
      </c>
      <c r="C161" s="36" t="s">
        <v>3880</v>
      </c>
      <c r="D161" s="36" t="s">
        <v>3896</v>
      </c>
      <c r="E161" s="36" t="s">
        <v>948</v>
      </c>
      <c r="F161" s="41" t="s">
        <v>5163</v>
      </c>
      <c r="G161" s="37" t="s">
        <v>943</v>
      </c>
      <c r="H161" s="38" t="s">
        <v>3895</v>
      </c>
      <c r="I161" s="37" t="s">
        <v>3755</v>
      </c>
      <c r="J161" s="39" t="s">
        <v>7343</v>
      </c>
      <c r="K161" s="39" t="s">
        <v>7344</v>
      </c>
    </row>
    <row r="162" spans="1:11" s="4" customFormat="1" ht="15" customHeight="1" x14ac:dyDescent="0.2">
      <c r="A162" s="35" t="s">
        <v>99</v>
      </c>
      <c r="B162" s="36" t="s">
        <v>3758</v>
      </c>
      <c r="C162" s="36" t="s">
        <v>3880</v>
      </c>
      <c r="D162" s="36" t="s">
        <v>3894</v>
      </c>
      <c r="E162" s="36" t="s">
        <v>948</v>
      </c>
      <c r="F162" s="36" t="s">
        <v>5164</v>
      </c>
      <c r="G162" s="37" t="s">
        <v>943</v>
      </c>
      <c r="H162" s="38" t="s">
        <v>951</v>
      </c>
      <c r="I162" s="37" t="s">
        <v>3755</v>
      </c>
      <c r="J162" s="39">
        <v>939837800</v>
      </c>
      <c r="K162" s="39" t="s">
        <v>7148</v>
      </c>
    </row>
    <row r="163" spans="1:11" s="4" customFormat="1" ht="15" customHeight="1" x14ac:dyDescent="0.2">
      <c r="A163" s="35" t="s">
        <v>100</v>
      </c>
      <c r="B163" s="36" t="s">
        <v>3758</v>
      </c>
      <c r="C163" s="36" t="s">
        <v>3880</v>
      </c>
      <c r="D163" s="36" t="s">
        <v>3893</v>
      </c>
      <c r="E163" s="36" t="s">
        <v>948</v>
      </c>
      <c r="F163" s="41" t="s">
        <v>5165</v>
      </c>
      <c r="G163" s="37" t="s">
        <v>943</v>
      </c>
      <c r="H163" s="38" t="s">
        <v>3892</v>
      </c>
      <c r="I163" s="37" t="s">
        <v>3755</v>
      </c>
      <c r="J163" s="39">
        <v>928252416</v>
      </c>
      <c r="K163" s="39" t="s">
        <v>7148</v>
      </c>
    </row>
    <row r="164" spans="1:11" s="4" customFormat="1" ht="15" customHeight="1" x14ac:dyDescent="0.2">
      <c r="A164" s="35" t="s">
        <v>101</v>
      </c>
      <c r="B164" s="36" t="s">
        <v>3758</v>
      </c>
      <c r="C164" s="36" t="s">
        <v>3880</v>
      </c>
      <c r="D164" s="36" t="s">
        <v>3891</v>
      </c>
      <c r="E164" s="36" t="s">
        <v>948</v>
      </c>
      <c r="F164" s="36" t="s">
        <v>5166</v>
      </c>
      <c r="G164" s="37" t="s">
        <v>943</v>
      </c>
      <c r="H164" s="38" t="s">
        <v>4668</v>
      </c>
      <c r="I164" s="37" t="s">
        <v>3755</v>
      </c>
      <c r="J164" s="39">
        <v>917946138</v>
      </c>
      <c r="K164" s="39" t="s">
        <v>7345</v>
      </c>
    </row>
    <row r="165" spans="1:11" s="4" customFormat="1" ht="15" customHeight="1" x14ac:dyDescent="0.2">
      <c r="A165" s="35" t="s">
        <v>102</v>
      </c>
      <c r="B165" s="36" t="s">
        <v>3758</v>
      </c>
      <c r="C165" s="36" t="s">
        <v>3880</v>
      </c>
      <c r="D165" s="36" t="s">
        <v>3890</v>
      </c>
      <c r="E165" s="36" t="s">
        <v>948</v>
      </c>
      <c r="F165" s="36" t="s">
        <v>5167</v>
      </c>
      <c r="G165" s="37" t="s">
        <v>943</v>
      </c>
      <c r="H165" s="38" t="s">
        <v>4669</v>
      </c>
      <c r="I165" s="37" t="s">
        <v>3755</v>
      </c>
      <c r="J165" s="39" t="s">
        <v>7346</v>
      </c>
      <c r="K165" s="39" t="s">
        <v>7347</v>
      </c>
    </row>
    <row r="166" spans="1:11" s="4" customFormat="1" ht="15" customHeight="1" x14ac:dyDescent="0.2">
      <c r="A166" s="35" t="s">
        <v>3889</v>
      </c>
      <c r="B166" s="36" t="s">
        <v>3758</v>
      </c>
      <c r="C166" s="36" t="s">
        <v>3880</v>
      </c>
      <c r="D166" s="36" t="s">
        <v>3888</v>
      </c>
      <c r="E166" s="36" t="s">
        <v>948</v>
      </c>
      <c r="F166" s="36" t="s">
        <v>5168</v>
      </c>
      <c r="G166" s="37" t="s">
        <v>943</v>
      </c>
      <c r="H166" s="38" t="s">
        <v>951</v>
      </c>
      <c r="I166" s="37" t="s">
        <v>3755</v>
      </c>
      <c r="J166" s="39">
        <v>965604609</v>
      </c>
      <c r="K166" s="39" t="s">
        <v>7348</v>
      </c>
    </row>
    <row r="167" spans="1:11" s="4" customFormat="1" ht="15" customHeight="1" x14ac:dyDescent="0.2">
      <c r="A167" s="35" t="s">
        <v>3887</v>
      </c>
      <c r="B167" s="36" t="s">
        <v>3758</v>
      </c>
      <c r="C167" s="36" t="s">
        <v>3880</v>
      </c>
      <c r="D167" s="36" t="s">
        <v>3886</v>
      </c>
      <c r="E167" s="36" t="s">
        <v>948</v>
      </c>
      <c r="F167" s="36" t="s">
        <v>5169</v>
      </c>
      <c r="G167" s="37" t="s">
        <v>943</v>
      </c>
      <c r="H167" s="38" t="s">
        <v>4257</v>
      </c>
      <c r="I167" s="37" t="s">
        <v>3755</v>
      </c>
      <c r="J167" s="39">
        <v>999859655</v>
      </c>
      <c r="K167" s="39" t="s">
        <v>7349</v>
      </c>
    </row>
    <row r="168" spans="1:11" s="4" customFormat="1" ht="15" customHeight="1" x14ac:dyDescent="0.2">
      <c r="A168" s="35" t="s">
        <v>3885</v>
      </c>
      <c r="B168" s="36" t="s">
        <v>3758</v>
      </c>
      <c r="C168" s="36" t="s">
        <v>3880</v>
      </c>
      <c r="D168" s="36" t="s">
        <v>3195</v>
      </c>
      <c r="E168" s="36" t="s">
        <v>948</v>
      </c>
      <c r="F168" s="36" t="s">
        <v>5170</v>
      </c>
      <c r="G168" s="37" t="s">
        <v>943</v>
      </c>
      <c r="H168" s="38" t="s">
        <v>3884</v>
      </c>
      <c r="I168" s="37" t="s">
        <v>3755</v>
      </c>
      <c r="J168" s="39" t="s">
        <v>7350</v>
      </c>
      <c r="K168" s="39" t="s">
        <v>7351</v>
      </c>
    </row>
    <row r="169" spans="1:11" s="4" customFormat="1" ht="15" customHeight="1" x14ac:dyDescent="0.2">
      <c r="A169" s="35" t="s">
        <v>3883</v>
      </c>
      <c r="B169" s="36" t="s">
        <v>3758</v>
      </c>
      <c r="C169" s="36" t="s">
        <v>3880</v>
      </c>
      <c r="D169" s="36" t="s">
        <v>3882</v>
      </c>
      <c r="E169" s="36" t="s">
        <v>948</v>
      </c>
      <c r="F169" s="36" t="s">
        <v>5171</v>
      </c>
      <c r="G169" s="37" t="s">
        <v>943</v>
      </c>
      <c r="H169" s="38" t="s">
        <v>951</v>
      </c>
      <c r="I169" s="37" t="s">
        <v>3755</v>
      </c>
      <c r="J169" s="39">
        <v>940334813</v>
      </c>
      <c r="K169" s="39" t="s">
        <v>7352</v>
      </c>
    </row>
    <row r="170" spans="1:11" s="3" customFormat="1" ht="15" customHeight="1" x14ac:dyDescent="0.2">
      <c r="A170" s="35" t="s">
        <v>3881</v>
      </c>
      <c r="B170" s="36" t="s">
        <v>3758</v>
      </c>
      <c r="C170" s="36" t="s">
        <v>3880</v>
      </c>
      <c r="D170" s="36" t="s">
        <v>3879</v>
      </c>
      <c r="E170" s="36" t="s">
        <v>948</v>
      </c>
      <c r="F170" s="36" t="s">
        <v>5172</v>
      </c>
      <c r="G170" s="37" t="s">
        <v>943</v>
      </c>
      <c r="H170" s="38" t="s">
        <v>4670</v>
      </c>
      <c r="I170" s="37" t="s">
        <v>3755</v>
      </c>
      <c r="J170" s="39">
        <v>917392868</v>
      </c>
      <c r="K170" s="39" t="s">
        <v>7353</v>
      </c>
    </row>
    <row r="171" spans="1:11" s="4" customFormat="1" ht="15" customHeight="1" x14ac:dyDescent="0.2">
      <c r="A171" s="31" t="s">
        <v>3878</v>
      </c>
      <c r="B171" s="32" t="s">
        <v>3758</v>
      </c>
      <c r="C171" s="32" t="s">
        <v>3873</v>
      </c>
      <c r="D171" s="32" t="s">
        <v>3873</v>
      </c>
      <c r="E171" s="32" t="s">
        <v>944</v>
      </c>
      <c r="F171" s="32" t="s">
        <v>5173</v>
      </c>
      <c r="G171" s="40" t="s">
        <v>943</v>
      </c>
      <c r="H171" s="33" t="s">
        <v>4671</v>
      </c>
      <c r="I171" s="40" t="s">
        <v>3755</v>
      </c>
      <c r="J171" s="34">
        <v>957527964</v>
      </c>
      <c r="K171" s="34" t="s">
        <v>7354</v>
      </c>
    </row>
    <row r="172" spans="1:11" s="4" customFormat="1" ht="15" customHeight="1" x14ac:dyDescent="0.2">
      <c r="A172" s="35" t="s">
        <v>103</v>
      </c>
      <c r="B172" s="36" t="s">
        <v>3758</v>
      </c>
      <c r="C172" s="36" t="s">
        <v>3873</v>
      </c>
      <c r="D172" s="36" t="s">
        <v>3877</v>
      </c>
      <c r="E172" s="36" t="s">
        <v>948</v>
      </c>
      <c r="F172" s="36" t="s">
        <v>5174</v>
      </c>
      <c r="G172" s="37" t="s">
        <v>943</v>
      </c>
      <c r="H172" s="38" t="s">
        <v>951</v>
      </c>
      <c r="I172" s="37" t="s">
        <v>3755</v>
      </c>
      <c r="J172" s="39" t="s">
        <v>7355</v>
      </c>
      <c r="K172" s="39" t="s">
        <v>7148</v>
      </c>
    </row>
    <row r="173" spans="1:11" s="4" customFormat="1" ht="15" customHeight="1" x14ac:dyDescent="0.2">
      <c r="A173" s="35" t="s">
        <v>104</v>
      </c>
      <c r="B173" s="36" t="s">
        <v>3758</v>
      </c>
      <c r="C173" s="36" t="s">
        <v>3873</v>
      </c>
      <c r="D173" s="36" t="s">
        <v>3876</v>
      </c>
      <c r="E173" s="36" t="s">
        <v>948</v>
      </c>
      <c r="F173" s="36" t="s">
        <v>5175</v>
      </c>
      <c r="G173" s="37" t="s">
        <v>943</v>
      </c>
      <c r="H173" s="38" t="s">
        <v>4429</v>
      </c>
      <c r="I173" s="37" t="s">
        <v>3755</v>
      </c>
      <c r="J173" s="39">
        <v>951986466</v>
      </c>
      <c r="K173" s="39" t="s">
        <v>7356</v>
      </c>
    </row>
    <row r="174" spans="1:11" s="4" customFormat="1" ht="15" customHeight="1" x14ac:dyDescent="0.2">
      <c r="A174" s="35" t="s">
        <v>105</v>
      </c>
      <c r="B174" s="36" t="s">
        <v>3758</v>
      </c>
      <c r="C174" s="36" t="s">
        <v>3873</v>
      </c>
      <c r="D174" s="36" t="s">
        <v>3875</v>
      </c>
      <c r="E174" s="36" t="s">
        <v>948</v>
      </c>
      <c r="F174" s="36" t="s">
        <v>5176</v>
      </c>
      <c r="G174" s="37" t="s">
        <v>943</v>
      </c>
      <c r="H174" s="38" t="s">
        <v>951</v>
      </c>
      <c r="I174" s="37" t="s">
        <v>3755</v>
      </c>
      <c r="J174" s="39">
        <v>992920507</v>
      </c>
      <c r="K174" s="39" t="s">
        <v>7357</v>
      </c>
    </row>
    <row r="175" spans="1:11" s="4" customFormat="1" ht="15" customHeight="1" x14ac:dyDescent="0.2">
      <c r="A175" s="35" t="s">
        <v>3874</v>
      </c>
      <c r="B175" s="36" t="s">
        <v>3758</v>
      </c>
      <c r="C175" s="36" t="s">
        <v>3873</v>
      </c>
      <c r="D175" s="36" t="s">
        <v>3872</v>
      </c>
      <c r="E175" s="36" t="s">
        <v>948</v>
      </c>
      <c r="F175" s="36" t="s">
        <v>5177</v>
      </c>
      <c r="G175" s="37" t="s">
        <v>943</v>
      </c>
      <c r="H175" s="38" t="s">
        <v>2676</v>
      </c>
      <c r="I175" s="37" t="s">
        <v>3755</v>
      </c>
      <c r="J175" s="39">
        <v>961698580</v>
      </c>
      <c r="K175" s="39" t="s">
        <v>7358</v>
      </c>
    </row>
    <row r="176" spans="1:11" s="4" customFormat="1" ht="15" customHeight="1" x14ac:dyDescent="0.2">
      <c r="A176" s="31" t="s">
        <v>3871</v>
      </c>
      <c r="B176" s="32" t="s">
        <v>3758</v>
      </c>
      <c r="C176" s="32" t="s">
        <v>3861</v>
      </c>
      <c r="D176" s="32" t="s">
        <v>3870</v>
      </c>
      <c r="E176" s="32" t="s">
        <v>944</v>
      </c>
      <c r="F176" s="32" t="s">
        <v>5178</v>
      </c>
      <c r="G176" s="40" t="s">
        <v>943</v>
      </c>
      <c r="H176" s="33" t="s">
        <v>3869</v>
      </c>
      <c r="I176" s="40" t="s">
        <v>3755</v>
      </c>
      <c r="J176" s="34" t="s">
        <v>7359</v>
      </c>
      <c r="K176" s="34" t="s">
        <v>7360</v>
      </c>
    </row>
    <row r="177" spans="1:11" s="4" customFormat="1" ht="15" customHeight="1" x14ac:dyDescent="0.2">
      <c r="A177" s="35" t="s">
        <v>106</v>
      </c>
      <c r="B177" s="36" t="s">
        <v>3758</v>
      </c>
      <c r="C177" s="36" t="s">
        <v>3861</v>
      </c>
      <c r="D177" s="36" t="s">
        <v>3868</v>
      </c>
      <c r="E177" s="36" t="s">
        <v>948</v>
      </c>
      <c r="F177" s="36" t="s">
        <v>5179</v>
      </c>
      <c r="G177" s="37" t="s">
        <v>943</v>
      </c>
      <c r="H177" s="38" t="s">
        <v>3867</v>
      </c>
      <c r="I177" s="37" t="s">
        <v>3755</v>
      </c>
      <c r="J177" s="39">
        <v>931872890</v>
      </c>
      <c r="K177" s="39" t="s">
        <v>7361</v>
      </c>
    </row>
    <row r="178" spans="1:11" s="3" customFormat="1" ht="15" customHeight="1" x14ac:dyDescent="0.2">
      <c r="A178" s="35" t="s">
        <v>107</v>
      </c>
      <c r="B178" s="36" t="s">
        <v>3758</v>
      </c>
      <c r="C178" s="36" t="s">
        <v>3861</v>
      </c>
      <c r="D178" s="36" t="s">
        <v>1432</v>
      </c>
      <c r="E178" s="36" t="s">
        <v>948</v>
      </c>
      <c r="F178" s="36" t="s">
        <v>5180</v>
      </c>
      <c r="G178" s="37" t="s">
        <v>943</v>
      </c>
      <c r="H178" s="38" t="s">
        <v>4672</v>
      </c>
      <c r="I178" s="37" t="s">
        <v>3755</v>
      </c>
      <c r="J178" s="39" t="s">
        <v>7362</v>
      </c>
      <c r="K178" s="39" t="s">
        <v>7363</v>
      </c>
    </row>
    <row r="179" spans="1:11" s="4" customFormat="1" ht="15" customHeight="1" x14ac:dyDescent="0.2">
      <c r="A179" s="35" t="s">
        <v>108</v>
      </c>
      <c r="B179" s="36" t="s">
        <v>3758</v>
      </c>
      <c r="C179" s="36" t="s">
        <v>3861</v>
      </c>
      <c r="D179" s="36" t="s">
        <v>3861</v>
      </c>
      <c r="E179" s="36" t="s">
        <v>948</v>
      </c>
      <c r="F179" s="36" t="s">
        <v>5181</v>
      </c>
      <c r="G179" s="37" t="s">
        <v>943</v>
      </c>
      <c r="H179" s="38" t="s">
        <v>951</v>
      </c>
      <c r="I179" s="37" t="s">
        <v>3755</v>
      </c>
      <c r="J179" s="39">
        <v>980303458</v>
      </c>
      <c r="K179" s="39" t="s">
        <v>7364</v>
      </c>
    </row>
    <row r="180" spans="1:11" s="4" customFormat="1" ht="15" customHeight="1" x14ac:dyDescent="0.2">
      <c r="A180" s="35" t="s">
        <v>109</v>
      </c>
      <c r="B180" s="36" t="s">
        <v>3758</v>
      </c>
      <c r="C180" s="36" t="s">
        <v>3861</v>
      </c>
      <c r="D180" s="36" t="s">
        <v>3866</v>
      </c>
      <c r="E180" s="36" t="s">
        <v>948</v>
      </c>
      <c r="F180" s="36" t="s">
        <v>5182</v>
      </c>
      <c r="G180" s="37" t="s">
        <v>943</v>
      </c>
      <c r="H180" s="38" t="s">
        <v>4673</v>
      </c>
      <c r="I180" s="37" t="s">
        <v>3755</v>
      </c>
      <c r="J180" s="39" t="s">
        <v>7365</v>
      </c>
      <c r="K180" s="39" t="s">
        <v>7366</v>
      </c>
    </row>
    <row r="181" spans="1:11" s="4" customFormat="1" ht="15" customHeight="1" x14ac:dyDescent="0.2">
      <c r="A181" s="35" t="s">
        <v>110</v>
      </c>
      <c r="B181" s="36" t="s">
        <v>3758</v>
      </c>
      <c r="C181" s="36" t="s">
        <v>3861</v>
      </c>
      <c r="D181" s="36" t="s">
        <v>3865</v>
      </c>
      <c r="E181" s="36" t="s">
        <v>948</v>
      </c>
      <c r="F181" s="36" t="s">
        <v>5183</v>
      </c>
      <c r="G181" s="37" t="s">
        <v>943</v>
      </c>
      <c r="H181" s="38" t="s">
        <v>3864</v>
      </c>
      <c r="I181" s="37" t="s">
        <v>3755</v>
      </c>
      <c r="J181" s="39">
        <v>932269929</v>
      </c>
      <c r="K181" s="39" t="s">
        <v>7367</v>
      </c>
    </row>
    <row r="182" spans="1:11" s="4" customFormat="1" ht="15" customHeight="1" x14ac:dyDescent="0.2">
      <c r="A182" s="35" t="s">
        <v>111</v>
      </c>
      <c r="B182" s="36" t="s">
        <v>3758</v>
      </c>
      <c r="C182" s="36" t="s">
        <v>3861</v>
      </c>
      <c r="D182" s="36" t="s">
        <v>2071</v>
      </c>
      <c r="E182" s="36" t="s">
        <v>948</v>
      </c>
      <c r="F182" s="36" t="s">
        <v>5184</v>
      </c>
      <c r="G182" s="37" t="s">
        <v>943</v>
      </c>
      <c r="H182" s="38" t="s">
        <v>3863</v>
      </c>
      <c r="I182" s="37" t="s">
        <v>3755</v>
      </c>
      <c r="J182" s="39">
        <v>983615196</v>
      </c>
      <c r="K182" s="39" t="s">
        <v>7148</v>
      </c>
    </row>
    <row r="183" spans="1:11" s="4" customFormat="1" ht="15" customHeight="1" x14ac:dyDescent="0.2">
      <c r="A183" s="35" t="s">
        <v>112</v>
      </c>
      <c r="B183" s="36" t="s">
        <v>3758</v>
      </c>
      <c r="C183" s="36" t="s">
        <v>3861</v>
      </c>
      <c r="D183" s="36" t="s">
        <v>1736</v>
      </c>
      <c r="E183" s="36" t="s">
        <v>948</v>
      </c>
      <c r="F183" s="36" t="s">
        <v>5185</v>
      </c>
      <c r="G183" s="37" t="s">
        <v>943</v>
      </c>
      <c r="H183" s="38" t="s">
        <v>4430</v>
      </c>
      <c r="I183" s="37" t="s">
        <v>3755</v>
      </c>
      <c r="J183" s="39" t="s">
        <v>7368</v>
      </c>
      <c r="K183" s="39" t="s">
        <v>7369</v>
      </c>
    </row>
    <row r="184" spans="1:11" s="4" customFormat="1" ht="15" customHeight="1" x14ac:dyDescent="0.2">
      <c r="A184" s="35" t="s">
        <v>113</v>
      </c>
      <c r="B184" s="36" t="s">
        <v>3758</v>
      </c>
      <c r="C184" s="36" t="s">
        <v>3861</v>
      </c>
      <c r="D184" s="36" t="s">
        <v>3862</v>
      </c>
      <c r="E184" s="36" t="s">
        <v>948</v>
      </c>
      <c r="F184" s="36" t="s">
        <v>5186</v>
      </c>
      <c r="G184" s="37" t="s">
        <v>943</v>
      </c>
      <c r="H184" s="38" t="s">
        <v>4674</v>
      </c>
      <c r="I184" s="37" t="s">
        <v>3755</v>
      </c>
      <c r="J184" s="39">
        <v>997778839</v>
      </c>
      <c r="K184" s="39" t="s">
        <v>7370</v>
      </c>
    </row>
    <row r="185" spans="1:11" s="4" customFormat="1" ht="15" customHeight="1" x14ac:dyDescent="0.2">
      <c r="A185" s="35" t="s">
        <v>114</v>
      </c>
      <c r="B185" s="36" t="s">
        <v>3758</v>
      </c>
      <c r="C185" s="36" t="s">
        <v>3861</v>
      </c>
      <c r="D185" s="36" t="s">
        <v>3860</v>
      </c>
      <c r="E185" s="36" t="s">
        <v>948</v>
      </c>
      <c r="F185" s="36" t="s">
        <v>5187</v>
      </c>
      <c r="G185" s="37" t="s">
        <v>943</v>
      </c>
      <c r="H185" s="38" t="s">
        <v>951</v>
      </c>
      <c r="I185" s="37" t="s">
        <v>3755</v>
      </c>
      <c r="J185" s="39">
        <v>946879749</v>
      </c>
      <c r="K185" s="39" t="s">
        <v>7371</v>
      </c>
    </row>
    <row r="186" spans="1:11" s="4" customFormat="1" ht="15" customHeight="1" x14ac:dyDescent="0.2">
      <c r="A186" s="31" t="s">
        <v>3859</v>
      </c>
      <c r="B186" s="32" t="s">
        <v>3758</v>
      </c>
      <c r="C186" s="32" t="s">
        <v>3851</v>
      </c>
      <c r="D186" s="32" t="s">
        <v>3858</v>
      </c>
      <c r="E186" s="32" t="s">
        <v>944</v>
      </c>
      <c r="F186" s="32" t="s">
        <v>5188</v>
      </c>
      <c r="G186" s="40" t="s">
        <v>943</v>
      </c>
      <c r="H186" s="33" t="s">
        <v>3857</v>
      </c>
      <c r="I186" s="40" t="s">
        <v>3755</v>
      </c>
      <c r="J186" s="34">
        <v>986465322</v>
      </c>
      <c r="K186" s="34" t="s">
        <v>7372</v>
      </c>
    </row>
    <row r="187" spans="1:11" s="4" customFormat="1" ht="15" customHeight="1" x14ac:dyDescent="0.2">
      <c r="A187" s="35" t="s">
        <v>115</v>
      </c>
      <c r="B187" s="36" t="s">
        <v>3758</v>
      </c>
      <c r="C187" s="36" t="s">
        <v>3851</v>
      </c>
      <c r="D187" s="36" t="s">
        <v>3856</v>
      </c>
      <c r="E187" s="36" t="s">
        <v>948</v>
      </c>
      <c r="F187" s="36" t="s">
        <v>5189</v>
      </c>
      <c r="G187" s="37" t="s">
        <v>943</v>
      </c>
      <c r="H187" s="38" t="s">
        <v>951</v>
      </c>
      <c r="I187" s="37" t="s">
        <v>3755</v>
      </c>
      <c r="J187" s="39">
        <v>944921772</v>
      </c>
      <c r="K187" s="39" t="s">
        <v>7373</v>
      </c>
    </row>
    <row r="188" spans="1:11" s="4" customFormat="1" ht="15" customHeight="1" x14ac:dyDescent="0.2">
      <c r="A188" s="35" t="s">
        <v>116</v>
      </c>
      <c r="B188" s="36" t="s">
        <v>3758</v>
      </c>
      <c r="C188" s="36" t="s">
        <v>3851</v>
      </c>
      <c r="D188" s="36" t="s">
        <v>3855</v>
      </c>
      <c r="E188" s="36" t="s">
        <v>948</v>
      </c>
      <c r="F188" s="36" t="s">
        <v>5190</v>
      </c>
      <c r="G188" s="37" t="s">
        <v>943</v>
      </c>
      <c r="H188" s="38" t="s">
        <v>4675</v>
      </c>
      <c r="I188" s="37" t="s">
        <v>3755</v>
      </c>
      <c r="J188" s="39">
        <v>984232715</v>
      </c>
      <c r="K188" s="39" t="s">
        <v>7148</v>
      </c>
    </row>
    <row r="189" spans="1:11" s="3" customFormat="1" ht="15" customHeight="1" x14ac:dyDescent="0.2">
      <c r="A189" s="35" t="s">
        <v>117</v>
      </c>
      <c r="B189" s="36" t="s">
        <v>3758</v>
      </c>
      <c r="C189" s="36" t="s">
        <v>3851</v>
      </c>
      <c r="D189" s="36" t="s">
        <v>3854</v>
      </c>
      <c r="E189" s="36" t="s">
        <v>948</v>
      </c>
      <c r="F189" s="36" t="s">
        <v>5191</v>
      </c>
      <c r="G189" s="37" t="s">
        <v>943</v>
      </c>
      <c r="H189" s="38" t="s">
        <v>4676</v>
      </c>
      <c r="I189" s="37" t="s">
        <v>3755</v>
      </c>
      <c r="J189" s="39">
        <v>949733524</v>
      </c>
      <c r="K189" s="39" t="s">
        <v>7374</v>
      </c>
    </row>
    <row r="190" spans="1:11" s="4" customFormat="1" ht="15" customHeight="1" x14ac:dyDescent="0.2">
      <c r="A190" s="35" t="s">
        <v>118</v>
      </c>
      <c r="B190" s="36" t="s">
        <v>3758</v>
      </c>
      <c r="C190" s="36" t="s">
        <v>3851</v>
      </c>
      <c r="D190" s="36" t="s">
        <v>3286</v>
      </c>
      <c r="E190" s="36" t="s">
        <v>948</v>
      </c>
      <c r="F190" s="36" t="s">
        <v>5192</v>
      </c>
      <c r="G190" s="37" t="s">
        <v>943</v>
      </c>
      <c r="H190" s="38" t="s">
        <v>3853</v>
      </c>
      <c r="I190" s="37" t="s">
        <v>3755</v>
      </c>
      <c r="J190" s="39">
        <v>953585434</v>
      </c>
      <c r="K190" s="39" t="s">
        <v>7375</v>
      </c>
    </row>
    <row r="191" spans="1:11" s="4" customFormat="1" ht="15" customHeight="1" x14ac:dyDescent="0.2">
      <c r="A191" s="35" t="s">
        <v>119</v>
      </c>
      <c r="B191" s="36" t="s">
        <v>3758</v>
      </c>
      <c r="C191" s="36" t="s">
        <v>3851</v>
      </c>
      <c r="D191" s="36" t="s">
        <v>3852</v>
      </c>
      <c r="E191" s="36" t="s">
        <v>948</v>
      </c>
      <c r="F191" s="36" t="s">
        <v>5193</v>
      </c>
      <c r="G191" s="37" t="s">
        <v>943</v>
      </c>
      <c r="H191" s="38" t="s">
        <v>951</v>
      </c>
      <c r="I191" s="37" t="s">
        <v>3755</v>
      </c>
      <c r="J191" s="39" t="s">
        <v>7376</v>
      </c>
      <c r="K191" s="39" t="s">
        <v>7095</v>
      </c>
    </row>
    <row r="192" spans="1:11" s="4" customFormat="1" ht="15" customHeight="1" x14ac:dyDescent="0.2">
      <c r="A192" s="35" t="s">
        <v>120</v>
      </c>
      <c r="B192" s="36" t="s">
        <v>3758</v>
      </c>
      <c r="C192" s="36" t="s">
        <v>3851</v>
      </c>
      <c r="D192" s="36" t="s">
        <v>2191</v>
      </c>
      <c r="E192" s="36" t="s">
        <v>948</v>
      </c>
      <c r="F192" s="36" t="s">
        <v>5194</v>
      </c>
      <c r="G192" s="37" t="s">
        <v>943</v>
      </c>
      <c r="H192" s="38" t="s">
        <v>951</v>
      </c>
      <c r="I192" s="37" t="s">
        <v>3755</v>
      </c>
      <c r="J192" s="39">
        <v>960126734</v>
      </c>
      <c r="K192" s="39" t="s">
        <v>7377</v>
      </c>
    </row>
    <row r="193" spans="1:11" s="3" customFormat="1" ht="15" customHeight="1" x14ac:dyDescent="0.2">
      <c r="A193" s="35" t="s">
        <v>121</v>
      </c>
      <c r="B193" s="36" t="s">
        <v>3758</v>
      </c>
      <c r="C193" s="36" t="s">
        <v>3851</v>
      </c>
      <c r="D193" s="36" t="s">
        <v>3850</v>
      </c>
      <c r="E193" s="36" t="s">
        <v>948</v>
      </c>
      <c r="F193" s="36" t="s">
        <v>5195</v>
      </c>
      <c r="G193" s="37" t="s">
        <v>943</v>
      </c>
      <c r="H193" s="38" t="s">
        <v>4431</v>
      </c>
      <c r="I193" s="37" t="s">
        <v>3755</v>
      </c>
      <c r="J193" s="39">
        <v>998368046</v>
      </c>
      <c r="K193" s="39" t="s">
        <v>7378</v>
      </c>
    </row>
    <row r="194" spans="1:11" s="4" customFormat="1" ht="15" customHeight="1" x14ac:dyDescent="0.2">
      <c r="A194" s="31" t="s">
        <v>3849</v>
      </c>
      <c r="B194" s="32" t="s">
        <v>3758</v>
      </c>
      <c r="C194" s="32" t="s">
        <v>3489</v>
      </c>
      <c r="D194" s="32" t="s">
        <v>3489</v>
      </c>
      <c r="E194" s="32" t="s">
        <v>944</v>
      </c>
      <c r="F194" s="32" t="s">
        <v>5196</v>
      </c>
      <c r="G194" s="40" t="s">
        <v>952</v>
      </c>
      <c r="H194" s="33" t="s">
        <v>4677</v>
      </c>
      <c r="I194" s="40" t="s">
        <v>3755</v>
      </c>
      <c r="J194" s="34" t="s">
        <v>7379</v>
      </c>
      <c r="K194" s="34" t="s">
        <v>7380</v>
      </c>
    </row>
    <row r="195" spans="1:11" s="4" customFormat="1" ht="15" customHeight="1" x14ac:dyDescent="0.2">
      <c r="A195" s="35" t="s">
        <v>122</v>
      </c>
      <c r="B195" s="36" t="s">
        <v>3758</v>
      </c>
      <c r="C195" s="36" t="s">
        <v>3489</v>
      </c>
      <c r="D195" s="36" t="s">
        <v>3848</v>
      </c>
      <c r="E195" s="36" t="s">
        <v>948</v>
      </c>
      <c r="F195" s="36" t="s">
        <v>5197</v>
      </c>
      <c r="G195" s="37" t="s">
        <v>943</v>
      </c>
      <c r="H195" s="38" t="s">
        <v>951</v>
      </c>
      <c r="I195" s="37" t="s">
        <v>3755</v>
      </c>
      <c r="J195" s="39">
        <v>996134709</v>
      </c>
      <c r="K195" s="39" t="s">
        <v>7381</v>
      </c>
    </row>
    <row r="196" spans="1:11" s="4" customFormat="1" ht="15" customHeight="1" x14ac:dyDescent="0.2">
      <c r="A196" s="35" t="s">
        <v>123</v>
      </c>
      <c r="B196" s="36" t="s">
        <v>3758</v>
      </c>
      <c r="C196" s="36" t="s">
        <v>3489</v>
      </c>
      <c r="D196" s="36" t="s">
        <v>3847</v>
      </c>
      <c r="E196" s="36" t="s">
        <v>948</v>
      </c>
      <c r="F196" s="36" t="s">
        <v>5198</v>
      </c>
      <c r="G196" s="37" t="s">
        <v>943</v>
      </c>
      <c r="H196" s="38" t="s">
        <v>4678</v>
      </c>
      <c r="I196" s="37" t="s">
        <v>3755</v>
      </c>
      <c r="J196" s="39">
        <v>972633271</v>
      </c>
      <c r="K196" s="39" t="s">
        <v>7382</v>
      </c>
    </row>
    <row r="197" spans="1:11" s="4" customFormat="1" ht="15" customHeight="1" x14ac:dyDescent="0.2">
      <c r="A197" s="35" t="s">
        <v>124</v>
      </c>
      <c r="B197" s="36" t="s">
        <v>3758</v>
      </c>
      <c r="C197" s="36" t="s">
        <v>3489</v>
      </c>
      <c r="D197" s="36" t="s">
        <v>3846</v>
      </c>
      <c r="E197" s="36" t="s">
        <v>948</v>
      </c>
      <c r="F197" s="36" t="s">
        <v>5199</v>
      </c>
      <c r="G197" s="37" t="s">
        <v>943</v>
      </c>
      <c r="H197" s="38" t="s">
        <v>951</v>
      </c>
      <c r="I197" s="37" t="s">
        <v>3755</v>
      </c>
      <c r="J197" s="39">
        <v>945530682</v>
      </c>
      <c r="K197" s="39" t="s">
        <v>7383</v>
      </c>
    </row>
    <row r="198" spans="1:11" s="4" customFormat="1" ht="15" customHeight="1" x14ac:dyDescent="0.2">
      <c r="A198" s="35" t="s">
        <v>125</v>
      </c>
      <c r="B198" s="36" t="s">
        <v>3758</v>
      </c>
      <c r="C198" s="36" t="s">
        <v>3489</v>
      </c>
      <c r="D198" s="36" t="s">
        <v>1824</v>
      </c>
      <c r="E198" s="36" t="s">
        <v>948</v>
      </c>
      <c r="F198" s="36" t="s">
        <v>5200</v>
      </c>
      <c r="G198" s="37" t="s">
        <v>943</v>
      </c>
      <c r="H198" s="38" t="s">
        <v>1973</v>
      </c>
      <c r="I198" s="37" t="s">
        <v>3755</v>
      </c>
      <c r="J198" s="39">
        <v>945072401</v>
      </c>
      <c r="K198" s="39" t="s">
        <v>7384</v>
      </c>
    </row>
    <row r="199" spans="1:11" s="4" customFormat="1" ht="15" customHeight="1" x14ac:dyDescent="0.2">
      <c r="A199" s="35" t="s">
        <v>126</v>
      </c>
      <c r="B199" s="36" t="s">
        <v>3758</v>
      </c>
      <c r="C199" s="36" t="s">
        <v>3489</v>
      </c>
      <c r="D199" s="36" t="s">
        <v>3845</v>
      </c>
      <c r="E199" s="36" t="s">
        <v>948</v>
      </c>
      <c r="F199" s="36" t="s">
        <v>5201</v>
      </c>
      <c r="G199" s="37" t="s">
        <v>943</v>
      </c>
      <c r="H199" s="38" t="s">
        <v>951</v>
      </c>
      <c r="I199" s="37" t="s">
        <v>3755</v>
      </c>
      <c r="J199" s="39">
        <v>996337067</v>
      </c>
      <c r="K199" s="39" t="s">
        <v>7385</v>
      </c>
    </row>
    <row r="200" spans="1:11" s="4" customFormat="1" ht="15" customHeight="1" x14ac:dyDescent="0.2">
      <c r="A200" s="35" t="s">
        <v>127</v>
      </c>
      <c r="B200" s="36" t="s">
        <v>3758</v>
      </c>
      <c r="C200" s="36" t="s">
        <v>3489</v>
      </c>
      <c r="D200" s="36" t="s">
        <v>3844</v>
      </c>
      <c r="E200" s="36" t="s">
        <v>948</v>
      </c>
      <c r="F200" s="36" t="s">
        <v>5202</v>
      </c>
      <c r="G200" s="37" t="s">
        <v>943</v>
      </c>
      <c r="H200" s="38" t="s">
        <v>4432</v>
      </c>
      <c r="I200" s="37" t="s">
        <v>3755</v>
      </c>
      <c r="J200" s="39">
        <v>966156605</v>
      </c>
      <c r="K200" s="39" t="s">
        <v>7386</v>
      </c>
    </row>
    <row r="201" spans="1:11" s="4" customFormat="1" ht="15" customHeight="1" x14ac:dyDescent="0.2">
      <c r="A201" s="35" t="s">
        <v>128</v>
      </c>
      <c r="B201" s="36" t="s">
        <v>3758</v>
      </c>
      <c r="C201" s="36" t="s">
        <v>3489</v>
      </c>
      <c r="D201" s="36" t="s">
        <v>3843</v>
      </c>
      <c r="E201" s="36" t="s">
        <v>948</v>
      </c>
      <c r="F201" s="36" t="s">
        <v>5203</v>
      </c>
      <c r="G201" s="37" t="s">
        <v>943</v>
      </c>
      <c r="H201" s="38" t="s">
        <v>951</v>
      </c>
      <c r="I201" s="37" t="s">
        <v>3755</v>
      </c>
      <c r="J201" s="39">
        <v>984794770</v>
      </c>
      <c r="K201" s="39" t="s">
        <v>7387</v>
      </c>
    </row>
    <row r="202" spans="1:11" s="4" customFormat="1" ht="15" customHeight="1" x14ac:dyDescent="0.2">
      <c r="A202" s="35" t="s">
        <v>129</v>
      </c>
      <c r="B202" s="36" t="s">
        <v>3758</v>
      </c>
      <c r="C202" s="36" t="s">
        <v>3489</v>
      </c>
      <c r="D202" s="36" t="s">
        <v>3073</v>
      </c>
      <c r="E202" s="36" t="s">
        <v>948</v>
      </c>
      <c r="F202" s="41" t="s">
        <v>5204</v>
      </c>
      <c r="G202" s="37" t="s">
        <v>943</v>
      </c>
      <c r="H202" s="38" t="s">
        <v>951</v>
      </c>
      <c r="I202" s="37" t="s">
        <v>3755</v>
      </c>
      <c r="J202" s="39">
        <v>959307839</v>
      </c>
      <c r="K202" s="39" t="s">
        <v>7388</v>
      </c>
    </row>
    <row r="203" spans="1:11" s="3" customFormat="1" ht="15" customHeight="1" x14ac:dyDescent="0.2">
      <c r="A203" s="35" t="s">
        <v>130</v>
      </c>
      <c r="B203" s="36" t="s">
        <v>3758</v>
      </c>
      <c r="C203" s="36" t="s">
        <v>3489</v>
      </c>
      <c r="D203" s="36" t="s">
        <v>3842</v>
      </c>
      <c r="E203" s="36" t="s">
        <v>948</v>
      </c>
      <c r="F203" s="36" t="s">
        <v>5205</v>
      </c>
      <c r="G203" s="37" t="s">
        <v>943</v>
      </c>
      <c r="H203" s="38" t="s">
        <v>951</v>
      </c>
      <c r="I203" s="37" t="s">
        <v>3755</v>
      </c>
      <c r="J203" s="39" t="s">
        <v>7389</v>
      </c>
      <c r="K203" s="39" t="s">
        <v>7390</v>
      </c>
    </row>
    <row r="204" spans="1:11" s="4" customFormat="1" ht="15" customHeight="1" x14ac:dyDescent="0.2">
      <c r="A204" s="31" t="s">
        <v>3841</v>
      </c>
      <c r="B204" s="32" t="s">
        <v>3758</v>
      </c>
      <c r="C204" s="32" t="s">
        <v>3829</v>
      </c>
      <c r="D204" s="32" t="s">
        <v>1296</v>
      </c>
      <c r="E204" s="32" t="s">
        <v>944</v>
      </c>
      <c r="F204" s="32" t="s">
        <v>5206</v>
      </c>
      <c r="G204" s="40" t="s">
        <v>943</v>
      </c>
      <c r="H204" s="33" t="s">
        <v>3840</v>
      </c>
      <c r="I204" s="40" t="s">
        <v>3755</v>
      </c>
      <c r="J204" s="34">
        <v>968786726</v>
      </c>
      <c r="K204" s="34" t="s">
        <v>7391</v>
      </c>
    </row>
    <row r="205" spans="1:11" s="4" customFormat="1" ht="15" customHeight="1" x14ac:dyDescent="0.2">
      <c r="A205" s="35" t="s">
        <v>131</v>
      </c>
      <c r="B205" s="36" t="s">
        <v>3758</v>
      </c>
      <c r="C205" s="36" t="s">
        <v>3829</v>
      </c>
      <c r="D205" s="36" t="s">
        <v>3839</v>
      </c>
      <c r="E205" s="36" t="s">
        <v>948</v>
      </c>
      <c r="F205" s="36" t="s">
        <v>5207</v>
      </c>
      <c r="G205" s="43" t="s">
        <v>952</v>
      </c>
      <c r="H205" s="38" t="s">
        <v>3838</v>
      </c>
      <c r="I205" s="37" t="s">
        <v>3755</v>
      </c>
      <c r="J205" s="39">
        <v>952262733</v>
      </c>
      <c r="K205" s="39" t="s">
        <v>7392</v>
      </c>
    </row>
    <row r="206" spans="1:11" s="4" customFormat="1" ht="15" customHeight="1" x14ac:dyDescent="0.2">
      <c r="A206" s="35" t="s">
        <v>132</v>
      </c>
      <c r="B206" s="36" t="s">
        <v>3758</v>
      </c>
      <c r="C206" s="36" t="s">
        <v>3829</v>
      </c>
      <c r="D206" s="36" t="s">
        <v>3837</v>
      </c>
      <c r="E206" s="36" t="s">
        <v>948</v>
      </c>
      <c r="F206" s="36" t="s">
        <v>5208</v>
      </c>
      <c r="G206" s="37" t="s">
        <v>943</v>
      </c>
      <c r="H206" s="38" t="s">
        <v>951</v>
      </c>
      <c r="I206" s="37" t="s">
        <v>3755</v>
      </c>
      <c r="J206" s="39">
        <v>974864582</v>
      </c>
      <c r="K206" s="39" t="s">
        <v>7393</v>
      </c>
    </row>
    <row r="207" spans="1:11" s="4" customFormat="1" ht="15" customHeight="1" x14ac:dyDescent="0.2">
      <c r="A207" s="35" t="s">
        <v>133</v>
      </c>
      <c r="B207" s="36" t="s">
        <v>3758</v>
      </c>
      <c r="C207" s="36" t="s">
        <v>3829</v>
      </c>
      <c r="D207" s="36" t="s">
        <v>3836</v>
      </c>
      <c r="E207" s="36" t="s">
        <v>948</v>
      </c>
      <c r="F207" s="36" t="s">
        <v>5209</v>
      </c>
      <c r="G207" s="37" t="s">
        <v>943</v>
      </c>
      <c r="H207" s="38" t="s">
        <v>951</v>
      </c>
      <c r="I207" s="37" t="s">
        <v>3755</v>
      </c>
      <c r="J207" s="39" t="s">
        <v>7394</v>
      </c>
      <c r="K207" s="39" t="s">
        <v>6858</v>
      </c>
    </row>
    <row r="208" spans="1:11" s="4" customFormat="1" ht="15" customHeight="1" x14ac:dyDescent="0.2">
      <c r="A208" s="35" t="s">
        <v>134</v>
      </c>
      <c r="B208" s="36" t="s">
        <v>3758</v>
      </c>
      <c r="C208" s="36" t="s">
        <v>3829</v>
      </c>
      <c r="D208" s="36" t="s">
        <v>3835</v>
      </c>
      <c r="E208" s="36" t="s">
        <v>948</v>
      </c>
      <c r="F208" s="36" t="s">
        <v>9683</v>
      </c>
      <c r="G208" s="37" t="s">
        <v>952</v>
      </c>
      <c r="H208" s="38" t="s">
        <v>4679</v>
      </c>
      <c r="I208" s="37" t="s">
        <v>3755</v>
      </c>
      <c r="J208" s="55">
        <v>917196136</v>
      </c>
      <c r="K208" s="55" t="s">
        <v>9685</v>
      </c>
    </row>
    <row r="209" spans="1:11" s="4" customFormat="1" ht="15" customHeight="1" x14ac:dyDescent="0.2">
      <c r="A209" s="35" t="s">
        <v>135</v>
      </c>
      <c r="B209" s="36" t="s">
        <v>3758</v>
      </c>
      <c r="C209" s="36" t="s">
        <v>3829</v>
      </c>
      <c r="D209" s="36" t="s">
        <v>3834</v>
      </c>
      <c r="E209" s="36" t="s">
        <v>948</v>
      </c>
      <c r="F209" s="36" t="s">
        <v>5210</v>
      </c>
      <c r="G209" s="37" t="s">
        <v>943</v>
      </c>
      <c r="H209" s="38" t="s">
        <v>4680</v>
      </c>
      <c r="I209" s="37" t="s">
        <v>3755</v>
      </c>
      <c r="J209" s="39" t="s">
        <v>7395</v>
      </c>
      <c r="K209" s="39" t="s">
        <v>7396</v>
      </c>
    </row>
    <row r="210" spans="1:11" s="4" customFormat="1" ht="15" customHeight="1" x14ac:dyDescent="0.2">
      <c r="A210" s="35" t="s">
        <v>136</v>
      </c>
      <c r="B210" s="36" t="s">
        <v>3758</v>
      </c>
      <c r="C210" s="36" t="s">
        <v>3829</v>
      </c>
      <c r="D210" s="36" t="s">
        <v>3833</v>
      </c>
      <c r="E210" s="36" t="s">
        <v>948</v>
      </c>
      <c r="F210" s="36" t="s">
        <v>5211</v>
      </c>
      <c r="G210" s="37" t="s">
        <v>943</v>
      </c>
      <c r="H210" s="38" t="s">
        <v>4681</v>
      </c>
      <c r="I210" s="37" t="s">
        <v>3755</v>
      </c>
      <c r="J210" s="39" t="s">
        <v>7397</v>
      </c>
      <c r="K210" s="39" t="s">
        <v>7398</v>
      </c>
    </row>
    <row r="211" spans="1:11" s="4" customFormat="1" ht="15" customHeight="1" x14ac:dyDescent="0.2">
      <c r="A211" s="35" t="s">
        <v>137</v>
      </c>
      <c r="B211" s="36" t="s">
        <v>3758</v>
      </c>
      <c r="C211" s="36" t="s">
        <v>3829</v>
      </c>
      <c r="D211" s="36" t="s">
        <v>3829</v>
      </c>
      <c r="E211" s="36" t="s">
        <v>948</v>
      </c>
      <c r="F211" s="36" t="s">
        <v>5212</v>
      </c>
      <c r="G211" s="37" t="s">
        <v>943</v>
      </c>
      <c r="H211" s="38" t="s">
        <v>951</v>
      </c>
      <c r="I211" s="37" t="s">
        <v>3755</v>
      </c>
      <c r="J211" s="39" t="s">
        <v>7399</v>
      </c>
      <c r="K211" s="39" t="s">
        <v>7400</v>
      </c>
    </row>
    <row r="212" spans="1:11" s="3" customFormat="1" ht="15" customHeight="1" x14ac:dyDescent="0.2">
      <c r="A212" s="35" t="s">
        <v>3832</v>
      </c>
      <c r="B212" s="36" t="s">
        <v>3758</v>
      </c>
      <c r="C212" s="36" t="s">
        <v>3829</v>
      </c>
      <c r="D212" s="36" t="s">
        <v>2831</v>
      </c>
      <c r="E212" s="36" t="s">
        <v>948</v>
      </c>
      <c r="F212" s="36" t="s">
        <v>5213</v>
      </c>
      <c r="G212" s="37" t="s">
        <v>943</v>
      </c>
      <c r="H212" s="38" t="s">
        <v>951</v>
      </c>
      <c r="I212" s="37" t="s">
        <v>3755</v>
      </c>
      <c r="J212" s="39">
        <v>958568838</v>
      </c>
      <c r="K212" s="39" t="s">
        <v>7401</v>
      </c>
    </row>
    <row r="213" spans="1:11" s="4" customFormat="1" ht="15" customHeight="1" x14ac:dyDescent="0.2">
      <c r="A213" s="35" t="s">
        <v>3831</v>
      </c>
      <c r="B213" s="36" t="s">
        <v>3758</v>
      </c>
      <c r="C213" s="36" t="s">
        <v>3829</v>
      </c>
      <c r="D213" s="36" t="s">
        <v>1222</v>
      </c>
      <c r="E213" s="36" t="s">
        <v>948</v>
      </c>
      <c r="F213" s="36" t="s">
        <v>5214</v>
      </c>
      <c r="G213" s="37" t="s">
        <v>943</v>
      </c>
      <c r="H213" s="38" t="s">
        <v>4433</v>
      </c>
      <c r="I213" s="37" t="s">
        <v>3755</v>
      </c>
      <c r="J213" s="39" t="s">
        <v>7402</v>
      </c>
      <c r="K213" s="39" t="s">
        <v>7403</v>
      </c>
    </row>
    <row r="214" spans="1:11" s="4" customFormat="1" ht="15" customHeight="1" x14ac:dyDescent="0.2">
      <c r="A214" s="35" t="s">
        <v>3830</v>
      </c>
      <c r="B214" s="36" t="s">
        <v>3758</v>
      </c>
      <c r="C214" s="36" t="s">
        <v>3829</v>
      </c>
      <c r="D214" s="36" t="s">
        <v>3828</v>
      </c>
      <c r="E214" s="36" t="s">
        <v>948</v>
      </c>
      <c r="F214" s="36" t="s">
        <v>5215</v>
      </c>
      <c r="G214" s="37" t="s">
        <v>943</v>
      </c>
      <c r="H214" s="38" t="s">
        <v>3827</v>
      </c>
      <c r="I214" s="37" t="s">
        <v>3755</v>
      </c>
      <c r="J214" s="39" t="s">
        <v>7404</v>
      </c>
      <c r="K214" s="39" t="s">
        <v>7405</v>
      </c>
    </row>
    <row r="215" spans="1:11" s="4" customFormat="1" ht="15" customHeight="1" x14ac:dyDescent="0.2">
      <c r="A215" s="31" t="s">
        <v>3826</v>
      </c>
      <c r="B215" s="32" t="s">
        <v>3758</v>
      </c>
      <c r="C215" s="32" t="s">
        <v>3823</v>
      </c>
      <c r="D215" s="32" t="s">
        <v>3823</v>
      </c>
      <c r="E215" s="32" t="s">
        <v>944</v>
      </c>
      <c r="F215" s="32" t="s">
        <v>5216</v>
      </c>
      <c r="G215" s="40" t="s">
        <v>943</v>
      </c>
      <c r="H215" s="33" t="s">
        <v>4682</v>
      </c>
      <c r="I215" s="40" t="s">
        <v>3755</v>
      </c>
      <c r="J215" s="34">
        <v>968854159</v>
      </c>
      <c r="K215" s="34" t="s">
        <v>7406</v>
      </c>
    </row>
    <row r="216" spans="1:11" s="4" customFormat="1" ht="15" customHeight="1" x14ac:dyDescent="0.2">
      <c r="A216" s="35" t="s">
        <v>138</v>
      </c>
      <c r="B216" s="36" t="s">
        <v>3758</v>
      </c>
      <c r="C216" s="36" t="s">
        <v>3823</v>
      </c>
      <c r="D216" s="36" t="s">
        <v>3825</v>
      </c>
      <c r="E216" s="36" t="s">
        <v>948</v>
      </c>
      <c r="F216" s="36" t="s">
        <v>5217</v>
      </c>
      <c r="G216" s="37" t="s">
        <v>943</v>
      </c>
      <c r="H216" s="38" t="s">
        <v>951</v>
      </c>
      <c r="I216" s="37" t="s">
        <v>3755</v>
      </c>
      <c r="J216" s="39">
        <v>976676426</v>
      </c>
      <c r="K216" s="39" t="s">
        <v>7407</v>
      </c>
    </row>
    <row r="217" spans="1:11" s="4" customFormat="1" ht="15" customHeight="1" x14ac:dyDescent="0.2">
      <c r="A217" s="35" t="s">
        <v>139</v>
      </c>
      <c r="B217" s="36" t="s">
        <v>3758</v>
      </c>
      <c r="C217" s="36" t="s">
        <v>3823</v>
      </c>
      <c r="D217" s="36" t="s">
        <v>3824</v>
      </c>
      <c r="E217" s="36" t="s">
        <v>948</v>
      </c>
      <c r="F217" s="36" t="s">
        <v>5218</v>
      </c>
      <c r="G217" s="37" t="s">
        <v>943</v>
      </c>
      <c r="H217" s="38" t="s">
        <v>4683</v>
      </c>
      <c r="I217" s="37" t="s">
        <v>3755</v>
      </c>
      <c r="J217" s="39">
        <v>957570851</v>
      </c>
      <c r="K217" s="39" t="s">
        <v>7408</v>
      </c>
    </row>
    <row r="218" spans="1:11" s="4" customFormat="1" ht="15" customHeight="1" x14ac:dyDescent="0.2">
      <c r="A218" s="35" t="s">
        <v>140</v>
      </c>
      <c r="B218" s="36" t="s">
        <v>3758</v>
      </c>
      <c r="C218" s="36" t="s">
        <v>3823</v>
      </c>
      <c r="D218" s="36" t="s">
        <v>3822</v>
      </c>
      <c r="E218" s="36" t="s">
        <v>948</v>
      </c>
      <c r="F218" s="36" t="s">
        <v>5219</v>
      </c>
      <c r="G218" s="37" t="s">
        <v>943</v>
      </c>
      <c r="H218" s="38" t="s">
        <v>951</v>
      </c>
      <c r="I218" s="37" t="s">
        <v>3755</v>
      </c>
      <c r="J218" s="39" t="s">
        <v>7409</v>
      </c>
      <c r="K218" s="39" t="s">
        <v>7410</v>
      </c>
    </row>
    <row r="219" spans="1:11" s="4" customFormat="1" ht="15" customHeight="1" x14ac:dyDescent="0.2">
      <c r="A219" s="31" t="s">
        <v>3821</v>
      </c>
      <c r="B219" s="32" t="s">
        <v>3758</v>
      </c>
      <c r="C219" s="32" t="s">
        <v>3802</v>
      </c>
      <c r="D219" s="32" t="s">
        <v>3802</v>
      </c>
      <c r="E219" s="32" t="s">
        <v>944</v>
      </c>
      <c r="F219" s="32" t="s">
        <v>5220</v>
      </c>
      <c r="G219" s="40" t="s">
        <v>943</v>
      </c>
      <c r="H219" s="33" t="s">
        <v>3820</v>
      </c>
      <c r="I219" s="40" t="s">
        <v>3755</v>
      </c>
      <c r="J219" s="34" t="s">
        <v>7411</v>
      </c>
      <c r="K219" s="34" t="s">
        <v>7412</v>
      </c>
    </row>
    <row r="220" spans="1:11" s="4" customFormat="1" ht="15" customHeight="1" x14ac:dyDescent="0.2">
      <c r="A220" s="35" t="s">
        <v>141</v>
      </c>
      <c r="B220" s="36" t="s">
        <v>3758</v>
      </c>
      <c r="C220" s="36" t="s">
        <v>3802</v>
      </c>
      <c r="D220" s="36" t="s">
        <v>3819</v>
      </c>
      <c r="E220" s="36" t="s">
        <v>948</v>
      </c>
      <c r="F220" s="36" t="s">
        <v>5221</v>
      </c>
      <c r="G220" s="37" t="s">
        <v>943</v>
      </c>
      <c r="H220" s="38" t="s">
        <v>4258</v>
      </c>
      <c r="I220" s="37" t="s">
        <v>3755</v>
      </c>
      <c r="J220" s="39">
        <v>939276885</v>
      </c>
      <c r="K220" s="39" t="s">
        <v>7413</v>
      </c>
    </row>
    <row r="221" spans="1:11" s="4" customFormat="1" ht="15" customHeight="1" x14ac:dyDescent="0.2">
      <c r="A221" s="35" t="s">
        <v>142</v>
      </c>
      <c r="B221" s="36" t="s">
        <v>3758</v>
      </c>
      <c r="C221" s="36" t="s">
        <v>3802</v>
      </c>
      <c r="D221" s="36" t="s">
        <v>3818</v>
      </c>
      <c r="E221" s="36" t="s">
        <v>948</v>
      </c>
      <c r="F221" s="36" t="s">
        <v>5222</v>
      </c>
      <c r="G221" s="37" t="s">
        <v>943</v>
      </c>
      <c r="H221" s="38" t="s">
        <v>951</v>
      </c>
      <c r="I221" s="37" t="s">
        <v>3755</v>
      </c>
      <c r="J221" s="39">
        <v>961986501</v>
      </c>
      <c r="K221" s="39" t="s">
        <v>7414</v>
      </c>
    </row>
    <row r="222" spans="1:11" s="3" customFormat="1" ht="15" customHeight="1" x14ac:dyDescent="0.2">
      <c r="A222" s="35" t="s">
        <v>3817</v>
      </c>
      <c r="B222" s="36" t="s">
        <v>3758</v>
      </c>
      <c r="C222" s="36" t="s">
        <v>3802</v>
      </c>
      <c r="D222" s="36" t="s">
        <v>3816</v>
      </c>
      <c r="E222" s="36" t="s">
        <v>948</v>
      </c>
      <c r="F222" s="36" t="s">
        <v>5223</v>
      </c>
      <c r="G222" s="37" t="s">
        <v>943</v>
      </c>
      <c r="H222" s="38" t="s">
        <v>4684</v>
      </c>
      <c r="I222" s="37" t="s">
        <v>3755</v>
      </c>
      <c r="J222" s="39">
        <v>942182120</v>
      </c>
      <c r="K222" s="39" t="s">
        <v>7415</v>
      </c>
    </row>
    <row r="223" spans="1:11" s="4" customFormat="1" ht="15" customHeight="1" x14ac:dyDescent="0.2">
      <c r="A223" s="35" t="s">
        <v>3815</v>
      </c>
      <c r="B223" s="36" t="s">
        <v>3758</v>
      </c>
      <c r="C223" s="36" t="s">
        <v>3802</v>
      </c>
      <c r="D223" s="36" t="s">
        <v>3814</v>
      </c>
      <c r="E223" s="36" t="s">
        <v>948</v>
      </c>
      <c r="F223" s="36" t="s">
        <v>5224</v>
      </c>
      <c r="G223" s="37" t="s">
        <v>943</v>
      </c>
      <c r="H223" s="38" t="s">
        <v>951</v>
      </c>
      <c r="I223" s="37" t="s">
        <v>3755</v>
      </c>
      <c r="J223" s="39">
        <v>996392365</v>
      </c>
      <c r="K223" s="39" t="s">
        <v>7416</v>
      </c>
    </row>
    <row r="224" spans="1:11" s="4" customFormat="1" ht="15" customHeight="1" x14ac:dyDescent="0.2">
      <c r="A224" s="35" t="s">
        <v>3813</v>
      </c>
      <c r="B224" s="36" t="s">
        <v>3758</v>
      </c>
      <c r="C224" s="36" t="s">
        <v>3802</v>
      </c>
      <c r="D224" s="36" t="s">
        <v>3812</v>
      </c>
      <c r="E224" s="36" t="s">
        <v>948</v>
      </c>
      <c r="F224" s="36" t="s">
        <v>5225</v>
      </c>
      <c r="G224" s="37" t="s">
        <v>943</v>
      </c>
      <c r="H224" s="38" t="s">
        <v>3811</v>
      </c>
      <c r="I224" s="37" t="s">
        <v>3755</v>
      </c>
      <c r="J224" s="39" t="s">
        <v>7417</v>
      </c>
      <c r="K224" s="39" t="s">
        <v>7418</v>
      </c>
    </row>
    <row r="225" spans="1:11" s="4" customFormat="1" ht="15" customHeight="1" x14ac:dyDescent="0.2">
      <c r="A225" s="35" t="s">
        <v>3810</v>
      </c>
      <c r="B225" s="36" t="s">
        <v>3758</v>
      </c>
      <c r="C225" s="36" t="s">
        <v>3802</v>
      </c>
      <c r="D225" s="36" t="s">
        <v>3809</v>
      </c>
      <c r="E225" s="36" t="s">
        <v>948</v>
      </c>
      <c r="F225" s="36" t="s">
        <v>5226</v>
      </c>
      <c r="G225" s="37" t="s">
        <v>943</v>
      </c>
      <c r="H225" s="38" t="s">
        <v>1107</v>
      </c>
      <c r="I225" s="37" t="s">
        <v>3755</v>
      </c>
      <c r="J225" s="39" t="s">
        <v>7419</v>
      </c>
      <c r="K225" s="39" t="s">
        <v>7420</v>
      </c>
    </row>
    <row r="226" spans="1:11" s="4" customFormat="1" ht="15" customHeight="1" x14ac:dyDescent="0.2">
      <c r="A226" s="35" t="s">
        <v>3808</v>
      </c>
      <c r="B226" s="36" t="s">
        <v>3758</v>
      </c>
      <c r="C226" s="36" t="s">
        <v>3802</v>
      </c>
      <c r="D226" s="36" t="s">
        <v>3807</v>
      </c>
      <c r="E226" s="36" t="s">
        <v>948</v>
      </c>
      <c r="F226" s="36" t="s">
        <v>5227</v>
      </c>
      <c r="G226" s="37" t="s">
        <v>943</v>
      </c>
      <c r="H226" s="38" t="s">
        <v>4685</v>
      </c>
      <c r="I226" s="37" t="s">
        <v>3755</v>
      </c>
      <c r="J226" s="39">
        <v>959123005</v>
      </c>
      <c r="K226" s="39" t="s">
        <v>7148</v>
      </c>
    </row>
    <row r="227" spans="1:11" s="4" customFormat="1" ht="15" customHeight="1" x14ac:dyDescent="0.2">
      <c r="A227" s="35" t="s">
        <v>3806</v>
      </c>
      <c r="B227" s="36" t="s">
        <v>3758</v>
      </c>
      <c r="C227" s="36" t="s">
        <v>3802</v>
      </c>
      <c r="D227" s="36" t="s">
        <v>3805</v>
      </c>
      <c r="E227" s="36" t="s">
        <v>948</v>
      </c>
      <c r="F227" s="36" t="s">
        <v>5228</v>
      </c>
      <c r="G227" s="37" t="s">
        <v>952</v>
      </c>
      <c r="H227" s="38" t="s">
        <v>3804</v>
      </c>
      <c r="I227" s="37" t="s">
        <v>3755</v>
      </c>
      <c r="J227" s="39">
        <v>976185929</v>
      </c>
      <c r="K227" s="39" t="s">
        <v>7421</v>
      </c>
    </row>
    <row r="228" spans="1:11" s="4" customFormat="1" ht="15" customHeight="1" x14ac:dyDescent="0.2">
      <c r="A228" s="35" t="s">
        <v>3803</v>
      </c>
      <c r="B228" s="36" t="s">
        <v>3758</v>
      </c>
      <c r="C228" s="36" t="s">
        <v>3802</v>
      </c>
      <c r="D228" s="36" t="s">
        <v>3801</v>
      </c>
      <c r="E228" s="36" t="s">
        <v>948</v>
      </c>
      <c r="F228" s="41" t="s">
        <v>5229</v>
      </c>
      <c r="G228" s="37" t="s">
        <v>943</v>
      </c>
      <c r="H228" s="38" t="s">
        <v>3800</v>
      </c>
      <c r="I228" s="37" t="s">
        <v>3755</v>
      </c>
      <c r="J228" s="39">
        <v>943497098</v>
      </c>
      <c r="K228" s="39" t="s">
        <v>7422</v>
      </c>
    </row>
    <row r="229" spans="1:11" s="4" customFormat="1" ht="15" customHeight="1" x14ac:dyDescent="0.2">
      <c r="A229" s="31" t="s">
        <v>3799</v>
      </c>
      <c r="B229" s="32" t="s">
        <v>3758</v>
      </c>
      <c r="C229" s="32" t="s">
        <v>3780</v>
      </c>
      <c r="D229" s="32" t="s">
        <v>3798</v>
      </c>
      <c r="E229" s="32" t="s">
        <v>944</v>
      </c>
      <c r="F229" s="32" t="s">
        <v>5230</v>
      </c>
      <c r="G229" s="40" t="s">
        <v>943</v>
      </c>
      <c r="H229" s="33" t="s">
        <v>4434</v>
      </c>
      <c r="I229" s="40" t="s">
        <v>3755</v>
      </c>
      <c r="J229" s="34" t="s">
        <v>7423</v>
      </c>
      <c r="K229" s="34" t="s">
        <v>7424</v>
      </c>
    </row>
    <row r="230" spans="1:11" s="3" customFormat="1" ht="15" customHeight="1" x14ac:dyDescent="0.2">
      <c r="A230" s="35" t="s">
        <v>143</v>
      </c>
      <c r="B230" s="36" t="s">
        <v>3758</v>
      </c>
      <c r="C230" s="36" t="s">
        <v>3780</v>
      </c>
      <c r="D230" s="36" t="s">
        <v>3797</v>
      </c>
      <c r="E230" s="36" t="s">
        <v>948</v>
      </c>
      <c r="F230" s="41" t="s">
        <v>5231</v>
      </c>
      <c r="G230" s="37" t="s">
        <v>943</v>
      </c>
      <c r="H230" s="38" t="s">
        <v>4435</v>
      </c>
      <c r="I230" s="37" t="s">
        <v>3755</v>
      </c>
      <c r="J230" s="39">
        <v>906950215</v>
      </c>
      <c r="K230" s="39" t="s">
        <v>7425</v>
      </c>
    </row>
    <row r="231" spans="1:11" s="4" customFormat="1" ht="15" customHeight="1" x14ac:dyDescent="0.2">
      <c r="A231" s="35" t="s">
        <v>3796</v>
      </c>
      <c r="B231" s="36" t="s">
        <v>3758</v>
      </c>
      <c r="C231" s="36" t="s">
        <v>3780</v>
      </c>
      <c r="D231" s="36" t="s">
        <v>3795</v>
      </c>
      <c r="E231" s="36" t="s">
        <v>948</v>
      </c>
      <c r="F231" s="36" t="s">
        <v>5232</v>
      </c>
      <c r="G231" s="37" t="s">
        <v>943</v>
      </c>
      <c r="H231" s="38" t="s">
        <v>4436</v>
      </c>
      <c r="I231" s="37" t="s">
        <v>3755</v>
      </c>
      <c r="J231" s="39" t="s">
        <v>7426</v>
      </c>
      <c r="K231" s="39" t="s">
        <v>7427</v>
      </c>
    </row>
    <row r="232" spans="1:11" s="4" customFormat="1" ht="15" customHeight="1" x14ac:dyDescent="0.2">
      <c r="A232" s="35" t="s">
        <v>3794</v>
      </c>
      <c r="B232" s="36" t="s">
        <v>3758</v>
      </c>
      <c r="C232" s="36" t="s">
        <v>3780</v>
      </c>
      <c r="D232" s="36" t="s">
        <v>3793</v>
      </c>
      <c r="E232" s="36" t="s">
        <v>948</v>
      </c>
      <c r="F232" s="36" t="s">
        <v>5233</v>
      </c>
      <c r="G232" s="37" t="s">
        <v>943</v>
      </c>
      <c r="H232" s="38" t="s">
        <v>3792</v>
      </c>
      <c r="I232" s="37" t="s">
        <v>3755</v>
      </c>
      <c r="J232" s="39">
        <v>917920304</v>
      </c>
      <c r="K232" s="39" t="s">
        <v>7428</v>
      </c>
    </row>
    <row r="233" spans="1:11" s="4" customFormat="1" ht="15" customHeight="1" x14ac:dyDescent="0.2">
      <c r="A233" s="35" t="s">
        <v>3791</v>
      </c>
      <c r="B233" s="36" t="s">
        <v>3758</v>
      </c>
      <c r="C233" s="36" t="s">
        <v>3780</v>
      </c>
      <c r="D233" s="36" t="s">
        <v>3790</v>
      </c>
      <c r="E233" s="36" t="s">
        <v>948</v>
      </c>
      <c r="F233" s="36" t="s">
        <v>5234</v>
      </c>
      <c r="G233" s="37" t="s">
        <v>952</v>
      </c>
      <c r="H233" s="38" t="s">
        <v>3789</v>
      </c>
      <c r="I233" s="37" t="s">
        <v>3755</v>
      </c>
      <c r="J233" s="39">
        <v>990995678</v>
      </c>
      <c r="K233" s="39" t="s">
        <v>7429</v>
      </c>
    </row>
    <row r="234" spans="1:11" s="4" customFormat="1" ht="15" customHeight="1" x14ac:dyDescent="0.2">
      <c r="A234" s="35" t="s">
        <v>3788</v>
      </c>
      <c r="B234" s="36" t="s">
        <v>3758</v>
      </c>
      <c r="C234" s="36" t="s">
        <v>3780</v>
      </c>
      <c r="D234" s="36" t="s">
        <v>3787</v>
      </c>
      <c r="E234" s="36" t="s">
        <v>948</v>
      </c>
      <c r="F234" s="36" t="s">
        <v>5235</v>
      </c>
      <c r="G234" s="37" t="s">
        <v>943</v>
      </c>
      <c r="H234" s="38" t="s">
        <v>951</v>
      </c>
      <c r="I234" s="37" t="s">
        <v>3755</v>
      </c>
      <c r="J234" s="39">
        <v>920180157</v>
      </c>
      <c r="K234" s="39" t="s">
        <v>7430</v>
      </c>
    </row>
    <row r="235" spans="1:11" s="4" customFormat="1" ht="15" customHeight="1" x14ac:dyDescent="0.2">
      <c r="A235" s="35" t="s">
        <v>3786</v>
      </c>
      <c r="B235" s="36" t="s">
        <v>3758</v>
      </c>
      <c r="C235" s="36" t="s">
        <v>3780</v>
      </c>
      <c r="D235" s="36" t="s">
        <v>3785</v>
      </c>
      <c r="E235" s="36" t="s">
        <v>948</v>
      </c>
      <c r="F235" s="36" t="s">
        <v>5236</v>
      </c>
      <c r="G235" s="37" t="s">
        <v>943</v>
      </c>
      <c r="H235" s="38" t="s">
        <v>3784</v>
      </c>
      <c r="I235" s="37" t="s">
        <v>3755</v>
      </c>
      <c r="J235" s="39" t="s">
        <v>7431</v>
      </c>
      <c r="K235" s="39" t="s">
        <v>7432</v>
      </c>
    </row>
    <row r="236" spans="1:11" s="3" customFormat="1" ht="15" customHeight="1" x14ac:dyDescent="0.2">
      <c r="A236" s="35" t="s">
        <v>3783</v>
      </c>
      <c r="B236" s="36" t="s">
        <v>3758</v>
      </c>
      <c r="C236" s="36" t="s">
        <v>3780</v>
      </c>
      <c r="D236" s="36" t="s">
        <v>3780</v>
      </c>
      <c r="E236" s="36" t="s">
        <v>948</v>
      </c>
      <c r="F236" s="36" t="s">
        <v>5237</v>
      </c>
      <c r="G236" s="37" t="s">
        <v>943</v>
      </c>
      <c r="H236" s="38" t="s">
        <v>3782</v>
      </c>
      <c r="I236" s="37" t="s">
        <v>3755</v>
      </c>
      <c r="J236" s="39">
        <v>294321</v>
      </c>
      <c r="K236" s="39" t="s">
        <v>7433</v>
      </c>
    </row>
    <row r="237" spans="1:11" s="4" customFormat="1" ht="15" customHeight="1" x14ac:dyDescent="0.2">
      <c r="A237" s="35" t="s">
        <v>3781</v>
      </c>
      <c r="B237" s="36" t="s">
        <v>3758</v>
      </c>
      <c r="C237" s="36" t="s">
        <v>3780</v>
      </c>
      <c r="D237" s="36" t="s">
        <v>3779</v>
      </c>
      <c r="E237" s="36" t="s">
        <v>948</v>
      </c>
      <c r="F237" s="36" t="s">
        <v>5238</v>
      </c>
      <c r="G237" s="37" t="s">
        <v>943</v>
      </c>
      <c r="H237" s="38" t="s">
        <v>4686</v>
      </c>
      <c r="I237" s="37" t="s">
        <v>3755</v>
      </c>
      <c r="J237" s="39" t="s">
        <v>7434</v>
      </c>
      <c r="K237" s="39" t="s">
        <v>7435</v>
      </c>
    </row>
    <row r="238" spans="1:11" s="4" customFormat="1" ht="15" customHeight="1" x14ac:dyDescent="0.2">
      <c r="A238" s="31" t="s">
        <v>3778</v>
      </c>
      <c r="B238" s="32" t="s">
        <v>3758</v>
      </c>
      <c r="C238" s="32" t="s">
        <v>3767</v>
      </c>
      <c r="D238" s="32" t="s">
        <v>3767</v>
      </c>
      <c r="E238" s="32" t="s">
        <v>944</v>
      </c>
      <c r="F238" s="32" t="s">
        <v>4152</v>
      </c>
      <c r="G238" s="40" t="s">
        <v>943</v>
      </c>
      <c r="H238" s="33" t="s">
        <v>6859</v>
      </c>
      <c r="I238" s="40" t="s">
        <v>3755</v>
      </c>
      <c r="J238" s="34">
        <v>948139751</v>
      </c>
      <c r="K238" s="34" t="s">
        <v>7436</v>
      </c>
    </row>
    <row r="239" spans="1:11" s="3" customFormat="1" ht="15" customHeight="1" x14ac:dyDescent="0.2">
      <c r="A239" s="35" t="s">
        <v>144</v>
      </c>
      <c r="B239" s="36" t="s">
        <v>3758</v>
      </c>
      <c r="C239" s="36" t="s">
        <v>3767</v>
      </c>
      <c r="D239" s="36" t="s">
        <v>2398</v>
      </c>
      <c r="E239" s="36" t="s">
        <v>948</v>
      </c>
      <c r="F239" s="36" t="s">
        <v>5239</v>
      </c>
      <c r="G239" s="37" t="s">
        <v>943</v>
      </c>
      <c r="H239" s="38" t="s">
        <v>951</v>
      </c>
      <c r="I239" s="37" t="s">
        <v>3755</v>
      </c>
      <c r="J239" s="39">
        <v>968495342</v>
      </c>
      <c r="K239" s="39" t="s">
        <v>6983</v>
      </c>
    </row>
    <row r="240" spans="1:11" s="4" customFormat="1" ht="15" customHeight="1" x14ac:dyDescent="0.2">
      <c r="A240" s="35" t="s">
        <v>145</v>
      </c>
      <c r="B240" s="36" t="s">
        <v>3758</v>
      </c>
      <c r="C240" s="36" t="s">
        <v>3767</v>
      </c>
      <c r="D240" s="36" t="s">
        <v>3777</v>
      </c>
      <c r="E240" s="36" t="s">
        <v>948</v>
      </c>
      <c r="F240" s="36" t="s">
        <v>5240</v>
      </c>
      <c r="G240" s="37" t="s">
        <v>943</v>
      </c>
      <c r="H240" s="38" t="s">
        <v>951</v>
      </c>
      <c r="I240" s="37" t="s">
        <v>3755</v>
      </c>
      <c r="J240" s="39">
        <v>932414063</v>
      </c>
      <c r="K240" s="39" t="s">
        <v>7437</v>
      </c>
    </row>
    <row r="241" spans="1:11" s="3" customFormat="1" ht="15" customHeight="1" x14ac:dyDescent="0.2">
      <c r="A241" s="35" t="s">
        <v>146</v>
      </c>
      <c r="B241" s="36" t="s">
        <v>3758</v>
      </c>
      <c r="C241" s="36" t="s">
        <v>3767</v>
      </c>
      <c r="D241" s="36" t="s">
        <v>3776</v>
      </c>
      <c r="E241" s="36" t="s">
        <v>948</v>
      </c>
      <c r="F241" s="36" t="s">
        <v>5241</v>
      </c>
      <c r="G241" s="37" t="s">
        <v>943</v>
      </c>
      <c r="H241" s="38" t="s">
        <v>4687</v>
      </c>
      <c r="I241" s="37" t="s">
        <v>3755</v>
      </c>
      <c r="J241" s="39">
        <v>964672384</v>
      </c>
      <c r="K241" s="39" t="s">
        <v>7148</v>
      </c>
    </row>
    <row r="242" spans="1:11" s="4" customFormat="1" ht="15" customHeight="1" x14ac:dyDescent="0.2">
      <c r="A242" s="35" t="s">
        <v>147</v>
      </c>
      <c r="B242" s="36" t="s">
        <v>3758</v>
      </c>
      <c r="C242" s="36" t="s">
        <v>3767</v>
      </c>
      <c r="D242" s="36" t="s">
        <v>3775</v>
      </c>
      <c r="E242" s="36" t="s">
        <v>948</v>
      </c>
      <c r="F242" s="36" t="s">
        <v>5242</v>
      </c>
      <c r="G242" s="37" t="s">
        <v>943</v>
      </c>
      <c r="H242" s="38" t="s">
        <v>4688</v>
      </c>
      <c r="I242" s="37" t="s">
        <v>3755</v>
      </c>
      <c r="J242" s="39">
        <v>926055092</v>
      </c>
      <c r="K242" s="39" t="s">
        <v>7438</v>
      </c>
    </row>
    <row r="243" spans="1:11" s="4" customFormat="1" ht="15" customHeight="1" x14ac:dyDescent="0.2">
      <c r="A243" s="35" t="s">
        <v>3774</v>
      </c>
      <c r="B243" s="36" t="s">
        <v>3758</v>
      </c>
      <c r="C243" s="36" t="s">
        <v>3767</v>
      </c>
      <c r="D243" s="36" t="s">
        <v>2959</v>
      </c>
      <c r="E243" s="36" t="s">
        <v>948</v>
      </c>
      <c r="F243" s="36" t="s">
        <v>5243</v>
      </c>
      <c r="G243" s="37" t="s">
        <v>943</v>
      </c>
      <c r="H243" s="38" t="s">
        <v>4259</v>
      </c>
      <c r="I243" s="37" t="s">
        <v>3755</v>
      </c>
      <c r="J243" s="39">
        <v>957429998</v>
      </c>
      <c r="K243" s="39" t="s">
        <v>7148</v>
      </c>
    </row>
    <row r="244" spans="1:11" s="4" customFormat="1" ht="15" customHeight="1" x14ac:dyDescent="0.2">
      <c r="A244" s="35" t="s">
        <v>3773</v>
      </c>
      <c r="B244" s="36" t="s">
        <v>3758</v>
      </c>
      <c r="C244" s="36" t="s">
        <v>3767</v>
      </c>
      <c r="D244" s="36" t="s">
        <v>3772</v>
      </c>
      <c r="E244" s="36" t="s">
        <v>948</v>
      </c>
      <c r="F244" s="36" t="s">
        <v>5244</v>
      </c>
      <c r="G244" s="37" t="s">
        <v>943</v>
      </c>
      <c r="H244" s="38" t="s">
        <v>951</v>
      </c>
      <c r="I244" s="37" t="s">
        <v>3755</v>
      </c>
      <c r="J244" s="39" t="s">
        <v>7439</v>
      </c>
      <c r="K244" s="39" t="s">
        <v>7440</v>
      </c>
    </row>
    <row r="245" spans="1:11" s="4" customFormat="1" ht="15" customHeight="1" x14ac:dyDescent="0.2">
      <c r="A245" s="35" t="s">
        <v>3771</v>
      </c>
      <c r="B245" s="36" t="s">
        <v>3758</v>
      </c>
      <c r="C245" s="36" t="s">
        <v>3767</v>
      </c>
      <c r="D245" s="36" t="s">
        <v>3770</v>
      </c>
      <c r="E245" s="36" t="s">
        <v>948</v>
      </c>
      <c r="F245" s="36" t="s">
        <v>5245</v>
      </c>
      <c r="G245" s="37" t="s">
        <v>943</v>
      </c>
      <c r="H245" s="38" t="s">
        <v>951</v>
      </c>
      <c r="I245" s="37" t="s">
        <v>3755</v>
      </c>
      <c r="J245" s="39">
        <v>966903329</v>
      </c>
      <c r="K245" s="39" t="s">
        <v>7441</v>
      </c>
    </row>
    <row r="246" spans="1:11" s="3" customFormat="1" ht="15" customHeight="1" x14ac:dyDescent="0.2">
      <c r="A246" s="35" t="s">
        <v>3769</v>
      </c>
      <c r="B246" s="36" t="s">
        <v>3758</v>
      </c>
      <c r="C246" s="36" t="s">
        <v>3767</v>
      </c>
      <c r="D246" s="36" t="s">
        <v>2879</v>
      </c>
      <c r="E246" s="36" t="s">
        <v>948</v>
      </c>
      <c r="F246" s="36" t="s">
        <v>5246</v>
      </c>
      <c r="G246" s="37" t="s">
        <v>943</v>
      </c>
      <c r="H246" s="38" t="s">
        <v>4689</v>
      </c>
      <c r="I246" s="37" t="s">
        <v>3755</v>
      </c>
      <c r="J246" s="39">
        <v>947658393</v>
      </c>
      <c r="K246" s="39" t="s">
        <v>7442</v>
      </c>
    </row>
    <row r="247" spans="1:11" s="4" customFormat="1" ht="15" customHeight="1" x14ac:dyDescent="0.2">
      <c r="A247" s="35" t="s">
        <v>3768</v>
      </c>
      <c r="B247" s="36" t="s">
        <v>3758</v>
      </c>
      <c r="C247" s="36" t="s">
        <v>3767</v>
      </c>
      <c r="D247" s="36" t="s">
        <v>3766</v>
      </c>
      <c r="E247" s="36" t="s">
        <v>948</v>
      </c>
      <c r="F247" s="36" t="s">
        <v>5247</v>
      </c>
      <c r="G247" s="37" t="s">
        <v>943</v>
      </c>
      <c r="H247" s="38" t="s">
        <v>4690</v>
      </c>
      <c r="I247" s="37" t="s">
        <v>3755</v>
      </c>
      <c r="J247" s="39">
        <v>954828289</v>
      </c>
      <c r="K247" s="39" t="s">
        <v>7443</v>
      </c>
    </row>
    <row r="248" spans="1:11" s="4" customFormat="1" ht="15" customHeight="1" x14ac:dyDescent="0.2">
      <c r="A248" s="31" t="s">
        <v>148</v>
      </c>
      <c r="B248" s="32" t="s">
        <v>3758</v>
      </c>
      <c r="C248" s="32" t="s">
        <v>3757</v>
      </c>
      <c r="D248" s="32" t="s">
        <v>3757</v>
      </c>
      <c r="E248" s="32" t="s">
        <v>944</v>
      </c>
      <c r="F248" s="32" t="s">
        <v>5248</v>
      </c>
      <c r="G248" s="40" t="s">
        <v>943</v>
      </c>
      <c r="H248" s="33" t="s">
        <v>4691</v>
      </c>
      <c r="I248" s="40" t="s">
        <v>3755</v>
      </c>
      <c r="J248" s="34" t="s">
        <v>6860</v>
      </c>
      <c r="K248" s="34" t="s">
        <v>7444</v>
      </c>
    </row>
    <row r="249" spans="1:11" s="4" customFormat="1" ht="15" customHeight="1" x14ac:dyDescent="0.2">
      <c r="A249" s="35" t="s">
        <v>149</v>
      </c>
      <c r="B249" s="36" t="s">
        <v>3758</v>
      </c>
      <c r="C249" s="36" t="s">
        <v>3757</v>
      </c>
      <c r="D249" s="36" t="s">
        <v>3765</v>
      </c>
      <c r="E249" s="36" t="s">
        <v>948</v>
      </c>
      <c r="F249" s="36" t="s">
        <v>5249</v>
      </c>
      <c r="G249" s="37" t="s">
        <v>943</v>
      </c>
      <c r="H249" s="38" t="s">
        <v>951</v>
      </c>
      <c r="I249" s="37" t="s">
        <v>3755</v>
      </c>
      <c r="J249" s="39">
        <v>990230010</v>
      </c>
      <c r="K249" s="39" t="s">
        <v>7445</v>
      </c>
    </row>
    <row r="250" spans="1:11" s="4" customFormat="1" ht="15" customHeight="1" x14ac:dyDescent="0.2">
      <c r="A250" s="35" t="s">
        <v>150</v>
      </c>
      <c r="B250" s="36" t="s">
        <v>3758</v>
      </c>
      <c r="C250" s="36" t="s">
        <v>3757</v>
      </c>
      <c r="D250" s="36" t="s">
        <v>3764</v>
      </c>
      <c r="E250" s="36" t="s">
        <v>948</v>
      </c>
      <c r="F250" s="36" t="s">
        <v>5250</v>
      </c>
      <c r="G250" s="37" t="s">
        <v>943</v>
      </c>
      <c r="H250" s="38" t="s">
        <v>951</v>
      </c>
      <c r="I250" s="37" t="s">
        <v>3755</v>
      </c>
      <c r="J250" s="39" t="s">
        <v>6861</v>
      </c>
      <c r="K250" s="39" t="s">
        <v>7446</v>
      </c>
    </row>
    <row r="251" spans="1:11" s="4" customFormat="1" ht="15" customHeight="1" x14ac:dyDescent="0.2">
      <c r="A251" s="35" t="s">
        <v>151</v>
      </c>
      <c r="B251" s="36" t="s">
        <v>3758</v>
      </c>
      <c r="C251" s="36" t="s">
        <v>3757</v>
      </c>
      <c r="D251" s="36" t="s">
        <v>3763</v>
      </c>
      <c r="E251" s="36" t="s">
        <v>948</v>
      </c>
      <c r="F251" s="36" t="s">
        <v>5251</v>
      </c>
      <c r="G251" s="37" t="s">
        <v>943</v>
      </c>
      <c r="H251" s="38" t="s">
        <v>4692</v>
      </c>
      <c r="I251" s="37" t="s">
        <v>3755</v>
      </c>
      <c r="J251" s="39">
        <v>943396280</v>
      </c>
      <c r="K251" s="39" t="s">
        <v>7447</v>
      </c>
    </row>
    <row r="252" spans="1:11" s="4" customFormat="1" ht="15" customHeight="1" x14ac:dyDescent="0.2">
      <c r="A252" s="35" t="s">
        <v>152</v>
      </c>
      <c r="B252" s="36" t="s">
        <v>3758</v>
      </c>
      <c r="C252" s="36" t="s">
        <v>3757</v>
      </c>
      <c r="D252" s="36" t="s">
        <v>3762</v>
      </c>
      <c r="E252" s="36" t="s">
        <v>948</v>
      </c>
      <c r="F252" s="36" t="s">
        <v>5252</v>
      </c>
      <c r="G252" s="37" t="s">
        <v>943</v>
      </c>
      <c r="H252" s="38" t="s">
        <v>951</v>
      </c>
      <c r="I252" s="37" t="s">
        <v>3755</v>
      </c>
      <c r="J252" s="39">
        <v>931595001</v>
      </c>
      <c r="K252" s="39" t="s">
        <v>7148</v>
      </c>
    </row>
    <row r="253" spans="1:11" s="4" customFormat="1" ht="15" customHeight="1" x14ac:dyDescent="0.2">
      <c r="A253" s="35" t="s">
        <v>153</v>
      </c>
      <c r="B253" s="36" t="s">
        <v>3758</v>
      </c>
      <c r="C253" s="36" t="s">
        <v>3757</v>
      </c>
      <c r="D253" s="36" t="s">
        <v>3761</v>
      </c>
      <c r="E253" s="36" t="s">
        <v>948</v>
      </c>
      <c r="F253" s="36" t="s">
        <v>5253</v>
      </c>
      <c r="G253" s="37" t="s">
        <v>943</v>
      </c>
      <c r="H253" s="38" t="s">
        <v>951</v>
      </c>
      <c r="I253" s="37" t="s">
        <v>3755</v>
      </c>
      <c r="J253" s="39" t="s">
        <v>7448</v>
      </c>
      <c r="K253" s="39" t="s">
        <v>7449</v>
      </c>
    </row>
    <row r="254" spans="1:11" s="4" customFormat="1" ht="15" customHeight="1" x14ac:dyDescent="0.2">
      <c r="A254" s="35" t="s">
        <v>3760</v>
      </c>
      <c r="B254" s="36" t="s">
        <v>3758</v>
      </c>
      <c r="C254" s="36" t="s">
        <v>3757</v>
      </c>
      <c r="D254" s="36" t="s">
        <v>3759</v>
      </c>
      <c r="E254" s="36" t="s">
        <v>948</v>
      </c>
      <c r="F254" s="36" t="s">
        <v>5254</v>
      </c>
      <c r="G254" s="37" t="s">
        <v>943</v>
      </c>
      <c r="H254" s="38" t="s">
        <v>951</v>
      </c>
      <c r="I254" s="37" t="s">
        <v>3755</v>
      </c>
      <c r="J254" s="39" t="s">
        <v>7450</v>
      </c>
      <c r="K254" s="39" t="s">
        <v>7451</v>
      </c>
    </row>
    <row r="255" spans="1:11" s="4" customFormat="1" ht="15" customHeight="1" x14ac:dyDescent="0.2">
      <c r="A255" s="35" t="s">
        <v>154</v>
      </c>
      <c r="B255" s="36" t="s">
        <v>3758</v>
      </c>
      <c r="C255" s="36" t="s">
        <v>3757</v>
      </c>
      <c r="D255" s="36" t="s">
        <v>3756</v>
      </c>
      <c r="E255" s="36" t="s">
        <v>948</v>
      </c>
      <c r="F255" s="36" t="s">
        <v>5255</v>
      </c>
      <c r="G255" s="37" t="s">
        <v>943</v>
      </c>
      <c r="H255" s="38" t="s">
        <v>1310</v>
      </c>
      <c r="I255" s="37" t="s">
        <v>3755</v>
      </c>
      <c r="J255" s="39">
        <v>926144855</v>
      </c>
      <c r="K255" s="39" t="s">
        <v>7452</v>
      </c>
    </row>
    <row r="256" spans="1:11" s="3" customFormat="1" ht="15" customHeight="1" x14ac:dyDescent="0.2">
      <c r="A256" s="31" t="s">
        <v>3754</v>
      </c>
      <c r="B256" s="32" t="s">
        <v>3650</v>
      </c>
      <c r="C256" s="32" t="s">
        <v>3743</v>
      </c>
      <c r="D256" s="32" t="s">
        <v>3743</v>
      </c>
      <c r="E256" s="32" t="s">
        <v>944</v>
      </c>
      <c r="F256" s="32" t="s">
        <v>5256</v>
      </c>
      <c r="G256" s="40" t="s">
        <v>943</v>
      </c>
      <c r="H256" s="33" t="s">
        <v>3753</v>
      </c>
      <c r="I256" s="40" t="s">
        <v>3646</v>
      </c>
      <c r="J256" s="34" t="s">
        <v>7453</v>
      </c>
      <c r="K256" s="34" t="s">
        <v>7021</v>
      </c>
    </row>
    <row r="257" spans="1:11" s="4" customFormat="1" ht="15" customHeight="1" x14ac:dyDescent="0.2">
      <c r="A257" s="35" t="s">
        <v>155</v>
      </c>
      <c r="B257" s="36" t="s">
        <v>3650</v>
      </c>
      <c r="C257" s="36" t="s">
        <v>3743</v>
      </c>
      <c r="D257" s="36" t="s">
        <v>3752</v>
      </c>
      <c r="E257" s="36" t="s">
        <v>948</v>
      </c>
      <c r="F257" s="36" t="s">
        <v>5257</v>
      </c>
      <c r="G257" s="37" t="s">
        <v>943</v>
      </c>
      <c r="H257" s="38" t="s">
        <v>4693</v>
      </c>
      <c r="I257" s="37" t="s">
        <v>3646</v>
      </c>
      <c r="J257" s="39">
        <v>983756901</v>
      </c>
      <c r="K257" s="39" t="s">
        <v>7454</v>
      </c>
    </row>
    <row r="258" spans="1:11" s="4" customFormat="1" ht="15" customHeight="1" x14ac:dyDescent="0.2">
      <c r="A258" s="35" t="s">
        <v>156</v>
      </c>
      <c r="B258" s="36" t="s">
        <v>3650</v>
      </c>
      <c r="C258" s="36" t="s">
        <v>3743</v>
      </c>
      <c r="D258" s="36" t="s">
        <v>3751</v>
      </c>
      <c r="E258" s="36" t="s">
        <v>948</v>
      </c>
      <c r="F258" s="36" t="s">
        <v>5258</v>
      </c>
      <c r="G258" s="37" t="s">
        <v>943</v>
      </c>
      <c r="H258" s="38" t="s">
        <v>4694</v>
      </c>
      <c r="I258" s="37" t="s">
        <v>3646</v>
      </c>
      <c r="J258" s="39">
        <v>973224734</v>
      </c>
      <c r="K258" s="39" t="s">
        <v>6862</v>
      </c>
    </row>
    <row r="259" spans="1:11" s="4" customFormat="1" ht="15" customHeight="1" x14ac:dyDescent="0.2">
      <c r="A259" s="35" t="s">
        <v>157</v>
      </c>
      <c r="B259" s="36" t="s">
        <v>3650</v>
      </c>
      <c r="C259" s="36" t="s">
        <v>3743</v>
      </c>
      <c r="D259" s="36" t="s">
        <v>3750</v>
      </c>
      <c r="E259" s="36" t="s">
        <v>948</v>
      </c>
      <c r="F259" s="36" t="s">
        <v>5259</v>
      </c>
      <c r="G259" s="37" t="s">
        <v>943</v>
      </c>
      <c r="H259" s="38" t="s">
        <v>3749</v>
      </c>
      <c r="I259" s="37" t="s">
        <v>3646</v>
      </c>
      <c r="J259" s="39">
        <v>942727873</v>
      </c>
      <c r="K259" s="39" t="s">
        <v>7455</v>
      </c>
    </row>
    <row r="260" spans="1:11" s="4" customFormat="1" ht="15" customHeight="1" x14ac:dyDescent="0.2">
      <c r="A260" s="35" t="s">
        <v>158</v>
      </c>
      <c r="B260" s="36" t="s">
        <v>3650</v>
      </c>
      <c r="C260" s="36" t="s">
        <v>3743</v>
      </c>
      <c r="D260" s="36" t="s">
        <v>3748</v>
      </c>
      <c r="E260" s="36" t="s">
        <v>948</v>
      </c>
      <c r="F260" s="36" t="s">
        <v>5260</v>
      </c>
      <c r="G260" s="37" t="s">
        <v>943</v>
      </c>
      <c r="H260" s="38" t="s">
        <v>3747</v>
      </c>
      <c r="I260" s="37" t="s">
        <v>3646</v>
      </c>
      <c r="J260" s="39" t="s">
        <v>7456</v>
      </c>
      <c r="K260" s="39" t="s">
        <v>7457</v>
      </c>
    </row>
    <row r="261" spans="1:11" s="4" customFormat="1" ht="15" customHeight="1" x14ac:dyDescent="0.2">
      <c r="A261" s="35" t="s">
        <v>159</v>
      </c>
      <c r="B261" s="36" t="s">
        <v>3650</v>
      </c>
      <c r="C261" s="36" t="s">
        <v>3743</v>
      </c>
      <c r="D261" s="36" t="s">
        <v>3746</v>
      </c>
      <c r="E261" s="36" t="s">
        <v>948</v>
      </c>
      <c r="F261" s="36" t="s">
        <v>5261</v>
      </c>
      <c r="G261" s="37" t="s">
        <v>943</v>
      </c>
      <c r="H261" s="38" t="s">
        <v>951</v>
      </c>
      <c r="I261" s="37" t="s">
        <v>3646</v>
      </c>
      <c r="J261" s="39" t="s">
        <v>7458</v>
      </c>
      <c r="K261" s="39" t="s">
        <v>7459</v>
      </c>
    </row>
    <row r="262" spans="1:11" s="4" customFormat="1" ht="15" customHeight="1" x14ac:dyDescent="0.2">
      <c r="A262" s="35" t="s">
        <v>160</v>
      </c>
      <c r="B262" s="36" t="s">
        <v>3650</v>
      </c>
      <c r="C262" s="36" t="s">
        <v>3743</v>
      </c>
      <c r="D262" s="36" t="s">
        <v>3745</v>
      </c>
      <c r="E262" s="36" t="s">
        <v>948</v>
      </c>
      <c r="F262" s="36" t="s">
        <v>5262</v>
      </c>
      <c r="G262" s="37" t="s">
        <v>943</v>
      </c>
      <c r="H262" s="38" t="s">
        <v>951</v>
      </c>
      <c r="I262" s="37" t="s">
        <v>3646</v>
      </c>
      <c r="J262" s="39" t="s">
        <v>7460</v>
      </c>
      <c r="K262" s="38" t="s">
        <v>9682</v>
      </c>
    </row>
    <row r="263" spans="1:11" s="4" customFormat="1" ht="15" customHeight="1" x14ac:dyDescent="0.2">
      <c r="A263" s="35" t="s">
        <v>161</v>
      </c>
      <c r="B263" s="36" t="s">
        <v>3650</v>
      </c>
      <c r="C263" s="36" t="s">
        <v>3743</v>
      </c>
      <c r="D263" s="36" t="s">
        <v>3744</v>
      </c>
      <c r="E263" s="36" t="s">
        <v>948</v>
      </c>
      <c r="F263" s="36" t="s">
        <v>5263</v>
      </c>
      <c r="G263" s="37" t="s">
        <v>943</v>
      </c>
      <c r="H263" s="38" t="s">
        <v>4260</v>
      </c>
      <c r="I263" s="37" t="s">
        <v>3646</v>
      </c>
      <c r="J263" s="39">
        <v>940895421</v>
      </c>
      <c r="K263" s="39" t="s">
        <v>7461</v>
      </c>
    </row>
    <row r="264" spans="1:11" s="4" customFormat="1" ht="15" customHeight="1" x14ac:dyDescent="0.2">
      <c r="A264" s="35" t="s">
        <v>162</v>
      </c>
      <c r="B264" s="36" t="s">
        <v>3650</v>
      </c>
      <c r="C264" s="36" t="s">
        <v>3743</v>
      </c>
      <c r="D264" s="36" t="s">
        <v>3742</v>
      </c>
      <c r="E264" s="36" t="s">
        <v>948</v>
      </c>
      <c r="F264" s="36" t="s">
        <v>5264</v>
      </c>
      <c r="G264" s="37" t="s">
        <v>943</v>
      </c>
      <c r="H264" s="38" t="s">
        <v>4695</v>
      </c>
      <c r="I264" s="37" t="s">
        <v>3646</v>
      </c>
      <c r="J264" s="39" t="s">
        <v>7462</v>
      </c>
      <c r="K264" s="39" t="s">
        <v>7463</v>
      </c>
    </row>
    <row r="265" spans="1:11" s="3" customFormat="1" ht="15" customHeight="1" x14ac:dyDescent="0.2">
      <c r="A265" s="31" t="s">
        <v>3741</v>
      </c>
      <c r="B265" s="32" t="s">
        <v>3650</v>
      </c>
      <c r="C265" s="32" t="s">
        <v>3721</v>
      </c>
      <c r="D265" s="32" t="s">
        <v>3721</v>
      </c>
      <c r="E265" s="32" t="s">
        <v>944</v>
      </c>
      <c r="F265" s="32" t="s">
        <v>4153</v>
      </c>
      <c r="G265" s="40" t="s">
        <v>943</v>
      </c>
      <c r="H265" s="33" t="s">
        <v>4437</v>
      </c>
      <c r="I265" s="40" t="s">
        <v>3646</v>
      </c>
      <c r="J265" s="34">
        <v>983644035</v>
      </c>
      <c r="K265" s="34" t="s">
        <v>7464</v>
      </c>
    </row>
    <row r="266" spans="1:11" s="4" customFormat="1" ht="15" customHeight="1" x14ac:dyDescent="0.2">
      <c r="A266" s="35" t="s">
        <v>163</v>
      </c>
      <c r="B266" s="36" t="s">
        <v>3650</v>
      </c>
      <c r="C266" s="36" t="s">
        <v>3721</v>
      </c>
      <c r="D266" s="36" t="s">
        <v>3740</v>
      </c>
      <c r="E266" s="36" t="s">
        <v>948</v>
      </c>
      <c r="F266" s="36" t="s">
        <v>5265</v>
      </c>
      <c r="G266" s="37" t="s">
        <v>943</v>
      </c>
      <c r="H266" s="38" t="s">
        <v>4696</v>
      </c>
      <c r="I266" s="37" t="s">
        <v>3646</v>
      </c>
      <c r="J266" s="39">
        <v>985975438</v>
      </c>
      <c r="K266" s="39" t="s">
        <v>7465</v>
      </c>
    </row>
    <row r="267" spans="1:11" s="4" customFormat="1" ht="15" customHeight="1" x14ac:dyDescent="0.2">
      <c r="A267" s="35" t="s">
        <v>164</v>
      </c>
      <c r="B267" s="36" t="s">
        <v>3650</v>
      </c>
      <c r="C267" s="36" t="s">
        <v>3721</v>
      </c>
      <c r="D267" s="36" t="s">
        <v>3490</v>
      </c>
      <c r="E267" s="36" t="s">
        <v>948</v>
      </c>
      <c r="F267" s="36" t="s">
        <v>5266</v>
      </c>
      <c r="G267" s="37" t="s">
        <v>943</v>
      </c>
      <c r="H267" s="38" t="s">
        <v>6884</v>
      </c>
      <c r="I267" s="37" t="s">
        <v>3646</v>
      </c>
      <c r="J267" s="39" t="s">
        <v>7466</v>
      </c>
      <c r="K267" s="39" t="s">
        <v>7148</v>
      </c>
    </row>
    <row r="268" spans="1:11" s="4" customFormat="1" ht="15" customHeight="1" x14ac:dyDescent="0.2">
      <c r="A268" s="35" t="s">
        <v>165</v>
      </c>
      <c r="B268" s="36" t="s">
        <v>3650</v>
      </c>
      <c r="C268" s="36" t="s">
        <v>3721</v>
      </c>
      <c r="D268" s="36" t="s">
        <v>3739</v>
      </c>
      <c r="E268" s="36" t="s">
        <v>948</v>
      </c>
      <c r="F268" s="36" t="s">
        <v>5267</v>
      </c>
      <c r="G268" s="37" t="s">
        <v>943</v>
      </c>
      <c r="H268" s="38" t="s">
        <v>4438</v>
      </c>
      <c r="I268" s="37" t="s">
        <v>3646</v>
      </c>
      <c r="J268" s="39">
        <v>987535093</v>
      </c>
      <c r="K268" s="39" t="s">
        <v>7467</v>
      </c>
    </row>
    <row r="269" spans="1:11" s="4" customFormat="1" ht="15" customHeight="1" x14ac:dyDescent="0.2">
      <c r="A269" s="35" t="s">
        <v>166</v>
      </c>
      <c r="B269" s="36" t="s">
        <v>3650</v>
      </c>
      <c r="C269" s="36" t="s">
        <v>3721</v>
      </c>
      <c r="D269" s="36" t="s">
        <v>3738</v>
      </c>
      <c r="E269" s="36" t="s">
        <v>948</v>
      </c>
      <c r="F269" s="36" t="s">
        <v>5268</v>
      </c>
      <c r="G269" s="37" t="s">
        <v>943</v>
      </c>
      <c r="H269" s="38" t="s">
        <v>951</v>
      </c>
      <c r="I269" s="37" t="s">
        <v>3646</v>
      </c>
      <c r="J269" s="39">
        <v>957661125</v>
      </c>
      <c r="K269" s="39" t="s">
        <v>7468</v>
      </c>
    </row>
    <row r="270" spans="1:11" s="4" customFormat="1" ht="15" customHeight="1" x14ac:dyDescent="0.2">
      <c r="A270" s="35" t="s">
        <v>167</v>
      </c>
      <c r="B270" s="36" t="s">
        <v>3650</v>
      </c>
      <c r="C270" s="36" t="s">
        <v>3721</v>
      </c>
      <c r="D270" s="36" t="s">
        <v>3737</v>
      </c>
      <c r="E270" s="36" t="s">
        <v>948</v>
      </c>
      <c r="F270" s="36" t="s">
        <v>5269</v>
      </c>
      <c r="G270" s="37" t="s">
        <v>943</v>
      </c>
      <c r="H270" s="38" t="s">
        <v>3971</v>
      </c>
      <c r="I270" s="37" t="s">
        <v>3646</v>
      </c>
      <c r="J270" s="39">
        <v>958109402</v>
      </c>
      <c r="K270" s="39" t="s">
        <v>7469</v>
      </c>
    </row>
    <row r="271" spans="1:11" s="4" customFormat="1" ht="15" customHeight="1" x14ac:dyDescent="0.2">
      <c r="A271" s="35" t="s">
        <v>168</v>
      </c>
      <c r="B271" s="36" t="s">
        <v>3650</v>
      </c>
      <c r="C271" s="36" t="s">
        <v>3721</v>
      </c>
      <c r="D271" s="36" t="s">
        <v>3736</v>
      </c>
      <c r="E271" s="36" t="s">
        <v>948</v>
      </c>
      <c r="F271" s="36" t="s">
        <v>5270</v>
      </c>
      <c r="G271" s="37" t="s">
        <v>943</v>
      </c>
      <c r="H271" s="38" t="s">
        <v>6863</v>
      </c>
      <c r="I271" s="37" t="s">
        <v>3646</v>
      </c>
      <c r="J271" s="39">
        <v>954738118</v>
      </c>
      <c r="K271" s="39" t="s">
        <v>7470</v>
      </c>
    </row>
    <row r="272" spans="1:11" s="4" customFormat="1" ht="15" customHeight="1" x14ac:dyDescent="0.2">
      <c r="A272" s="35" t="s">
        <v>169</v>
      </c>
      <c r="B272" s="36" t="s">
        <v>3650</v>
      </c>
      <c r="C272" s="36" t="s">
        <v>3721</v>
      </c>
      <c r="D272" s="36" t="s">
        <v>3735</v>
      </c>
      <c r="E272" s="36" t="s">
        <v>948</v>
      </c>
      <c r="F272" s="36" t="s">
        <v>5271</v>
      </c>
      <c r="G272" s="37" t="s">
        <v>943</v>
      </c>
      <c r="H272" s="38" t="s">
        <v>4261</v>
      </c>
      <c r="I272" s="37" t="s">
        <v>3646</v>
      </c>
      <c r="J272" s="39" t="s">
        <v>7471</v>
      </c>
      <c r="K272" s="39" t="s">
        <v>7472</v>
      </c>
    </row>
    <row r="273" spans="1:11" s="4" customFormat="1" ht="15" customHeight="1" x14ac:dyDescent="0.2">
      <c r="A273" s="35" t="s">
        <v>170</v>
      </c>
      <c r="B273" s="36" t="s">
        <v>3650</v>
      </c>
      <c r="C273" s="36" t="s">
        <v>3721</v>
      </c>
      <c r="D273" s="36" t="s">
        <v>3734</v>
      </c>
      <c r="E273" s="36" t="s">
        <v>948</v>
      </c>
      <c r="F273" s="36" t="s">
        <v>5272</v>
      </c>
      <c r="G273" s="37" t="s">
        <v>943</v>
      </c>
      <c r="H273" s="38" t="s">
        <v>4697</v>
      </c>
      <c r="I273" s="37" t="s">
        <v>3646</v>
      </c>
      <c r="J273" s="39">
        <v>941411307</v>
      </c>
      <c r="K273" s="39" t="s">
        <v>7473</v>
      </c>
    </row>
    <row r="274" spans="1:11" s="4" customFormat="1" ht="15" customHeight="1" x14ac:dyDescent="0.2">
      <c r="A274" s="35" t="s">
        <v>171</v>
      </c>
      <c r="B274" s="36" t="s">
        <v>3650</v>
      </c>
      <c r="C274" s="36" t="s">
        <v>3721</v>
      </c>
      <c r="D274" s="36" t="s">
        <v>3733</v>
      </c>
      <c r="E274" s="36" t="s">
        <v>948</v>
      </c>
      <c r="F274" s="36" t="s">
        <v>5273</v>
      </c>
      <c r="G274" s="37" t="s">
        <v>943</v>
      </c>
      <c r="H274" s="38" t="s">
        <v>4439</v>
      </c>
      <c r="I274" s="37" t="s">
        <v>3646</v>
      </c>
      <c r="J274" s="39">
        <v>957435594</v>
      </c>
      <c r="K274" s="39" t="s">
        <v>7474</v>
      </c>
    </row>
    <row r="275" spans="1:11" s="4" customFormat="1" ht="15" customHeight="1" x14ac:dyDescent="0.2">
      <c r="A275" s="35" t="s">
        <v>172</v>
      </c>
      <c r="B275" s="36" t="s">
        <v>3650</v>
      </c>
      <c r="C275" s="36" t="s">
        <v>3721</v>
      </c>
      <c r="D275" s="36" t="s">
        <v>2914</v>
      </c>
      <c r="E275" s="36" t="s">
        <v>948</v>
      </c>
      <c r="F275" s="36" t="s">
        <v>5274</v>
      </c>
      <c r="G275" s="37" t="s">
        <v>943</v>
      </c>
      <c r="H275" s="38" t="s">
        <v>951</v>
      </c>
      <c r="I275" s="37" t="s">
        <v>3646</v>
      </c>
      <c r="J275" s="39" t="s">
        <v>7475</v>
      </c>
      <c r="K275" s="39" t="s">
        <v>7476</v>
      </c>
    </row>
    <row r="276" spans="1:11" s="4" customFormat="1" ht="15" customHeight="1" x14ac:dyDescent="0.2">
      <c r="A276" s="35" t="s">
        <v>173</v>
      </c>
      <c r="B276" s="36" t="s">
        <v>3650</v>
      </c>
      <c r="C276" s="36" t="s">
        <v>3721</v>
      </c>
      <c r="D276" s="36" t="s">
        <v>3732</v>
      </c>
      <c r="E276" s="36" t="s">
        <v>948</v>
      </c>
      <c r="F276" s="36" t="s">
        <v>5275</v>
      </c>
      <c r="G276" s="37" t="s">
        <v>943</v>
      </c>
      <c r="H276" s="38" t="s">
        <v>4262</v>
      </c>
      <c r="I276" s="37" t="s">
        <v>3646</v>
      </c>
      <c r="J276" s="39" t="s">
        <v>7477</v>
      </c>
      <c r="K276" s="39" t="s">
        <v>7478</v>
      </c>
    </row>
    <row r="277" spans="1:11" s="4" customFormat="1" ht="15" customHeight="1" x14ac:dyDescent="0.2">
      <c r="A277" s="35" t="s">
        <v>174</v>
      </c>
      <c r="B277" s="36" t="s">
        <v>3650</v>
      </c>
      <c r="C277" s="36" t="s">
        <v>3721</v>
      </c>
      <c r="D277" s="36" t="s">
        <v>3124</v>
      </c>
      <c r="E277" s="36" t="s">
        <v>948</v>
      </c>
      <c r="F277" s="36" t="s">
        <v>5276</v>
      </c>
      <c r="G277" s="43" t="s">
        <v>943</v>
      </c>
      <c r="H277" s="38" t="s">
        <v>4698</v>
      </c>
      <c r="I277" s="37" t="s">
        <v>3646</v>
      </c>
      <c r="J277" s="39" t="s">
        <v>7479</v>
      </c>
      <c r="K277" s="39" t="s">
        <v>7022</v>
      </c>
    </row>
    <row r="278" spans="1:11" s="4" customFormat="1" ht="15" customHeight="1" x14ac:dyDescent="0.2">
      <c r="A278" s="35" t="s">
        <v>175</v>
      </c>
      <c r="B278" s="36" t="s">
        <v>3650</v>
      </c>
      <c r="C278" s="36" t="s">
        <v>3721</v>
      </c>
      <c r="D278" s="36" t="s">
        <v>3731</v>
      </c>
      <c r="E278" s="36" t="s">
        <v>948</v>
      </c>
      <c r="F278" s="36" t="s">
        <v>5277</v>
      </c>
      <c r="G278" s="37" t="s">
        <v>943</v>
      </c>
      <c r="H278" s="38" t="s">
        <v>4699</v>
      </c>
      <c r="I278" s="37" t="s">
        <v>3646</v>
      </c>
      <c r="J278" s="39">
        <v>998530470</v>
      </c>
      <c r="K278" s="39" t="s">
        <v>7480</v>
      </c>
    </row>
    <row r="279" spans="1:11" s="4" customFormat="1" ht="15" customHeight="1" x14ac:dyDescent="0.2">
      <c r="A279" s="35" t="s">
        <v>176</v>
      </c>
      <c r="B279" s="36" t="s">
        <v>3650</v>
      </c>
      <c r="C279" s="36" t="s">
        <v>3721</v>
      </c>
      <c r="D279" s="36" t="s">
        <v>3730</v>
      </c>
      <c r="E279" s="36" t="s">
        <v>948</v>
      </c>
      <c r="F279" s="36" t="s">
        <v>5278</v>
      </c>
      <c r="G279" s="37" t="s">
        <v>943</v>
      </c>
      <c r="H279" s="38" t="s">
        <v>4197</v>
      </c>
      <c r="I279" s="37" t="s">
        <v>3646</v>
      </c>
      <c r="J279" s="39">
        <v>973888814</v>
      </c>
      <c r="K279" s="39" t="s">
        <v>7481</v>
      </c>
    </row>
    <row r="280" spans="1:11" s="4" customFormat="1" ht="15" customHeight="1" x14ac:dyDescent="0.2">
      <c r="A280" s="35" t="s">
        <v>177</v>
      </c>
      <c r="B280" s="36" t="s">
        <v>3650</v>
      </c>
      <c r="C280" s="36" t="s">
        <v>3721</v>
      </c>
      <c r="D280" s="36" t="s">
        <v>3729</v>
      </c>
      <c r="E280" s="36" t="s">
        <v>948</v>
      </c>
      <c r="F280" s="36" t="s">
        <v>5279</v>
      </c>
      <c r="G280" s="37" t="s">
        <v>943</v>
      </c>
      <c r="H280" s="38" t="s">
        <v>3728</v>
      </c>
      <c r="I280" s="37" t="s">
        <v>3646</v>
      </c>
      <c r="J280" s="39" t="s">
        <v>7482</v>
      </c>
      <c r="K280" s="39" t="s">
        <v>7483</v>
      </c>
    </row>
    <row r="281" spans="1:11" s="4" customFormat="1" ht="15" customHeight="1" x14ac:dyDescent="0.2">
      <c r="A281" s="35" t="s">
        <v>178</v>
      </c>
      <c r="B281" s="36" t="s">
        <v>3650</v>
      </c>
      <c r="C281" s="36" t="s">
        <v>3721</v>
      </c>
      <c r="D281" s="36" t="s">
        <v>3727</v>
      </c>
      <c r="E281" s="36" t="s">
        <v>948</v>
      </c>
      <c r="F281" s="36" t="s">
        <v>5280</v>
      </c>
      <c r="G281" s="37" t="s">
        <v>943</v>
      </c>
      <c r="H281" s="38" t="s">
        <v>4440</v>
      </c>
      <c r="I281" s="37" t="s">
        <v>3646</v>
      </c>
      <c r="J281" s="39">
        <v>954929272</v>
      </c>
      <c r="K281" s="39" t="s">
        <v>7148</v>
      </c>
    </row>
    <row r="282" spans="1:11" s="3" customFormat="1" ht="15" customHeight="1" x14ac:dyDescent="0.2">
      <c r="A282" s="35" t="s">
        <v>3726</v>
      </c>
      <c r="B282" s="36" t="s">
        <v>3650</v>
      </c>
      <c r="C282" s="36" t="s">
        <v>3721</v>
      </c>
      <c r="D282" s="36" t="s">
        <v>3725</v>
      </c>
      <c r="E282" s="36" t="s">
        <v>948</v>
      </c>
      <c r="F282" s="36" t="s">
        <v>5281</v>
      </c>
      <c r="G282" s="37" t="s">
        <v>943</v>
      </c>
      <c r="H282" s="38" t="s">
        <v>4700</v>
      </c>
      <c r="I282" s="37" t="s">
        <v>3646</v>
      </c>
      <c r="J282" s="39">
        <v>950490692</v>
      </c>
      <c r="K282" s="39" t="s">
        <v>7484</v>
      </c>
    </row>
    <row r="283" spans="1:11" s="4" customFormat="1" ht="15" customHeight="1" x14ac:dyDescent="0.2">
      <c r="A283" s="35" t="s">
        <v>3724</v>
      </c>
      <c r="B283" s="36" t="s">
        <v>3650</v>
      </c>
      <c r="C283" s="36" t="s">
        <v>3721</v>
      </c>
      <c r="D283" s="36" t="s">
        <v>3723</v>
      </c>
      <c r="E283" s="36" t="s">
        <v>948</v>
      </c>
      <c r="F283" s="36" t="s">
        <v>5282</v>
      </c>
      <c r="G283" s="37" t="s">
        <v>943</v>
      </c>
      <c r="H283" s="38" t="s">
        <v>4441</v>
      </c>
      <c r="I283" s="37" t="s">
        <v>3646</v>
      </c>
      <c r="J283" s="39" t="s">
        <v>7485</v>
      </c>
      <c r="K283" s="39" t="s">
        <v>7148</v>
      </c>
    </row>
    <row r="284" spans="1:11" s="4" customFormat="1" ht="15" customHeight="1" x14ac:dyDescent="0.2">
      <c r="A284" s="35" t="s">
        <v>3722</v>
      </c>
      <c r="B284" s="36" t="s">
        <v>3650</v>
      </c>
      <c r="C284" s="36" t="s">
        <v>3721</v>
      </c>
      <c r="D284" s="36" t="s">
        <v>3720</v>
      </c>
      <c r="E284" s="36" t="s">
        <v>948</v>
      </c>
      <c r="F284" s="36" t="s">
        <v>5283</v>
      </c>
      <c r="G284" s="37" t="s">
        <v>943</v>
      </c>
      <c r="H284" s="38" t="s">
        <v>4263</v>
      </c>
      <c r="I284" s="37" t="s">
        <v>3646</v>
      </c>
      <c r="J284" s="39">
        <v>993576545</v>
      </c>
      <c r="K284" s="39" t="s">
        <v>7486</v>
      </c>
    </row>
    <row r="285" spans="1:11" s="4" customFormat="1" ht="15" customHeight="1" x14ac:dyDescent="0.2">
      <c r="A285" s="31" t="s">
        <v>3719</v>
      </c>
      <c r="B285" s="32" t="s">
        <v>3650</v>
      </c>
      <c r="C285" s="32" t="s">
        <v>3714</v>
      </c>
      <c r="D285" s="32" t="s">
        <v>3714</v>
      </c>
      <c r="E285" s="32" t="s">
        <v>944</v>
      </c>
      <c r="F285" s="32" t="s">
        <v>5284</v>
      </c>
      <c r="G285" s="40" t="s">
        <v>943</v>
      </c>
      <c r="H285" s="33" t="s">
        <v>951</v>
      </c>
      <c r="I285" s="40" t="s">
        <v>3646</v>
      </c>
      <c r="J285" s="34" t="s">
        <v>7487</v>
      </c>
      <c r="K285" s="34" t="s">
        <v>7488</v>
      </c>
    </row>
    <row r="286" spans="1:11" s="4" customFormat="1" ht="15" customHeight="1" x14ac:dyDescent="0.2">
      <c r="A286" s="35" t="s">
        <v>179</v>
      </c>
      <c r="B286" s="36" t="s">
        <v>3650</v>
      </c>
      <c r="C286" s="36" t="s">
        <v>3714</v>
      </c>
      <c r="D286" s="36" t="s">
        <v>3718</v>
      </c>
      <c r="E286" s="36" t="s">
        <v>948</v>
      </c>
      <c r="F286" s="36" t="s">
        <v>5285</v>
      </c>
      <c r="G286" s="37" t="s">
        <v>943</v>
      </c>
      <c r="H286" s="38" t="s">
        <v>1567</v>
      </c>
      <c r="I286" s="37" t="s">
        <v>3646</v>
      </c>
      <c r="J286" s="39" t="s">
        <v>7489</v>
      </c>
      <c r="K286" s="39" t="s">
        <v>7490</v>
      </c>
    </row>
    <row r="287" spans="1:11" s="4" customFormat="1" ht="15" customHeight="1" x14ac:dyDescent="0.2">
      <c r="A287" s="35" t="s">
        <v>180</v>
      </c>
      <c r="B287" s="36" t="s">
        <v>3650</v>
      </c>
      <c r="C287" s="36" t="s">
        <v>3714</v>
      </c>
      <c r="D287" s="36" t="s">
        <v>3717</v>
      </c>
      <c r="E287" s="36" t="s">
        <v>948</v>
      </c>
      <c r="F287" s="36" t="s">
        <v>5286</v>
      </c>
      <c r="G287" s="37" t="s">
        <v>943</v>
      </c>
      <c r="H287" s="38" t="s">
        <v>951</v>
      </c>
      <c r="I287" s="37" t="s">
        <v>3646</v>
      </c>
      <c r="J287" s="39">
        <v>929926506</v>
      </c>
      <c r="K287" s="39" t="s">
        <v>7491</v>
      </c>
    </row>
    <row r="288" spans="1:11" s="4" customFormat="1" ht="15" customHeight="1" x14ac:dyDescent="0.2">
      <c r="A288" s="35" t="s">
        <v>181</v>
      </c>
      <c r="B288" s="36" t="s">
        <v>3650</v>
      </c>
      <c r="C288" s="36" t="s">
        <v>3714</v>
      </c>
      <c r="D288" s="36" t="s">
        <v>3716</v>
      </c>
      <c r="E288" s="36" t="s">
        <v>948</v>
      </c>
      <c r="F288" s="36" t="s">
        <v>5287</v>
      </c>
      <c r="G288" s="37" t="s">
        <v>943</v>
      </c>
      <c r="H288" s="38" t="s">
        <v>951</v>
      </c>
      <c r="I288" s="37" t="s">
        <v>3646</v>
      </c>
      <c r="J288" s="39">
        <v>985068555</v>
      </c>
      <c r="K288" s="39" t="s">
        <v>7492</v>
      </c>
    </row>
    <row r="289" spans="1:11" s="4" customFormat="1" ht="15" customHeight="1" x14ac:dyDescent="0.2">
      <c r="A289" s="35" t="s">
        <v>182</v>
      </c>
      <c r="B289" s="36" t="s">
        <v>3650</v>
      </c>
      <c r="C289" s="36" t="s">
        <v>3714</v>
      </c>
      <c r="D289" s="36" t="s">
        <v>2967</v>
      </c>
      <c r="E289" s="36" t="s">
        <v>948</v>
      </c>
      <c r="F289" s="36" t="s">
        <v>5288</v>
      </c>
      <c r="G289" s="37" t="s">
        <v>943</v>
      </c>
      <c r="H289" s="38" t="s">
        <v>951</v>
      </c>
      <c r="I289" s="37" t="s">
        <v>3646</v>
      </c>
      <c r="J289" s="39" t="s">
        <v>7493</v>
      </c>
      <c r="K289" s="39" t="s">
        <v>7148</v>
      </c>
    </row>
    <row r="290" spans="1:11" s="4" customFormat="1" ht="15" customHeight="1" x14ac:dyDescent="0.2">
      <c r="A290" s="35" t="s">
        <v>183</v>
      </c>
      <c r="B290" s="36" t="s">
        <v>3650</v>
      </c>
      <c r="C290" s="36" t="s">
        <v>3714</v>
      </c>
      <c r="D290" s="36" t="s">
        <v>3715</v>
      </c>
      <c r="E290" s="36" t="s">
        <v>948</v>
      </c>
      <c r="F290" s="36" t="s">
        <v>5289</v>
      </c>
      <c r="G290" s="37" t="s">
        <v>943</v>
      </c>
      <c r="H290" s="38" t="s">
        <v>951</v>
      </c>
      <c r="I290" s="37" t="s">
        <v>3646</v>
      </c>
      <c r="J290" s="39">
        <v>918516110</v>
      </c>
      <c r="K290" s="39" t="s">
        <v>7494</v>
      </c>
    </row>
    <row r="291" spans="1:11" s="4" customFormat="1" ht="15" customHeight="1" x14ac:dyDescent="0.2">
      <c r="A291" s="35" t="s">
        <v>184</v>
      </c>
      <c r="B291" s="36" t="s">
        <v>3650</v>
      </c>
      <c r="C291" s="36" t="s">
        <v>3714</v>
      </c>
      <c r="D291" s="36" t="s">
        <v>3713</v>
      </c>
      <c r="E291" s="36" t="s">
        <v>948</v>
      </c>
      <c r="F291" s="36" t="s">
        <v>5290</v>
      </c>
      <c r="G291" s="37" t="s">
        <v>943</v>
      </c>
      <c r="H291" s="38" t="s">
        <v>951</v>
      </c>
      <c r="I291" s="37" t="s">
        <v>3646</v>
      </c>
      <c r="J291" s="39">
        <v>957733652</v>
      </c>
      <c r="K291" s="39" t="s">
        <v>7495</v>
      </c>
    </row>
    <row r="292" spans="1:11" s="4" customFormat="1" ht="15" customHeight="1" x14ac:dyDescent="0.2">
      <c r="A292" s="31" t="s">
        <v>3712</v>
      </c>
      <c r="B292" s="32" t="s">
        <v>3650</v>
      </c>
      <c r="C292" s="32" t="s">
        <v>3686</v>
      </c>
      <c r="D292" s="32" t="s">
        <v>3711</v>
      </c>
      <c r="E292" s="32" t="s">
        <v>944</v>
      </c>
      <c r="F292" s="32" t="s">
        <v>5291</v>
      </c>
      <c r="G292" s="40" t="s">
        <v>943</v>
      </c>
      <c r="H292" s="33" t="s">
        <v>4701</v>
      </c>
      <c r="I292" s="40" t="s">
        <v>3646</v>
      </c>
      <c r="J292" s="34" t="s">
        <v>7496</v>
      </c>
      <c r="K292" s="34" t="s">
        <v>7497</v>
      </c>
    </row>
    <row r="293" spans="1:11" s="4" customFormat="1" ht="15" customHeight="1" x14ac:dyDescent="0.2">
      <c r="A293" s="35" t="s">
        <v>185</v>
      </c>
      <c r="B293" s="36" t="s">
        <v>3650</v>
      </c>
      <c r="C293" s="36" t="s">
        <v>3686</v>
      </c>
      <c r="D293" s="36" t="s">
        <v>3710</v>
      </c>
      <c r="E293" s="36" t="s">
        <v>948</v>
      </c>
      <c r="F293" s="36" t="s">
        <v>5292</v>
      </c>
      <c r="G293" s="37" t="s">
        <v>943</v>
      </c>
      <c r="H293" s="38" t="s">
        <v>951</v>
      </c>
      <c r="I293" s="37" t="s">
        <v>3646</v>
      </c>
      <c r="J293" s="39">
        <v>966082443</v>
      </c>
      <c r="K293" s="39" t="s">
        <v>7498</v>
      </c>
    </row>
    <row r="294" spans="1:11" s="4" customFormat="1" ht="15" customHeight="1" x14ac:dyDescent="0.2">
      <c r="A294" s="35" t="s">
        <v>186</v>
      </c>
      <c r="B294" s="36" t="s">
        <v>3650</v>
      </c>
      <c r="C294" s="36" t="s">
        <v>3686</v>
      </c>
      <c r="D294" s="36" t="s">
        <v>3709</v>
      </c>
      <c r="E294" s="36" t="s">
        <v>948</v>
      </c>
      <c r="F294" s="36" t="s">
        <v>5293</v>
      </c>
      <c r="G294" s="37" t="s">
        <v>943</v>
      </c>
      <c r="H294" s="38" t="s">
        <v>951</v>
      </c>
      <c r="I294" s="37" t="s">
        <v>3646</v>
      </c>
      <c r="J294" s="39" t="s">
        <v>7499</v>
      </c>
      <c r="K294" s="39" t="s">
        <v>7500</v>
      </c>
    </row>
    <row r="295" spans="1:11" s="4" customFormat="1" ht="15" customHeight="1" x14ac:dyDescent="0.2">
      <c r="A295" s="35" t="s">
        <v>187</v>
      </c>
      <c r="B295" s="36" t="s">
        <v>3650</v>
      </c>
      <c r="C295" s="36" t="s">
        <v>3686</v>
      </c>
      <c r="D295" s="36" t="s">
        <v>3708</v>
      </c>
      <c r="E295" s="36" t="s">
        <v>948</v>
      </c>
      <c r="F295" s="36" t="s">
        <v>5294</v>
      </c>
      <c r="G295" s="37" t="s">
        <v>943</v>
      </c>
      <c r="H295" s="38" t="s">
        <v>4702</v>
      </c>
      <c r="I295" s="37" t="s">
        <v>3646</v>
      </c>
      <c r="J295" s="39">
        <v>983903109</v>
      </c>
      <c r="K295" s="39" t="s">
        <v>7501</v>
      </c>
    </row>
    <row r="296" spans="1:11" s="4" customFormat="1" ht="15" customHeight="1" x14ac:dyDescent="0.2">
      <c r="A296" s="35" t="s">
        <v>188</v>
      </c>
      <c r="B296" s="36" t="s">
        <v>3650</v>
      </c>
      <c r="C296" s="36" t="s">
        <v>3686</v>
      </c>
      <c r="D296" s="36" t="s">
        <v>2824</v>
      </c>
      <c r="E296" s="36" t="s">
        <v>948</v>
      </c>
      <c r="F296" s="36" t="s">
        <v>5295</v>
      </c>
      <c r="G296" s="37" t="s">
        <v>943</v>
      </c>
      <c r="H296" s="38" t="s">
        <v>4703</v>
      </c>
      <c r="I296" s="37" t="s">
        <v>3646</v>
      </c>
      <c r="J296" s="39" t="s">
        <v>7502</v>
      </c>
      <c r="K296" s="39" t="s">
        <v>7148</v>
      </c>
    </row>
    <row r="297" spans="1:11" s="4" customFormat="1" ht="15" customHeight="1" x14ac:dyDescent="0.2">
      <c r="A297" s="35" t="s">
        <v>189</v>
      </c>
      <c r="B297" s="36" t="s">
        <v>3650</v>
      </c>
      <c r="C297" s="36" t="s">
        <v>3686</v>
      </c>
      <c r="D297" s="36" t="s">
        <v>3707</v>
      </c>
      <c r="E297" s="36" t="s">
        <v>948</v>
      </c>
      <c r="F297" s="36" t="s">
        <v>5296</v>
      </c>
      <c r="G297" s="37" t="s">
        <v>943</v>
      </c>
      <c r="H297" s="38" t="s">
        <v>4704</v>
      </c>
      <c r="I297" s="37" t="s">
        <v>3646</v>
      </c>
      <c r="J297" s="39">
        <v>900449961</v>
      </c>
      <c r="K297" s="39" t="s">
        <v>7503</v>
      </c>
    </row>
    <row r="298" spans="1:11" s="4" customFormat="1" ht="15" customHeight="1" x14ac:dyDescent="0.2">
      <c r="A298" s="35" t="s">
        <v>190</v>
      </c>
      <c r="B298" s="36" t="s">
        <v>3650</v>
      </c>
      <c r="C298" s="36" t="s">
        <v>3686</v>
      </c>
      <c r="D298" s="36" t="s">
        <v>3706</v>
      </c>
      <c r="E298" s="36" t="s">
        <v>948</v>
      </c>
      <c r="F298" s="36" t="s">
        <v>5297</v>
      </c>
      <c r="G298" s="37" t="s">
        <v>943</v>
      </c>
      <c r="H298" s="38" t="s">
        <v>951</v>
      </c>
      <c r="I298" s="37" t="s">
        <v>3646</v>
      </c>
      <c r="J298" s="39" t="s">
        <v>7504</v>
      </c>
      <c r="K298" s="39" t="s">
        <v>7023</v>
      </c>
    </row>
    <row r="299" spans="1:11" s="4" customFormat="1" ht="15" customHeight="1" x14ac:dyDescent="0.2">
      <c r="A299" s="35" t="s">
        <v>3705</v>
      </c>
      <c r="B299" s="36" t="s">
        <v>3650</v>
      </c>
      <c r="C299" s="36" t="s">
        <v>3686</v>
      </c>
      <c r="D299" s="36" t="s">
        <v>3704</v>
      </c>
      <c r="E299" s="36" t="s">
        <v>948</v>
      </c>
      <c r="F299" s="36" t="s">
        <v>5298</v>
      </c>
      <c r="G299" s="37" t="s">
        <v>943</v>
      </c>
      <c r="H299" s="38" t="s">
        <v>4705</v>
      </c>
      <c r="I299" s="37" t="s">
        <v>3646</v>
      </c>
      <c r="J299" s="39">
        <v>947454998</v>
      </c>
      <c r="K299" s="39" t="s">
        <v>7505</v>
      </c>
    </row>
    <row r="300" spans="1:11" s="4" customFormat="1" ht="15" customHeight="1" x14ac:dyDescent="0.2">
      <c r="A300" s="35" t="s">
        <v>3703</v>
      </c>
      <c r="B300" s="36" t="s">
        <v>3650</v>
      </c>
      <c r="C300" s="36" t="s">
        <v>3686</v>
      </c>
      <c r="D300" s="36" t="s">
        <v>2973</v>
      </c>
      <c r="E300" s="36" t="s">
        <v>948</v>
      </c>
      <c r="F300" s="36" t="s">
        <v>5299</v>
      </c>
      <c r="G300" s="37" t="s">
        <v>943</v>
      </c>
      <c r="H300" s="38" t="s">
        <v>951</v>
      </c>
      <c r="I300" s="37" t="s">
        <v>3646</v>
      </c>
      <c r="J300" s="39">
        <v>932132011</v>
      </c>
      <c r="K300" s="39" t="s">
        <v>7024</v>
      </c>
    </row>
    <row r="301" spans="1:11" s="4" customFormat="1" ht="15" customHeight="1" x14ac:dyDescent="0.2">
      <c r="A301" s="35" t="s">
        <v>3702</v>
      </c>
      <c r="B301" s="36" t="s">
        <v>3650</v>
      </c>
      <c r="C301" s="36" t="s">
        <v>3686</v>
      </c>
      <c r="D301" s="36" t="s">
        <v>3701</v>
      </c>
      <c r="E301" s="36" t="s">
        <v>948</v>
      </c>
      <c r="F301" s="36" t="s">
        <v>5300</v>
      </c>
      <c r="G301" s="37" t="s">
        <v>943</v>
      </c>
      <c r="H301" s="38" t="s">
        <v>951</v>
      </c>
      <c r="I301" s="37" t="s">
        <v>3646</v>
      </c>
      <c r="J301" s="39" t="s">
        <v>7506</v>
      </c>
      <c r="K301" s="39" t="s">
        <v>7507</v>
      </c>
    </row>
    <row r="302" spans="1:11" s="3" customFormat="1" ht="15" customHeight="1" x14ac:dyDescent="0.2">
      <c r="A302" s="35" t="s">
        <v>3700</v>
      </c>
      <c r="B302" s="36" t="s">
        <v>3650</v>
      </c>
      <c r="C302" s="36" t="s">
        <v>3686</v>
      </c>
      <c r="D302" s="36" t="s">
        <v>3699</v>
      </c>
      <c r="E302" s="36" t="s">
        <v>948</v>
      </c>
      <c r="F302" s="36" t="s">
        <v>5301</v>
      </c>
      <c r="G302" s="37" t="s">
        <v>943</v>
      </c>
      <c r="H302" s="38" t="s">
        <v>4264</v>
      </c>
      <c r="I302" s="37" t="s">
        <v>3646</v>
      </c>
      <c r="J302" s="39" t="s">
        <v>7508</v>
      </c>
      <c r="K302" s="39" t="s">
        <v>7148</v>
      </c>
    </row>
    <row r="303" spans="1:11" s="4" customFormat="1" ht="15" customHeight="1" x14ac:dyDescent="0.2">
      <c r="A303" s="35" t="s">
        <v>3698</v>
      </c>
      <c r="B303" s="36" t="s">
        <v>3650</v>
      </c>
      <c r="C303" s="36" t="s">
        <v>3686</v>
      </c>
      <c r="D303" s="36" t="s">
        <v>3697</v>
      </c>
      <c r="E303" s="36" t="s">
        <v>948</v>
      </c>
      <c r="F303" s="36" t="s">
        <v>5302</v>
      </c>
      <c r="G303" s="37" t="s">
        <v>943</v>
      </c>
      <c r="H303" s="38" t="s">
        <v>3310</v>
      </c>
      <c r="I303" s="37" t="s">
        <v>3646</v>
      </c>
      <c r="J303" s="39">
        <v>910474671</v>
      </c>
      <c r="K303" s="39" t="s">
        <v>7509</v>
      </c>
    </row>
    <row r="304" spans="1:11" s="4" customFormat="1" ht="15" customHeight="1" x14ac:dyDescent="0.2">
      <c r="A304" s="35" t="s">
        <v>3695</v>
      </c>
      <c r="B304" s="36" t="s">
        <v>3650</v>
      </c>
      <c r="C304" s="36" t="s">
        <v>3686</v>
      </c>
      <c r="D304" s="36" t="s">
        <v>3694</v>
      </c>
      <c r="E304" s="36" t="s">
        <v>948</v>
      </c>
      <c r="F304" s="36" t="s">
        <v>5303</v>
      </c>
      <c r="G304" s="37" t="s">
        <v>943</v>
      </c>
      <c r="H304" s="38" t="s">
        <v>4706</v>
      </c>
      <c r="I304" s="37" t="s">
        <v>3646</v>
      </c>
      <c r="J304" s="39">
        <v>937444001</v>
      </c>
      <c r="K304" s="39" t="s">
        <v>7510</v>
      </c>
    </row>
    <row r="305" spans="1:11" s="4" customFormat="1" ht="15" customHeight="1" x14ac:dyDescent="0.2">
      <c r="A305" s="35" t="s">
        <v>3693</v>
      </c>
      <c r="B305" s="36" t="s">
        <v>3650</v>
      </c>
      <c r="C305" s="36" t="s">
        <v>3686</v>
      </c>
      <c r="D305" s="36" t="s">
        <v>3692</v>
      </c>
      <c r="E305" s="36" t="s">
        <v>948</v>
      </c>
      <c r="F305" s="36" t="s">
        <v>5304</v>
      </c>
      <c r="G305" s="37" t="s">
        <v>943</v>
      </c>
      <c r="H305" s="38" t="s">
        <v>951</v>
      </c>
      <c r="I305" s="37" t="s">
        <v>3646</v>
      </c>
      <c r="J305" s="39">
        <v>983769527</v>
      </c>
      <c r="K305" s="39" t="s">
        <v>7511</v>
      </c>
    </row>
    <row r="306" spans="1:11" s="4" customFormat="1" ht="15" customHeight="1" x14ac:dyDescent="0.2">
      <c r="A306" s="35" t="s">
        <v>3691</v>
      </c>
      <c r="B306" s="36" t="s">
        <v>3650</v>
      </c>
      <c r="C306" s="36" t="s">
        <v>3686</v>
      </c>
      <c r="D306" s="36" t="s">
        <v>3690</v>
      </c>
      <c r="E306" s="36" t="s">
        <v>948</v>
      </c>
      <c r="F306" s="36" t="s">
        <v>5305</v>
      </c>
      <c r="G306" s="37" t="s">
        <v>943</v>
      </c>
      <c r="H306" s="38" t="s">
        <v>4707</v>
      </c>
      <c r="I306" s="37" t="s">
        <v>3646</v>
      </c>
      <c r="J306" s="39" t="s">
        <v>7512</v>
      </c>
      <c r="K306" s="39" t="s">
        <v>7148</v>
      </c>
    </row>
    <row r="307" spans="1:11" s="4" customFormat="1" ht="15" customHeight="1" x14ac:dyDescent="0.2">
      <c r="A307" s="35" t="s">
        <v>3689</v>
      </c>
      <c r="B307" s="36" t="s">
        <v>3650</v>
      </c>
      <c r="C307" s="36" t="s">
        <v>3686</v>
      </c>
      <c r="D307" s="36" t="s">
        <v>3688</v>
      </c>
      <c r="E307" s="36" t="s">
        <v>948</v>
      </c>
      <c r="F307" s="36" t="s">
        <v>5306</v>
      </c>
      <c r="G307" s="37" t="s">
        <v>943</v>
      </c>
      <c r="H307" s="38" t="s">
        <v>4708</v>
      </c>
      <c r="I307" s="37" t="s">
        <v>3646</v>
      </c>
      <c r="J307" s="39">
        <v>980301995</v>
      </c>
      <c r="K307" s="39" t="s">
        <v>7513</v>
      </c>
    </row>
    <row r="308" spans="1:11" s="4" customFormat="1" ht="15" customHeight="1" x14ac:dyDescent="0.2">
      <c r="A308" s="35" t="s">
        <v>3687</v>
      </c>
      <c r="B308" s="36" t="s">
        <v>3650</v>
      </c>
      <c r="C308" s="36" t="s">
        <v>3686</v>
      </c>
      <c r="D308" s="36" t="s">
        <v>3685</v>
      </c>
      <c r="E308" s="36" t="s">
        <v>948</v>
      </c>
      <c r="F308" s="36" t="s">
        <v>5307</v>
      </c>
      <c r="G308" s="37" t="s">
        <v>943</v>
      </c>
      <c r="H308" s="38" t="s">
        <v>951</v>
      </c>
      <c r="I308" s="37" t="s">
        <v>3646</v>
      </c>
      <c r="J308" s="39">
        <v>994455910</v>
      </c>
      <c r="K308" s="39" t="s">
        <v>7514</v>
      </c>
    </row>
    <row r="309" spans="1:11" s="3" customFormat="1" ht="15" customHeight="1" x14ac:dyDescent="0.2">
      <c r="A309" s="31" t="s">
        <v>3684</v>
      </c>
      <c r="B309" s="32" t="s">
        <v>3650</v>
      </c>
      <c r="C309" s="32" t="s">
        <v>3679</v>
      </c>
      <c r="D309" s="32" t="s">
        <v>3683</v>
      </c>
      <c r="E309" s="32" t="s">
        <v>944</v>
      </c>
      <c r="F309" s="32" t="s">
        <v>5308</v>
      </c>
      <c r="G309" s="40" t="s">
        <v>943</v>
      </c>
      <c r="H309" s="33" t="s">
        <v>951</v>
      </c>
      <c r="I309" s="40" t="s">
        <v>3646</v>
      </c>
      <c r="J309" s="34">
        <v>914471001</v>
      </c>
      <c r="K309" s="34" t="s">
        <v>7148</v>
      </c>
    </row>
    <row r="310" spans="1:11" s="4" customFormat="1" ht="15" customHeight="1" x14ac:dyDescent="0.2">
      <c r="A310" s="35" t="s">
        <v>191</v>
      </c>
      <c r="B310" s="36" t="s">
        <v>3650</v>
      </c>
      <c r="C310" s="36" t="s">
        <v>3679</v>
      </c>
      <c r="D310" s="36" t="s">
        <v>3679</v>
      </c>
      <c r="E310" s="36" t="s">
        <v>948</v>
      </c>
      <c r="F310" s="36" t="s">
        <v>5309</v>
      </c>
      <c r="G310" s="37" t="s">
        <v>943</v>
      </c>
      <c r="H310" s="38" t="s">
        <v>4709</v>
      </c>
      <c r="I310" s="37" t="s">
        <v>3646</v>
      </c>
      <c r="J310" s="39">
        <v>984508045</v>
      </c>
      <c r="K310" s="39" t="s">
        <v>7515</v>
      </c>
    </row>
    <row r="311" spans="1:11" s="4" customFormat="1" ht="15" customHeight="1" x14ac:dyDescent="0.2">
      <c r="A311" s="35" t="s">
        <v>192</v>
      </c>
      <c r="B311" s="36" t="s">
        <v>3650</v>
      </c>
      <c r="C311" s="36" t="s">
        <v>3679</v>
      </c>
      <c r="D311" s="36" t="s">
        <v>3682</v>
      </c>
      <c r="E311" s="36" t="s">
        <v>948</v>
      </c>
      <c r="F311" s="36" t="s">
        <v>5310</v>
      </c>
      <c r="G311" s="37" t="s">
        <v>943</v>
      </c>
      <c r="H311" s="38" t="s">
        <v>4710</v>
      </c>
      <c r="I311" s="37" t="s">
        <v>3646</v>
      </c>
      <c r="J311" s="39" t="s">
        <v>7516</v>
      </c>
      <c r="K311" s="39" t="s">
        <v>7148</v>
      </c>
    </row>
    <row r="312" spans="1:11" s="4" customFormat="1" ht="15" customHeight="1" x14ac:dyDescent="0.2">
      <c r="A312" s="35" t="s">
        <v>193</v>
      </c>
      <c r="B312" s="36" t="s">
        <v>3650</v>
      </c>
      <c r="C312" s="36" t="s">
        <v>3679</v>
      </c>
      <c r="D312" s="36" t="s">
        <v>3681</v>
      </c>
      <c r="E312" s="36" t="s">
        <v>948</v>
      </c>
      <c r="F312" s="36" t="s">
        <v>5311</v>
      </c>
      <c r="G312" s="37" t="s">
        <v>943</v>
      </c>
      <c r="H312" s="38" t="s">
        <v>951</v>
      </c>
      <c r="I312" s="37" t="s">
        <v>3646</v>
      </c>
      <c r="J312" s="39" t="s">
        <v>7517</v>
      </c>
      <c r="K312" s="39" t="s">
        <v>7025</v>
      </c>
    </row>
    <row r="313" spans="1:11" s="4" customFormat="1" ht="15" customHeight="1" x14ac:dyDescent="0.2">
      <c r="A313" s="35" t="s">
        <v>194</v>
      </c>
      <c r="B313" s="36" t="s">
        <v>3650</v>
      </c>
      <c r="C313" s="36" t="s">
        <v>3679</v>
      </c>
      <c r="D313" s="36" t="s">
        <v>3680</v>
      </c>
      <c r="E313" s="36" t="s">
        <v>948</v>
      </c>
      <c r="F313" s="36" t="s">
        <v>5312</v>
      </c>
      <c r="G313" s="37" t="s">
        <v>943</v>
      </c>
      <c r="H313" s="38" t="s">
        <v>4711</v>
      </c>
      <c r="I313" s="37" t="s">
        <v>3646</v>
      </c>
      <c r="J313" s="39">
        <v>987815854</v>
      </c>
      <c r="K313" s="39" t="s">
        <v>7026</v>
      </c>
    </row>
    <row r="314" spans="1:11" s="4" customFormat="1" ht="15" customHeight="1" x14ac:dyDescent="0.2">
      <c r="A314" s="35" t="s">
        <v>195</v>
      </c>
      <c r="B314" s="36" t="s">
        <v>3650</v>
      </c>
      <c r="C314" s="36" t="s">
        <v>3679</v>
      </c>
      <c r="D314" s="36" t="s">
        <v>3678</v>
      </c>
      <c r="E314" s="36" t="s">
        <v>948</v>
      </c>
      <c r="F314" s="36" t="s">
        <v>5313</v>
      </c>
      <c r="G314" s="37" t="s">
        <v>943</v>
      </c>
      <c r="H314" s="38" t="s">
        <v>951</v>
      </c>
      <c r="I314" s="37" t="s">
        <v>3646</v>
      </c>
      <c r="J314" s="39">
        <v>953268541</v>
      </c>
      <c r="K314" s="39" t="s">
        <v>7518</v>
      </c>
    </row>
    <row r="315" spans="1:11" s="3" customFormat="1" ht="15" customHeight="1" x14ac:dyDescent="0.2">
      <c r="A315" s="31" t="s">
        <v>3677</v>
      </c>
      <c r="B315" s="32" t="s">
        <v>3650</v>
      </c>
      <c r="C315" s="32" t="s">
        <v>3666</v>
      </c>
      <c r="D315" s="32" t="s">
        <v>3666</v>
      </c>
      <c r="E315" s="32" t="s">
        <v>944</v>
      </c>
      <c r="F315" s="32" t="s">
        <v>4154</v>
      </c>
      <c r="G315" s="40" t="s">
        <v>943</v>
      </c>
      <c r="H315" s="33" t="s">
        <v>3676</v>
      </c>
      <c r="I315" s="40" t="s">
        <v>3646</v>
      </c>
      <c r="J315" s="34">
        <v>983605258</v>
      </c>
      <c r="K315" s="34" t="s">
        <v>7519</v>
      </c>
    </row>
    <row r="316" spans="1:11" s="4" customFormat="1" ht="15" customHeight="1" x14ac:dyDescent="0.2">
      <c r="A316" s="35" t="s">
        <v>196</v>
      </c>
      <c r="B316" s="36" t="s">
        <v>3650</v>
      </c>
      <c r="C316" s="36" t="s">
        <v>3666</v>
      </c>
      <c r="D316" s="36" t="s">
        <v>3675</v>
      </c>
      <c r="E316" s="36" t="s">
        <v>948</v>
      </c>
      <c r="F316" s="36" t="s">
        <v>5314</v>
      </c>
      <c r="G316" s="38" t="s">
        <v>943</v>
      </c>
      <c r="H316" s="38" t="s">
        <v>3674</v>
      </c>
      <c r="I316" s="38" t="s">
        <v>3646</v>
      </c>
      <c r="J316" s="39" t="s">
        <v>7520</v>
      </c>
      <c r="K316" s="39" t="s">
        <v>7521</v>
      </c>
    </row>
    <row r="317" spans="1:11" s="4" customFormat="1" ht="15" customHeight="1" x14ac:dyDescent="0.2">
      <c r="A317" s="35" t="s">
        <v>197</v>
      </c>
      <c r="B317" s="36" t="s">
        <v>3650</v>
      </c>
      <c r="C317" s="36" t="s">
        <v>3666</v>
      </c>
      <c r="D317" s="36" t="s">
        <v>3673</v>
      </c>
      <c r="E317" s="36" t="s">
        <v>948</v>
      </c>
      <c r="F317" s="36" t="s">
        <v>5315</v>
      </c>
      <c r="G317" s="37" t="s">
        <v>943</v>
      </c>
      <c r="H317" s="38" t="s">
        <v>3672</v>
      </c>
      <c r="I317" s="37" t="s">
        <v>3646</v>
      </c>
      <c r="J317" s="39">
        <v>998326738</v>
      </c>
      <c r="K317" s="39" t="s">
        <v>7522</v>
      </c>
    </row>
    <row r="318" spans="1:11" s="4" customFormat="1" ht="15" customHeight="1" x14ac:dyDescent="0.2">
      <c r="A318" s="35" t="s">
        <v>198</v>
      </c>
      <c r="B318" s="36" t="s">
        <v>3650</v>
      </c>
      <c r="C318" s="36" t="s">
        <v>3666</v>
      </c>
      <c r="D318" s="36" t="s">
        <v>3671</v>
      </c>
      <c r="E318" s="36" t="s">
        <v>948</v>
      </c>
      <c r="F318" s="36" t="s">
        <v>5316</v>
      </c>
      <c r="G318" s="37" t="s">
        <v>943</v>
      </c>
      <c r="H318" s="38" t="s">
        <v>4265</v>
      </c>
      <c r="I318" s="37" t="s">
        <v>3646</v>
      </c>
      <c r="J318" s="39" t="s">
        <v>7523</v>
      </c>
      <c r="K318" s="39" t="s">
        <v>7524</v>
      </c>
    </row>
    <row r="319" spans="1:11" s="4" customFormat="1" ht="15" customHeight="1" x14ac:dyDescent="0.2">
      <c r="A319" s="35" t="s">
        <v>199</v>
      </c>
      <c r="B319" s="36" t="s">
        <v>3650</v>
      </c>
      <c r="C319" s="36" t="s">
        <v>3666</v>
      </c>
      <c r="D319" s="36" t="s">
        <v>3034</v>
      </c>
      <c r="E319" s="36" t="s">
        <v>948</v>
      </c>
      <c r="F319" s="36" t="s">
        <v>5317</v>
      </c>
      <c r="G319" s="37" t="s">
        <v>943</v>
      </c>
      <c r="H319" s="38" t="s">
        <v>951</v>
      </c>
      <c r="I319" s="37" t="s">
        <v>3646</v>
      </c>
      <c r="J319" s="39">
        <v>961734956</v>
      </c>
      <c r="K319" s="39" t="s">
        <v>7525</v>
      </c>
    </row>
    <row r="320" spans="1:11" s="4" customFormat="1" ht="15" customHeight="1" x14ac:dyDescent="0.2">
      <c r="A320" s="35" t="s">
        <v>200</v>
      </c>
      <c r="B320" s="36" t="s">
        <v>3650</v>
      </c>
      <c r="C320" s="36" t="s">
        <v>3666</v>
      </c>
      <c r="D320" s="36" t="s">
        <v>3670</v>
      </c>
      <c r="E320" s="36" t="s">
        <v>948</v>
      </c>
      <c r="F320" s="36" t="s">
        <v>5318</v>
      </c>
      <c r="G320" s="37" t="s">
        <v>952</v>
      </c>
      <c r="H320" s="38" t="s">
        <v>951</v>
      </c>
      <c r="I320" s="37" t="s">
        <v>3646</v>
      </c>
      <c r="J320" s="39">
        <v>999262743</v>
      </c>
      <c r="K320" s="39" t="s">
        <v>7526</v>
      </c>
    </row>
    <row r="321" spans="1:11" s="4" customFormat="1" ht="15" customHeight="1" x14ac:dyDescent="0.2">
      <c r="A321" s="35" t="s">
        <v>201</v>
      </c>
      <c r="B321" s="36" t="s">
        <v>3650</v>
      </c>
      <c r="C321" s="36" t="s">
        <v>3666</v>
      </c>
      <c r="D321" s="36" t="s">
        <v>3669</v>
      </c>
      <c r="E321" s="36" t="s">
        <v>948</v>
      </c>
      <c r="F321" s="36" t="s">
        <v>5319</v>
      </c>
      <c r="G321" s="37" t="s">
        <v>943</v>
      </c>
      <c r="H321" s="38" t="s">
        <v>4712</v>
      </c>
      <c r="I321" s="37" t="s">
        <v>3646</v>
      </c>
      <c r="J321" s="39">
        <v>932050858</v>
      </c>
      <c r="K321" s="39" t="s">
        <v>7148</v>
      </c>
    </row>
    <row r="322" spans="1:11" s="4" customFormat="1" ht="15" customHeight="1" x14ac:dyDescent="0.2">
      <c r="A322" s="35" t="s">
        <v>202</v>
      </c>
      <c r="B322" s="36" t="s">
        <v>3650</v>
      </c>
      <c r="C322" s="36" t="s">
        <v>3666</v>
      </c>
      <c r="D322" s="36" t="s">
        <v>3668</v>
      </c>
      <c r="E322" s="36" t="s">
        <v>948</v>
      </c>
      <c r="F322" s="36" t="s">
        <v>5320</v>
      </c>
      <c r="G322" s="37" t="s">
        <v>943</v>
      </c>
      <c r="H322" s="38" t="s">
        <v>4442</v>
      </c>
      <c r="I322" s="37" t="s">
        <v>3646</v>
      </c>
      <c r="J322" s="39">
        <v>930904729</v>
      </c>
      <c r="K322" s="39" t="s">
        <v>7527</v>
      </c>
    </row>
    <row r="323" spans="1:11" s="4" customFormat="1" ht="15" customHeight="1" x14ac:dyDescent="0.2">
      <c r="A323" s="35" t="s">
        <v>203</v>
      </c>
      <c r="B323" s="36" t="s">
        <v>3650</v>
      </c>
      <c r="C323" s="36" t="s">
        <v>3666</v>
      </c>
      <c r="D323" s="36" t="s">
        <v>4172</v>
      </c>
      <c r="E323" s="36" t="s">
        <v>948</v>
      </c>
      <c r="F323" s="36" t="s">
        <v>5321</v>
      </c>
      <c r="G323" s="37" t="s">
        <v>943</v>
      </c>
      <c r="H323" s="38" t="s">
        <v>4198</v>
      </c>
      <c r="I323" s="37" t="s">
        <v>3646</v>
      </c>
      <c r="J323" s="39">
        <v>988803098</v>
      </c>
      <c r="K323" s="39" t="s">
        <v>7528</v>
      </c>
    </row>
    <row r="324" spans="1:11" s="4" customFormat="1" ht="15" customHeight="1" x14ac:dyDescent="0.2">
      <c r="A324" s="35" t="s">
        <v>204</v>
      </c>
      <c r="B324" s="36" t="s">
        <v>3650</v>
      </c>
      <c r="C324" s="36" t="s">
        <v>3666</v>
      </c>
      <c r="D324" s="36" t="s">
        <v>1097</v>
      </c>
      <c r="E324" s="36" t="s">
        <v>948</v>
      </c>
      <c r="F324" s="36" t="s">
        <v>5322</v>
      </c>
      <c r="G324" s="37" t="s">
        <v>943</v>
      </c>
      <c r="H324" s="38" t="s">
        <v>3667</v>
      </c>
      <c r="I324" s="37" t="s">
        <v>3646</v>
      </c>
      <c r="J324" s="39">
        <v>978569209</v>
      </c>
      <c r="K324" s="39" t="s">
        <v>7529</v>
      </c>
    </row>
    <row r="325" spans="1:11" s="4" customFormat="1" ht="15" customHeight="1" x14ac:dyDescent="0.2">
      <c r="A325" s="35" t="s">
        <v>205</v>
      </c>
      <c r="B325" s="36" t="s">
        <v>3650</v>
      </c>
      <c r="C325" s="36" t="s">
        <v>3666</v>
      </c>
      <c r="D325" s="36" t="s">
        <v>4173</v>
      </c>
      <c r="E325" s="36" t="s">
        <v>948</v>
      </c>
      <c r="F325" s="36" t="s">
        <v>5323</v>
      </c>
      <c r="G325" s="37" t="s">
        <v>943</v>
      </c>
      <c r="H325" s="38" t="s">
        <v>4266</v>
      </c>
      <c r="I325" s="37" t="s">
        <v>3646</v>
      </c>
      <c r="J325" s="39">
        <v>946594556</v>
      </c>
      <c r="K325" s="39" t="s">
        <v>7530</v>
      </c>
    </row>
    <row r="326" spans="1:11" s="4" customFormat="1" ht="15" customHeight="1" x14ac:dyDescent="0.2">
      <c r="A326" s="35" t="s">
        <v>4997</v>
      </c>
      <c r="B326" s="36" t="s">
        <v>6981</v>
      </c>
      <c r="C326" s="36" t="s">
        <v>3666</v>
      </c>
      <c r="D326" s="36" t="s">
        <v>6965</v>
      </c>
      <c r="E326" s="36" t="s">
        <v>948</v>
      </c>
      <c r="F326" s="36" t="s">
        <v>6986</v>
      </c>
      <c r="G326" s="37" t="s">
        <v>943</v>
      </c>
      <c r="H326" s="38" t="s">
        <v>4586</v>
      </c>
      <c r="I326" s="37" t="s">
        <v>3646</v>
      </c>
      <c r="J326" s="39">
        <v>910677174</v>
      </c>
      <c r="K326" s="39" t="s">
        <v>7531</v>
      </c>
    </row>
    <row r="327" spans="1:11" s="4" customFormat="1" ht="15" customHeight="1" x14ac:dyDescent="0.2">
      <c r="A327" s="31" t="s">
        <v>3665</v>
      </c>
      <c r="B327" s="32" t="s">
        <v>3650</v>
      </c>
      <c r="C327" s="32" t="s">
        <v>3649</v>
      </c>
      <c r="D327" s="32" t="s">
        <v>3664</v>
      </c>
      <c r="E327" s="32" t="s">
        <v>944</v>
      </c>
      <c r="F327" s="32" t="s">
        <v>5324</v>
      </c>
      <c r="G327" s="40" t="s">
        <v>943</v>
      </c>
      <c r="H327" s="33" t="s">
        <v>3663</v>
      </c>
      <c r="I327" s="40" t="s">
        <v>3646</v>
      </c>
      <c r="J327" s="34">
        <v>994789500</v>
      </c>
      <c r="K327" s="34" t="s">
        <v>7532</v>
      </c>
    </row>
    <row r="328" spans="1:11" s="4" customFormat="1" ht="15" customHeight="1" x14ac:dyDescent="0.2">
      <c r="A328" s="35" t="s">
        <v>206</v>
      </c>
      <c r="B328" s="36" t="s">
        <v>3650</v>
      </c>
      <c r="C328" s="36" t="s">
        <v>3649</v>
      </c>
      <c r="D328" s="36" t="s">
        <v>3662</v>
      </c>
      <c r="E328" s="36" t="s">
        <v>948</v>
      </c>
      <c r="F328" s="36" t="s">
        <v>5325</v>
      </c>
      <c r="G328" s="37" t="s">
        <v>943</v>
      </c>
      <c r="H328" s="38" t="s">
        <v>951</v>
      </c>
      <c r="I328" s="37" t="s">
        <v>3646</v>
      </c>
      <c r="J328" s="39">
        <v>972333858</v>
      </c>
      <c r="K328" s="39" t="s">
        <v>7148</v>
      </c>
    </row>
    <row r="329" spans="1:11" s="3" customFormat="1" ht="15" customHeight="1" x14ac:dyDescent="0.2">
      <c r="A329" s="35" t="s">
        <v>207</v>
      </c>
      <c r="B329" s="36" t="s">
        <v>3650</v>
      </c>
      <c r="C329" s="36" t="s">
        <v>3649</v>
      </c>
      <c r="D329" s="36" t="s">
        <v>3661</v>
      </c>
      <c r="E329" s="36" t="s">
        <v>948</v>
      </c>
      <c r="F329" s="36" t="s">
        <v>5326</v>
      </c>
      <c r="G329" s="38" t="s">
        <v>943</v>
      </c>
      <c r="H329" s="38" t="s">
        <v>951</v>
      </c>
      <c r="I329" s="38" t="s">
        <v>3646</v>
      </c>
      <c r="J329" s="39" t="s">
        <v>7533</v>
      </c>
      <c r="K329" s="39" t="s">
        <v>7148</v>
      </c>
    </row>
    <row r="330" spans="1:11" s="4" customFormat="1" ht="15" customHeight="1" x14ac:dyDescent="0.2">
      <c r="A330" s="35" t="s">
        <v>208</v>
      </c>
      <c r="B330" s="36" t="s">
        <v>3650</v>
      </c>
      <c r="C330" s="36" t="s">
        <v>3649</v>
      </c>
      <c r="D330" s="36" t="s">
        <v>3660</v>
      </c>
      <c r="E330" s="36" t="s">
        <v>948</v>
      </c>
      <c r="F330" s="36" t="s">
        <v>5327</v>
      </c>
      <c r="G330" s="38" t="s">
        <v>943</v>
      </c>
      <c r="H330" s="38" t="s">
        <v>951</v>
      </c>
      <c r="I330" s="38" t="s">
        <v>3646</v>
      </c>
      <c r="J330" s="39">
        <v>974406566</v>
      </c>
      <c r="K330" s="39" t="s">
        <v>7534</v>
      </c>
    </row>
    <row r="331" spans="1:11" s="4" customFormat="1" ht="15" customHeight="1" x14ac:dyDescent="0.2">
      <c r="A331" s="35" t="s">
        <v>209</v>
      </c>
      <c r="B331" s="36" t="s">
        <v>3650</v>
      </c>
      <c r="C331" s="36" t="s">
        <v>3649</v>
      </c>
      <c r="D331" s="36" t="s">
        <v>3659</v>
      </c>
      <c r="E331" s="36" t="s">
        <v>948</v>
      </c>
      <c r="F331" s="36" t="s">
        <v>5328</v>
      </c>
      <c r="G331" s="37" t="s">
        <v>943</v>
      </c>
      <c r="H331" s="38" t="s">
        <v>951</v>
      </c>
      <c r="I331" s="37" t="s">
        <v>3646</v>
      </c>
      <c r="J331" s="39">
        <v>984421579</v>
      </c>
      <c r="K331" s="39" t="s">
        <v>7535</v>
      </c>
    </row>
    <row r="332" spans="1:11" s="4" customFormat="1" ht="15" customHeight="1" x14ac:dyDescent="0.2">
      <c r="A332" s="35" t="s">
        <v>210</v>
      </c>
      <c r="B332" s="36" t="s">
        <v>3650</v>
      </c>
      <c r="C332" s="36" t="s">
        <v>3649</v>
      </c>
      <c r="D332" s="36" t="s">
        <v>3658</v>
      </c>
      <c r="E332" s="36" t="s">
        <v>948</v>
      </c>
      <c r="F332" s="36" t="s">
        <v>5329</v>
      </c>
      <c r="G332" s="37" t="s">
        <v>952</v>
      </c>
      <c r="H332" s="38" t="s">
        <v>951</v>
      </c>
      <c r="I332" s="37" t="s">
        <v>3646</v>
      </c>
      <c r="J332" s="39">
        <v>973111116</v>
      </c>
      <c r="K332" s="39" t="s">
        <v>7536</v>
      </c>
    </row>
    <row r="333" spans="1:11" s="4" customFormat="1" ht="15" customHeight="1" x14ac:dyDescent="0.2">
      <c r="A333" s="35" t="s">
        <v>211</v>
      </c>
      <c r="B333" s="36" t="s">
        <v>3650</v>
      </c>
      <c r="C333" s="36" t="s">
        <v>3649</v>
      </c>
      <c r="D333" s="36" t="s">
        <v>3657</v>
      </c>
      <c r="E333" s="36" t="s">
        <v>948</v>
      </c>
      <c r="F333" s="36" t="s">
        <v>5330</v>
      </c>
      <c r="G333" s="37" t="s">
        <v>943</v>
      </c>
      <c r="H333" s="38" t="s">
        <v>951</v>
      </c>
      <c r="I333" s="37" t="s">
        <v>3646</v>
      </c>
      <c r="J333" s="39" t="s">
        <v>7537</v>
      </c>
      <c r="K333" s="39" t="s">
        <v>7538</v>
      </c>
    </row>
    <row r="334" spans="1:11" s="4" customFormat="1" ht="15" customHeight="1" x14ac:dyDescent="0.2">
      <c r="A334" s="35" t="s">
        <v>212</v>
      </c>
      <c r="B334" s="36" t="s">
        <v>3650</v>
      </c>
      <c r="C334" s="36" t="s">
        <v>3649</v>
      </c>
      <c r="D334" s="36" t="s">
        <v>3656</v>
      </c>
      <c r="E334" s="36" t="s">
        <v>948</v>
      </c>
      <c r="F334" s="36" t="s">
        <v>5331</v>
      </c>
      <c r="G334" s="37" t="s">
        <v>943</v>
      </c>
      <c r="H334" s="38" t="s">
        <v>951</v>
      </c>
      <c r="I334" s="37" t="s">
        <v>3646</v>
      </c>
      <c r="J334" s="39">
        <v>914926658</v>
      </c>
      <c r="K334" s="39" t="s">
        <v>7539</v>
      </c>
    </row>
    <row r="335" spans="1:11" s="4" customFormat="1" ht="15" customHeight="1" x14ac:dyDescent="0.2">
      <c r="A335" s="35" t="s">
        <v>213</v>
      </c>
      <c r="B335" s="36" t="s">
        <v>3650</v>
      </c>
      <c r="C335" s="36" t="s">
        <v>3649</v>
      </c>
      <c r="D335" s="36" t="s">
        <v>1081</v>
      </c>
      <c r="E335" s="36" t="s">
        <v>948</v>
      </c>
      <c r="F335" s="36" t="s">
        <v>5332</v>
      </c>
      <c r="G335" s="37" t="s">
        <v>943</v>
      </c>
      <c r="H335" s="38" t="s">
        <v>4713</v>
      </c>
      <c r="I335" s="37" t="s">
        <v>3646</v>
      </c>
      <c r="J335" s="39">
        <v>984435438</v>
      </c>
      <c r="K335" s="39" t="s">
        <v>7540</v>
      </c>
    </row>
    <row r="336" spans="1:11" s="4" customFormat="1" ht="15" customHeight="1" x14ac:dyDescent="0.2">
      <c r="A336" s="35" t="s">
        <v>214</v>
      </c>
      <c r="B336" s="36" t="s">
        <v>3650</v>
      </c>
      <c r="C336" s="36" t="s">
        <v>3649</v>
      </c>
      <c r="D336" s="36" t="s">
        <v>1222</v>
      </c>
      <c r="E336" s="36" t="s">
        <v>948</v>
      </c>
      <c r="F336" s="36" t="s">
        <v>5333</v>
      </c>
      <c r="G336" s="37" t="s">
        <v>952</v>
      </c>
      <c r="H336" s="38" t="s">
        <v>951</v>
      </c>
      <c r="I336" s="37" t="s">
        <v>3646</v>
      </c>
      <c r="J336" s="39">
        <v>974332026</v>
      </c>
      <c r="K336" s="39" t="s">
        <v>7541</v>
      </c>
    </row>
    <row r="337" spans="1:11" s="4" customFormat="1" ht="15" customHeight="1" x14ac:dyDescent="0.2">
      <c r="A337" s="35" t="s">
        <v>215</v>
      </c>
      <c r="B337" s="36" t="s">
        <v>3650</v>
      </c>
      <c r="C337" s="36" t="s">
        <v>3649</v>
      </c>
      <c r="D337" s="36" t="s">
        <v>3655</v>
      </c>
      <c r="E337" s="36" t="s">
        <v>948</v>
      </c>
      <c r="F337" s="36" t="s">
        <v>5334</v>
      </c>
      <c r="G337" s="37" t="s">
        <v>943</v>
      </c>
      <c r="H337" s="38" t="s">
        <v>951</v>
      </c>
      <c r="I337" s="37" t="s">
        <v>3646</v>
      </c>
      <c r="J337" s="39" t="s">
        <v>7542</v>
      </c>
      <c r="K337" s="39" t="s">
        <v>7543</v>
      </c>
    </row>
    <row r="338" spans="1:11" s="4" customFormat="1" ht="15" customHeight="1" x14ac:dyDescent="0.2">
      <c r="A338" s="35" t="s">
        <v>3654</v>
      </c>
      <c r="B338" s="36" t="s">
        <v>3650</v>
      </c>
      <c r="C338" s="36" t="s">
        <v>3649</v>
      </c>
      <c r="D338" s="36" t="s">
        <v>1562</v>
      </c>
      <c r="E338" s="36" t="s">
        <v>948</v>
      </c>
      <c r="F338" s="36" t="s">
        <v>5335</v>
      </c>
      <c r="G338" s="37" t="s">
        <v>943</v>
      </c>
      <c r="H338" s="38" t="s">
        <v>4714</v>
      </c>
      <c r="I338" s="37" t="s">
        <v>3646</v>
      </c>
      <c r="J338" s="39">
        <v>983732001</v>
      </c>
      <c r="K338" s="39" t="s">
        <v>7544</v>
      </c>
    </row>
    <row r="339" spans="1:11" s="4" customFormat="1" ht="15" customHeight="1" x14ac:dyDescent="0.2">
      <c r="A339" s="35" t="s">
        <v>3653</v>
      </c>
      <c r="B339" s="36" t="s">
        <v>3650</v>
      </c>
      <c r="C339" s="36" t="s">
        <v>3649</v>
      </c>
      <c r="D339" s="36" t="s">
        <v>3652</v>
      </c>
      <c r="E339" s="36" t="s">
        <v>948</v>
      </c>
      <c r="F339" s="36" t="s">
        <v>5336</v>
      </c>
      <c r="G339" s="37" t="s">
        <v>943</v>
      </c>
      <c r="H339" s="38" t="s">
        <v>951</v>
      </c>
      <c r="I339" s="37" t="s">
        <v>3646</v>
      </c>
      <c r="J339" s="39" t="s">
        <v>7545</v>
      </c>
      <c r="K339" s="39" t="s">
        <v>7546</v>
      </c>
    </row>
    <row r="340" spans="1:11" s="3" customFormat="1" ht="15" customHeight="1" x14ac:dyDescent="0.2">
      <c r="A340" s="35" t="s">
        <v>3651</v>
      </c>
      <c r="B340" s="36" t="s">
        <v>3650</v>
      </c>
      <c r="C340" s="36" t="s">
        <v>3649</v>
      </c>
      <c r="D340" s="36" t="s">
        <v>3648</v>
      </c>
      <c r="E340" s="36" t="s">
        <v>948</v>
      </c>
      <c r="F340" s="36" t="s">
        <v>5337</v>
      </c>
      <c r="G340" s="37" t="s">
        <v>943</v>
      </c>
      <c r="H340" s="38" t="s">
        <v>3647</v>
      </c>
      <c r="I340" s="37" t="s">
        <v>3646</v>
      </c>
      <c r="J340" s="39" t="s">
        <v>7547</v>
      </c>
      <c r="K340" s="39" t="s">
        <v>7148</v>
      </c>
    </row>
    <row r="341" spans="1:11" s="4" customFormat="1" ht="15" customHeight="1" x14ac:dyDescent="0.2">
      <c r="A341" s="31" t="s">
        <v>3645</v>
      </c>
      <c r="B341" s="32" t="s">
        <v>3497</v>
      </c>
      <c r="C341" s="32" t="s">
        <v>3497</v>
      </c>
      <c r="D341" s="32" t="s">
        <v>3497</v>
      </c>
      <c r="E341" s="32" t="s">
        <v>944</v>
      </c>
      <c r="F341" s="32" t="s">
        <v>5338</v>
      </c>
      <c r="G341" s="40" t="s">
        <v>943</v>
      </c>
      <c r="H341" s="33" t="s">
        <v>3644</v>
      </c>
      <c r="I341" s="40" t="s">
        <v>3495</v>
      </c>
      <c r="J341" s="34" t="s">
        <v>7548</v>
      </c>
      <c r="K341" s="34" t="s">
        <v>7549</v>
      </c>
    </row>
    <row r="342" spans="1:11" s="4" customFormat="1" ht="15" customHeight="1" x14ac:dyDescent="0.2">
      <c r="A342" s="35" t="s">
        <v>216</v>
      </c>
      <c r="B342" s="36" t="s">
        <v>3497</v>
      </c>
      <c r="C342" s="36" t="s">
        <v>3497</v>
      </c>
      <c r="D342" s="36" t="s">
        <v>3643</v>
      </c>
      <c r="E342" s="36" t="s">
        <v>948</v>
      </c>
      <c r="F342" s="36" t="s">
        <v>5339</v>
      </c>
      <c r="G342" s="37" t="s">
        <v>943</v>
      </c>
      <c r="H342" s="38" t="s">
        <v>4715</v>
      </c>
      <c r="I342" s="37" t="s">
        <v>3495</v>
      </c>
      <c r="J342" s="39" t="s">
        <v>7550</v>
      </c>
      <c r="K342" s="39" t="s">
        <v>7551</v>
      </c>
    </row>
    <row r="343" spans="1:11" s="4" customFormat="1" ht="15" customHeight="1" x14ac:dyDescent="0.2">
      <c r="A343" s="35" t="s">
        <v>217</v>
      </c>
      <c r="B343" s="36" t="s">
        <v>3497</v>
      </c>
      <c r="C343" s="36" t="s">
        <v>3497</v>
      </c>
      <c r="D343" s="36" t="s">
        <v>3642</v>
      </c>
      <c r="E343" s="36" t="s">
        <v>948</v>
      </c>
      <c r="F343" s="36" t="s">
        <v>5340</v>
      </c>
      <c r="G343" s="37" t="s">
        <v>943</v>
      </c>
      <c r="H343" s="38" t="s">
        <v>4716</v>
      </c>
      <c r="I343" s="37" t="s">
        <v>3495</v>
      </c>
      <c r="J343" s="39" t="s">
        <v>7552</v>
      </c>
      <c r="K343" s="39" t="s">
        <v>7553</v>
      </c>
    </row>
    <row r="344" spans="1:11" s="4" customFormat="1" ht="15" customHeight="1" x14ac:dyDescent="0.2">
      <c r="A344" s="35" t="s">
        <v>218</v>
      </c>
      <c r="B344" s="36" t="s">
        <v>3497</v>
      </c>
      <c r="C344" s="36" t="s">
        <v>3497</v>
      </c>
      <c r="D344" s="36" t="s">
        <v>3641</v>
      </c>
      <c r="E344" s="36" t="s">
        <v>948</v>
      </c>
      <c r="F344" s="42" t="s">
        <v>9702</v>
      </c>
      <c r="G344" s="37" t="s">
        <v>943</v>
      </c>
      <c r="H344" s="38" t="s">
        <v>3640</v>
      </c>
      <c r="I344" s="37" t="s">
        <v>3495</v>
      </c>
      <c r="J344" s="35" t="s">
        <v>9705</v>
      </c>
      <c r="K344" s="39" t="s">
        <v>9707</v>
      </c>
    </row>
    <row r="345" spans="1:11" s="4" customFormat="1" ht="15" customHeight="1" x14ac:dyDescent="0.2">
      <c r="A345" s="35" t="s">
        <v>219</v>
      </c>
      <c r="B345" s="36" t="s">
        <v>3497</v>
      </c>
      <c r="C345" s="36" t="s">
        <v>3497</v>
      </c>
      <c r="D345" s="36" t="s">
        <v>3639</v>
      </c>
      <c r="E345" s="36" t="s">
        <v>948</v>
      </c>
      <c r="F345" s="36" t="s">
        <v>5341</v>
      </c>
      <c r="G345" s="37" t="s">
        <v>943</v>
      </c>
      <c r="H345" s="38" t="s">
        <v>2412</v>
      </c>
      <c r="I345" s="37" t="s">
        <v>3495</v>
      </c>
      <c r="J345" s="39" t="s">
        <v>7554</v>
      </c>
      <c r="K345" s="39" t="s">
        <v>7555</v>
      </c>
    </row>
    <row r="346" spans="1:11" s="4" customFormat="1" ht="15" customHeight="1" x14ac:dyDescent="0.2">
      <c r="A346" s="35" t="s">
        <v>220</v>
      </c>
      <c r="B346" s="36" t="s">
        <v>3497</v>
      </c>
      <c r="C346" s="36" t="s">
        <v>3497</v>
      </c>
      <c r="D346" s="36" t="s">
        <v>3638</v>
      </c>
      <c r="E346" s="36" t="s">
        <v>948</v>
      </c>
      <c r="F346" s="36" t="s">
        <v>5342</v>
      </c>
      <c r="G346" s="37" t="s">
        <v>952</v>
      </c>
      <c r="H346" s="38" t="s">
        <v>1017</v>
      </c>
      <c r="I346" s="37" t="s">
        <v>3495</v>
      </c>
      <c r="J346" s="39" t="s">
        <v>7556</v>
      </c>
      <c r="K346" s="39" t="s">
        <v>7557</v>
      </c>
    </row>
    <row r="347" spans="1:11" s="4" customFormat="1" ht="15" customHeight="1" x14ac:dyDescent="0.2">
      <c r="A347" s="35" t="s">
        <v>221</v>
      </c>
      <c r="B347" s="36" t="s">
        <v>3497</v>
      </c>
      <c r="C347" s="36" t="s">
        <v>3497</v>
      </c>
      <c r="D347" s="36" t="s">
        <v>3637</v>
      </c>
      <c r="E347" s="36" t="s">
        <v>948</v>
      </c>
      <c r="F347" s="36" t="s">
        <v>5343</v>
      </c>
      <c r="G347" s="37" t="s">
        <v>943</v>
      </c>
      <c r="H347" s="38" t="s">
        <v>3636</v>
      </c>
      <c r="I347" s="37" t="s">
        <v>3495</v>
      </c>
      <c r="J347" s="39" t="s">
        <v>7558</v>
      </c>
      <c r="K347" s="39" t="s">
        <v>7559</v>
      </c>
    </row>
    <row r="348" spans="1:11" s="4" customFormat="1" ht="15" customHeight="1" x14ac:dyDescent="0.2">
      <c r="A348" s="35" t="s">
        <v>222</v>
      </c>
      <c r="B348" s="36" t="s">
        <v>3497</v>
      </c>
      <c r="C348" s="36" t="s">
        <v>3497</v>
      </c>
      <c r="D348" s="36" t="s">
        <v>3635</v>
      </c>
      <c r="E348" s="36" t="s">
        <v>948</v>
      </c>
      <c r="F348" s="36" t="s">
        <v>5344</v>
      </c>
      <c r="G348" s="37" t="s">
        <v>943</v>
      </c>
      <c r="H348" s="38" t="s">
        <v>4443</v>
      </c>
      <c r="I348" s="37" t="s">
        <v>3495</v>
      </c>
      <c r="J348" s="39" t="s">
        <v>7560</v>
      </c>
      <c r="K348" s="39" t="s">
        <v>7561</v>
      </c>
    </row>
    <row r="349" spans="1:11" s="4" customFormat="1" ht="15" customHeight="1" x14ac:dyDescent="0.2">
      <c r="A349" s="35" t="s">
        <v>223</v>
      </c>
      <c r="B349" s="36" t="s">
        <v>3497</v>
      </c>
      <c r="C349" s="36" t="s">
        <v>3497</v>
      </c>
      <c r="D349" s="36" t="s">
        <v>3634</v>
      </c>
      <c r="E349" s="36" t="s">
        <v>948</v>
      </c>
      <c r="F349" s="36" t="s">
        <v>5345</v>
      </c>
      <c r="G349" s="37" t="s">
        <v>943</v>
      </c>
      <c r="H349" s="38" t="s">
        <v>3633</v>
      </c>
      <c r="I349" s="37" t="s">
        <v>3495</v>
      </c>
      <c r="J349" s="39" t="s">
        <v>7562</v>
      </c>
      <c r="K349" s="39" t="s">
        <v>7563</v>
      </c>
    </row>
    <row r="350" spans="1:11" s="4" customFormat="1" ht="15" customHeight="1" x14ac:dyDescent="0.2">
      <c r="A350" s="35" t="s">
        <v>224</v>
      </c>
      <c r="B350" s="36" t="s">
        <v>3497</v>
      </c>
      <c r="C350" s="36" t="s">
        <v>3497</v>
      </c>
      <c r="D350" s="36" t="s">
        <v>1798</v>
      </c>
      <c r="E350" s="36" t="s">
        <v>948</v>
      </c>
      <c r="F350" s="36" t="s">
        <v>5346</v>
      </c>
      <c r="G350" s="37" t="s">
        <v>943</v>
      </c>
      <c r="H350" s="38" t="s">
        <v>3632</v>
      </c>
      <c r="I350" s="37" t="s">
        <v>3495</v>
      </c>
      <c r="J350" s="39">
        <v>958047022</v>
      </c>
      <c r="K350" s="39" t="s">
        <v>7564</v>
      </c>
    </row>
    <row r="351" spans="1:11" s="4" customFormat="1" ht="15" customHeight="1" x14ac:dyDescent="0.2">
      <c r="A351" s="35" t="s">
        <v>225</v>
      </c>
      <c r="B351" s="36" t="s">
        <v>3497</v>
      </c>
      <c r="C351" s="36" t="s">
        <v>3497</v>
      </c>
      <c r="D351" s="36" t="s">
        <v>3631</v>
      </c>
      <c r="E351" s="36" t="s">
        <v>948</v>
      </c>
      <c r="F351" s="36" t="s">
        <v>5347</v>
      </c>
      <c r="G351" s="37" t="s">
        <v>943</v>
      </c>
      <c r="H351" s="38" t="s">
        <v>4717</v>
      </c>
      <c r="I351" s="37" t="s">
        <v>3495</v>
      </c>
      <c r="J351" s="39" t="s">
        <v>7565</v>
      </c>
      <c r="K351" s="39" t="s">
        <v>7566</v>
      </c>
    </row>
    <row r="352" spans="1:11" s="4" customFormat="1" ht="15" customHeight="1" x14ac:dyDescent="0.2">
      <c r="A352" s="35" t="s">
        <v>226</v>
      </c>
      <c r="B352" s="36" t="s">
        <v>3497</v>
      </c>
      <c r="C352" s="36" t="s">
        <v>3497</v>
      </c>
      <c r="D352" s="36" t="s">
        <v>3630</v>
      </c>
      <c r="E352" s="36" t="s">
        <v>948</v>
      </c>
      <c r="F352" s="36" t="s">
        <v>5348</v>
      </c>
      <c r="G352" s="37" t="s">
        <v>943</v>
      </c>
      <c r="H352" s="38" t="s">
        <v>4444</v>
      </c>
      <c r="I352" s="37" t="s">
        <v>3495</v>
      </c>
      <c r="J352" s="39" t="s">
        <v>7567</v>
      </c>
      <c r="K352" s="39" t="s">
        <v>7568</v>
      </c>
    </row>
    <row r="353" spans="1:11" s="4" customFormat="1" ht="15" customHeight="1" x14ac:dyDescent="0.2">
      <c r="A353" s="35" t="s">
        <v>227</v>
      </c>
      <c r="B353" s="36" t="s">
        <v>3497</v>
      </c>
      <c r="C353" s="36" t="s">
        <v>3497</v>
      </c>
      <c r="D353" s="36" t="s">
        <v>3629</v>
      </c>
      <c r="E353" s="36" t="s">
        <v>948</v>
      </c>
      <c r="F353" s="36" t="s">
        <v>5349</v>
      </c>
      <c r="G353" s="37" t="s">
        <v>943</v>
      </c>
      <c r="H353" s="38" t="s">
        <v>4199</v>
      </c>
      <c r="I353" s="37" t="s">
        <v>3495</v>
      </c>
      <c r="J353" s="39" t="s">
        <v>7569</v>
      </c>
      <c r="K353" s="39" t="s">
        <v>7570</v>
      </c>
    </row>
    <row r="354" spans="1:11" s="4" customFormat="1" ht="15" customHeight="1" x14ac:dyDescent="0.2">
      <c r="A354" s="35" t="s">
        <v>228</v>
      </c>
      <c r="B354" s="36" t="s">
        <v>3497</v>
      </c>
      <c r="C354" s="36" t="s">
        <v>3497</v>
      </c>
      <c r="D354" s="36" t="s">
        <v>3628</v>
      </c>
      <c r="E354" s="36" t="s">
        <v>948</v>
      </c>
      <c r="F354" s="36" t="s">
        <v>5350</v>
      </c>
      <c r="G354" s="37" t="s">
        <v>943</v>
      </c>
      <c r="H354" s="38" t="s">
        <v>1017</v>
      </c>
      <c r="I354" s="37" t="s">
        <v>3495</v>
      </c>
      <c r="J354" s="39">
        <v>913981046</v>
      </c>
      <c r="K354" s="39" t="s">
        <v>7571</v>
      </c>
    </row>
    <row r="355" spans="1:11" s="4" customFormat="1" ht="15" customHeight="1" x14ac:dyDescent="0.2">
      <c r="A355" s="35" t="s">
        <v>229</v>
      </c>
      <c r="B355" s="36" t="s">
        <v>3497</v>
      </c>
      <c r="C355" s="36" t="s">
        <v>3497</v>
      </c>
      <c r="D355" s="36" t="s">
        <v>3627</v>
      </c>
      <c r="E355" s="36" t="s">
        <v>948</v>
      </c>
      <c r="F355" s="36" t="s">
        <v>5351</v>
      </c>
      <c r="G355" s="37" t="s">
        <v>943</v>
      </c>
      <c r="H355" s="38" t="s">
        <v>1017</v>
      </c>
      <c r="I355" s="37" t="s">
        <v>3495</v>
      </c>
      <c r="J355" s="39" t="s">
        <v>7572</v>
      </c>
      <c r="K355" s="39" t="s">
        <v>7573</v>
      </c>
    </row>
    <row r="356" spans="1:11" s="4" customFormat="1" ht="15" customHeight="1" x14ac:dyDescent="0.2">
      <c r="A356" s="35" t="s">
        <v>230</v>
      </c>
      <c r="B356" s="36" t="s">
        <v>3497</v>
      </c>
      <c r="C356" s="36" t="s">
        <v>3497</v>
      </c>
      <c r="D356" s="36" t="s">
        <v>3626</v>
      </c>
      <c r="E356" s="36" t="s">
        <v>948</v>
      </c>
      <c r="F356" s="36" t="s">
        <v>5352</v>
      </c>
      <c r="G356" s="37" t="s">
        <v>943</v>
      </c>
      <c r="H356" s="38" t="s">
        <v>4267</v>
      </c>
      <c r="I356" s="37" t="s">
        <v>3495</v>
      </c>
      <c r="J356" s="39" t="s">
        <v>7574</v>
      </c>
      <c r="K356" s="39" t="s">
        <v>7575</v>
      </c>
    </row>
    <row r="357" spans="1:11" s="4" customFormat="1" ht="15" customHeight="1" x14ac:dyDescent="0.2">
      <c r="A357" s="35" t="s">
        <v>231</v>
      </c>
      <c r="B357" s="36" t="s">
        <v>3497</v>
      </c>
      <c r="C357" s="36" t="s">
        <v>3497</v>
      </c>
      <c r="D357" s="36" t="s">
        <v>3625</v>
      </c>
      <c r="E357" s="36" t="s">
        <v>948</v>
      </c>
      <c r="F357" s="36" t="s">
        <v>5353</v>
      </c>
      <c r="G357" s="37" t="s">
        <v>943</v>
      </c>
      <c r="H357" s="38" t="s">
        <v>3624</v>
      </c>
      <c r="I357" s="37" t="s">
        <v>3495</v>
      </c>
      <c r="J357" s="39" t="s">
        <v>7576</v>
      </c>
      <c r="K357" s="39" t="s">
        <v>7577</v>
      </c>
    </row>
    <row r="358" spans="1:11" s="4" customFormat="1" ht="15" customHeight="1" x14ac:dyDescent="0.2">
      <c r="A358" s="35" t="s">
        <v>232</v>
      </c>
      <c r="B358" s="36" t="s">
        <v>3497</v>
      </c>
      <c r="C358" s="36" t="s">
        <v>3497</v>
      </c>
      <c r="D358" s="36" t="s">
        <v>3623</v>
      </c>
      <c r="E358" s="36" t="s">
        <v>948</v>
      </c>
      <c r="F358" s="36" t="s">
        <v>5354</v>
      </c>
      <c r="G358" s="37" t="s">
        <v>943</v>
      </c>
      <c r="H358" s="38" t="s">
        <v>4268</v>
      </c>
      <c r="I358" s="37" t="s">
        <v>3495</v>
      </c>
      <c r="J358" s="39" t="s">
        <v>7578</v>
      </c>
      <c r="K358" s="39" t="s">
        <v>7579</v>
      </c>
    </row>
    <row r="359" spans="1:11" s="4" customFormat="1" ht="15" customHeight="1" x14ac:dyDescent="0.2">
      <c r="A359" s="35" t="s">
        <v>233</v>
      </c>
      <c r="B359" s="36" t="s">
        <v>3497</v>
      </c>
      <c r="C359" s="36" t="s">
        <v>3497</v>
      </c>
      <c r="D359" s="36" t="s">
        <v>3622</v>
      </c>
      <c r="E359" s="36" t="s">
        <v>948</v>
      </c>
      <c r="F359" s="36" t="s">
        <v>5355</v>
      </c>
      <c r="G359" s="37" t="s">
        <v>943</v>
      </c>
      <c r="H359" s="38" t="s">
        <v>1344</v>
      </c>
      <c r="I359" s="37" t="s">
        <v>3495</v>
      </c>
      <c r="J359" s="39" t="s">
        <v>7580</v>
      </c>
      <c r="K359" s="39" t="s">
        <v>7581</v>
      </c>
    </row>
    <row r="360" spans="1:11" s="4" customFormat="1" ht="15" customHeight="1" x14ac:dyDescent="0.2">
      <c r="A360" s="35" t="s">
        <v>234</v>
      </c>
      <c r="B360" s="36" t="s">
        <v>3497</v>
      </c>
      <c r="C360" s="36" t="s">
        <v>3497</v>
      </c>
      <c r="D360" s="36" t="s">
        <v>3621</v>
      </c>
      <c r="E360" s="36" t="s">
        <v>948</v>
      </c>
      <c r="F360" s="36" t="s">
        <v>5356</v>
      </c>
      <c r="G360" s="37" t="s">
        <v>943</v>
      </c>
      <c r="H360" s="38" t="s">
        <v>4269</v>
      </c>
      <c r="I360" s="37" t="s">
        <v>3495</v>
      </c>
      <c r="J360" s="39" t="s">
        <v>7582</v>
      </c>
      <c r="K360" s="39" t="s">
        <v>7583</v>
      </c>
    </row>
    <row r="361" spans="1:11" s="4" customFormat="1" ht="15" customHeight="1" x14ac:dyDescent="0.2">
      <c r="A361" s="35" t="s">
        <v>235</v>
      </c>
      <c r="B361" s="36" t="s">
        <v>3497</v>
      </c>
      <c r="C361" s="36" t="s">
        <v>3497</v>
      </c>
      <c r="D361" s="36" t="s">
        <v>3620</v>
      </c>
      <c r="E361" s="36" t="s">
        <v>948</v>
      </c>
      <c r="F361" s="36" t="s">
        <v>5357</v>
      </c>
      <c r="G361" s="38" t="s">
        <v>943</v>
      </c>
      <c r="H361" s="38" t="s">
        <v>4718</v>
      </c>
      <c r="I361" s="38" t="s">
        <v>3495</v>
      </c>
      <c r="J361" s="39" t="s">
        <v>7584</v>
      </c>
      <c r="K361" s="39" t="s">
        <v>7585</v>
      </c>
    </row>
    <row r="362" spans="1:11" s="4" customFormat="1" ht="15" customHeight="1" x14ac:dyDescent="0.2">
      <c r="A362" s="35" t="s">
        <v>236</v>
      </c>
      <c r="B362" s="36" t="s">
        <v>3497</v>
      </c>
      <c r="C362" s="36" t="s">
        <v>3497</v>
      </c>
      <c r="D362" s="36" t="s">
        <v>3619</v>
      </c>
      <c r="E362" s="36" t="s">
        <v>948</v>
      </c>
      <c r="F362" s="36" t="s">
        <v>5358</v>
      </c>
      <c r="G362" s="37" t="s">
        <v>943</v>
      </c>
      <c r="H362" s="38" t="s">
        <v>4719</v>
      </c>
      <c r="I362" s="37" t="s">
        <v>3495</v>
      </c>
      <c r="J362" s="39" t="s">
        <v>7586</v>
      </c>
      <c r="K362" s="39" t="s">
        <v>7587</v>
      </c>
    </row>
    <row r="363" spans="1:11" s="4" customFormat="1" ht="15" customHeight="1" x14ac:dyDescent="0.2">
      <c r="A363" s="35" t="s">
        <v>237</v>
      </c>
      <c r="B363" s="36" t="s">
        <v>3497</v>
      </c>
      <c r="C363" s="36" t="s">
        <v>3497</v>
      </c>
      <c r="D363" s="36" t="s">
        <v>3618</v>
      </c>
      <c r="E363" s="36" t="s">
        <v>948</v>
      </c>
      <c r="F363" s="36" t="s">
        <v>5359</v>
      </c>
      <c r="G363" s="37" t="s">
        <v>943</v>
      </c>
      <c r="H363" s="38" t="s">
        <v>3617</v>
      </c>
      <c r="I363" s="37" t="s">
        <v>3495</v>
      </c>
      <c r="J363" s="39" t="s">
        <v>7588</v>
      </c>
      <c r="K363" s="39" t="s">
        <v>7589</v>
      </c>
    </row>
    <row r="364" spans="1:11" s="4" customFormat="1" ht="15" customHeight="1" x14ac:dyDescent="0.2">
      <c r="A364" s="35" t="s">
        <v>238</v>
      </c>
      <c r="B364" s="36" t="s">
        <v>3497</v>
      </c>
      <c r="C364" s="36" t="s">
        <v>3497</v>
      </c>
      <c r="D364" s="36" t="s">
        <v>3616</v>
      </c>
      <c r="E364" s="36" t="s">
        <v>948</v>
      </c>
      <c r="F364" s="36" t="s">
        <v>5360</v>
      </c>
      <c r="G364" s="37" t="s">
        <v>943</v>
      </c>
      <c r="H364" s="38" t="s">
        <v>4720</v>
      </c>
      <c r="I364" s="37" t="s">
        <v>3495</v>
      </c>
      <c r="J364" s="39" t="s">
        <v>7590</v>
      </c>
      <c r="K364" s="39" t="s">
        <v>7591</v>
      </c>
    </row>
    <row r="365" spans="1:11" s="4" customFormat="1" ht="15" customHeight="1" x14ac:dyDescent="0.2">
      <c r="A365" s="35" t="s">
        <v>239</v>
      </c>
      <c r="B365" s="36" t="s">
        <v>3497</v>
      </c>
      <c r="C365" s="36" t="s">
        <v>3497</v>
      </c>
      <c r="D365" s="36" t="s">
        <v>3615</v>
      </c>
      <c r="E365" s="36" t="s">
        <v>948</v>
      </c>
      <c r="F365" s="36" t="s">
        <v>5361</v>
      </c>
      <c r="G365" s="37" t="s">
        <v>943</v>
      </c>
      <c r="H365" s="38" t="s">
        <v>1017</v>
      </c>
      <c r="I365" s="37" t="s">
        <v>3495</v>
      </c>
      <c r="J365" s="39" t="s">
        <v>7592</v>
      </c>
      <c r="K365" s="39" t="s">
        <v>7593</v>
      </c>
    </row>
    <row r="366" spans="1:11" s="4" customFormat="1" ht="15" customHeight="1" x14ac:dyDescent="0.2">
      <c r="A366" s="35" t="s">
        <v>240</v>
      </c>
      <c r="B366" s="36" t="s">
        <v>3497</v>
      </c>
      <c r="C366" s="36" t="s">
        <v>3497</v>
      </c>
      <c r="D366" s="36" t="s">
        <v>3614</v>
      </c>
      <c r="E366" s="36" t="s">
        <v>948</v>
      </c>
      <c r="F366" s="36" t="s">
        <v>5362</v>
      </c>
      <c r="G366" s="37" t="s">
        <v>943</v>
      </c>
      <c r="H366" s="38" t="s">
        <v>3613</v>
      </c>
      <c r="I366" s="37" t="s">
        <v>3495</v>
      </c>
      <c r="J366" s="39" t="s">
        <v>7594</v>
      </c>
      <c r="K366" s="39" t="s">
        <v>7595</v>
      </c>
    </row>
    <row r="367" spans="1:11" s="4" customFormat="1" ht="15" customHeight="1" x14ac:dyDescent="0.2">
      <c r="A367" s="35" t="s">
        <v>241</v>
      </c>
      <c r="B367" s="36" t="s">
        <v>3497</v>
      </c>
      <c r="C367" s="36" t="s">
        <v>3497</v>
      </c>
      <c r="D367" s="36" t="s">
        <v>3612</v>
      </c>
      <c r="E367" s="36" t="s">
        <v>948</v>
      </c>
      <c r="F367" s="36" t="s">
        <v>7158</v>
      </c>
      <c r="G367" s="37" t="s">
        <v>943</v>
      </c>
      <c r="H367" s="38" t="s">
        <v>3611</v>
      </c>
      <c r="I367" s="37" t="s">
        <v>3495</v>
      </c>
      <c r="J367" s="39">
        <v>940192449</v>
      </c>
      <c r="K367" s="39" t="s">
        <v>7596</v>
      </c>
    </row>
    <row r="368" spans="1:11" s="4" customFormat="1" ht="15" customHeight="1" x14ac:dyDescent="0.2">
      <c r="A368" s="35" t="s">
        <v>242</v>
      </c>
      <c r="B368" s="36" t="s">
        <v>3497</v>
      </c>
      <c r="C368" s="36" t="s">
        <v>3497</v>
      </c>
      <c r="D368" s="36" t="s">
        <v>3610</v>
      </c>
      <c r="E368" s="36" t="s">
        <v>948</v>
      </c>
      <c r="F368" s="36" t="s">
        <v>5363</v>
      </c>
      <c r="G368" s="37" t="s">
        <v>952</v>
      </c>
      <c r="H368" s="38" t="s">
        <v>4721</v>
      </c>
      <c r="I368" s="37" t="s">
        <v>3495</v>
      </c>
      <c r="J368" s="39">
        <v>982642081</v>
      </c>
      <c r="K368" s="39" t="s">
        <v>7597</v>
      </c>
    </row>
    <row r="369" spans="1:11" s="3" customFormat="1" ht="15" customHeight="1" x14ac:dyDescent="0.2">
      <c r="A369" s="35" t="s">
        <v>243</v>
      </c>
      <c r="B369" s="36" t="s">
        <v>3497</v>
      </c>
      <c r="C369" s="36" t="s">
        <v>3497</v>
      </c>
      <c r="D369" s="36" t="s">
        <v>3609</v>
      </c>
      <c r="E369" s="36" t="s">
        <v>948</v>
      </c>
      <c r="F369" s="36" t="s">
        <v>5364</v>
      </c>
      <c r="G369" s="37" t="s">
        <v>943</v>
      </c>
      <c r="H369" s="38" t="s">
        <v>3608</v>
      </c>
      <c r="I369" s="37" t="s">
        <v>3495</v>
      </c>
      <c r="J369" s="39" t="s">
        <v>7598</v>
      </c>
      <c r="K369" s="39" t="s">
        <v>7599</v>
      </c>
    </row>
    <row r="370" spans="1:11" s="4" customFormat="1" ht="15" customHeight="1" x14ac:dyDescent="0.2">
      <c r="A370" s="31" t="s">
        <v>3607</v>
      </c>
      <c r="B370" s="32" t="s">
        <v>3497</v>
      </c>
      <c r="C370" s="32" t="s">
        <v>3598</v>
      </c>
      <c r="D370" s="32" t="s">
        <v>3598</v>
      </c>
      <c r="E370" s="32" t="s">
        <v>944</v>
      </c>
      <c r="F370" s="32" t="s">
        <v>4155</v>
      </c>
      <c r="G370" s="40" t="s">
        <v>943</v>
      </c>
      <c r="H370" s="33" t="s">
        <v>3606</v>
      </c>
      <c r="I370" s="40" t="s">
        <v>3495</v>
      </c>
      <c r="J370" s="34">
        <v>571657</v>
      </c>
      <c r="K370" s="34" t="s">
        <v>7600</v>
      </c>
    </row>
    <row r="371" spans="1:11" s="4" customFormat="1" ht="15" customHeight="1" x14ac:dyDescent="0.2">
      <c r="A371" s="35" t="s">
        <v>244</v>
      </c>
      <c r="B371" s="36" t="s">
        <v>3497</v>
      </c>
      <c r="C371" s="36" t="s">
        <v>3598</v>
      </c>
      <c r="D371" s="36" t="s">
        <v>3605</v>
      </c>
      <c r="E371" s="36" t="s">
        <v>948</v>
      </c>
      <c r="F371" s="36" t="s">
        <v>5365</v>
      </c>
      <c r="G371" s="37" t="s">
        <v>943</v>
      </c>
      <c r="H371" s="38" t="s">
        <v>3604</v>
      </c>
      <c r="I371" s="37" t="s">
        <v>3495</v>
      </c>
      <c r="J371" s="39" t="s">
        <v>7601</v>
      </c>
      <c r="K371" s="39" t="s">
        <v>7602</v>
      </c>
    </row>
    <row r="372" spans="1:11" s="4" customFormat="1" ht="15" customHeight="1" x14ac:dyDescent="0.2">
      <c r="A372" s="35" t="s">
        <v>245</v>
      </c>
      <c r="B372" s="36" t="s">
        <v>3497</v>
      </c>
      <c r="C372" s="36" t="s">
        <v>3598</v>
      </c>
      <c r="D372" s="36" t="s">
        <v>3603</v>
      </c>
      <c r="E372" s="36" t="s">
        <v>948</v>
      </c>
      <c r="F372" s="36" t="s">
        <v>9703</v>
      </c>
      <c r="G372" s="37" t="s">
        <v>952</v>
      </c>
      <c r="H372" s="38" t="s">
        <v>4270</v>
      </c>
      <c r="I372" s="37" t="s">
        <v>3495</v>
      </c>
      <c r="J372" s="35" t="s">
        <v>9706</v>
      </c>
      <c r="K372" s="39" t="s">
        <v>9708</v>
      </c>
    </row>
    <row r="373" spans="1:11" s="4" customFormat="1" ht="15" customHeight="1" x14ac:dyDescent="0.2">
      <c r="A373" s="35" t="s">
        <v>246</v>
      </c>
      <c r="B373" s="36" t="s">
        <v>3497</v>
      </c>
      <c r="C373" s="36" t="s">
        <v>3598</v>
      </c>
      <c r="D373" s="36" t="s">
        <v>1165</v>
      </c>
      <c r="E373" s="36" t="s">
        <v>948</v>
      </c>
      <c r="F373" s="36" t="s">
        <v>5366</v>
      </c>
      <c r="G373" s="37" t="s">
        <v>943</v>
      </c>
      <c r="H373" s="38" t="s">
        <v>4722</v>
      </c>
      <c r="I373" s="37" t="s">
        <v>3495</v>
      </c>
      <c r="J373" s="39" t="s">
        <v>7603</v>
      </c>
      <c r="K373" s="39" t="s">
        <v>7604</v>
      </c>
    </row>
    <row r="374" spans="1:11" s="4" customFormat="1" ht="15" customHeight="1" x14ac:dyDescent="0.2">
      <c r="A374" s="35" t="s">
        <v>247</v>
      </c>
      <c r="B374" s="36" t="s">
        <v>3497</v>
      </c>
      <c r="C374" s="36" t="s">
        <v>3598</v>
      </c>
      <c r="D374" s="36" t="s">
        <v>3602</v>
      </c>
      <c r="E374" s="36" t="s">
        <v>948</v>
      </c>
      <c r="F374" s="41" t="s">
        <v>5367</v>
      </c>
      <c r="G374" s="37" t="s">
        <v>943</v>
      </c>
      <c r="H374" s="38" t="s">
        <v>3601</v>
      </c>
      <c r="I374" s="37" t="s">
        <v>3495</v>
      </c>
      <c r="J374" s="39" t="s">
        <v>7027</v>
      </c>
      <c r="K374" s="39" t="s">
        <v>7605</v>
      </c>
    </row>
    <row r="375" spans="1:11" s="4" customFormat="1" ht="15" customHeight="1" x14ac:dyDescent="0.2">
      <c r="A375" s="35" t="s">
        <v>248</v>
      </c>
      <c r="B375" s="36" t="s">
        <v>3497</v>
      </c>
      <c r="C375" s="36" t="s">
        <v>3598</v>
      </c>
      <c r="D375" s="36" t="s">
        <v>3600</v>
      </c>
      <c r="E375" s="36" t="s">
        <v>948</v>
      </c>
      <c r="F375" s="36" t="s">
        <v>5368</v>
      </c>
      <c r="G375" s="37" t="s">
        <v>943</v>
      </c>
      <c r="H375" s="38" t="s">
        <v>4445</v>
      </c>
      <c r="I375" s="37" t="s">
        <v>3495</v>
      </c>
      <c r="J375" s="39" t="s">
        <v>7028</v>
      </c>
      <c r="K375" s="39" t="s">
        <v>7606</v>
      </c>
    </row>
    <row r="376" spans="1:11" s="4" customFormat="1" ht="15" customHeight="1" x14ac:dyDescent="0.2">
      <c r="A376" s="35" t="s">
        <v>249</v>
      </c>
      <c r="B376" s="36" t="s">
        <v>3497</v>
      </c>
      <c r="C376" s="36" t="s">
        <v>3598</v>
      </c>
      <c r="D376" s="36" t="s">
        <v>3599</v>
      </c>
      <c r="E376" s="36" t="s">
        <v>948</v>
      </c>
      <c r="F376" s="36" t="s">
        <v>5369</v>
      </c>
      <c r="G376" s="37" t="s">
        <v>952</v>
      </c>
      <c r="H376" s="38" t="s">
        <v>951</v>
      </c>
      <c r="I376" s="37" t="s">
        <v>3495</v>
      </c>
      <c r="J376" s="39" t="s">
        <v>7607</v>
      </c>
      <c r="K376" s="39" t="s">
        <v>7148</v>
      </c>
    </row>
    <row r="377" spans="1:11" s="4" customFormat="1" ht="15" customHeight="1" x14ac:dyDescent="0.2">
      <c r="A377" s="35" t="s">
        <v>250</v>
      </c>
      <c r="B377" s="36" t="s">
        <v>3497</v>
      </c>
      <c r="C377" s="36" t="s">
        <v>3598</v>
      </c>
      <c r="D377" s="36" t="s">
        <v>3597</v>
      </c>
      <c r="E377" s="36" t="s">
        <v>948</v>
      </c>
      <c r="F377" s="36" t="s">
        <v>5370</v>
      </c>
      <c r="G377" s="37" t="s">
        <v>943</v>
      </c>
      <c r="H377" s="38" t="s">
        <v>3596</v>
      </c>
      <c r="I377" s="37" t="s">
        <v>3495</v>
      </c>
      <c r="J377" s="39" t="s">
        <v>7608</v>
      </c>
      <c r="K377" s="39" t="s">
        <v>7609</v>
      </c>
    </row>
    <row r="378" spans="1:11" s="4" customFormat="1" ht="15" customHeight="1" x14ac:dyDescent="0.2">
      <c r="A378" s="31" t="s">
        <v>3595</v>
      </c>
      <c r="B378" s="32" t="s">
        <v>3497</v>
      </c>
      <c r="C378" s="32" t="s">
        <v>3576</v>
      </c>
      <c r="D378" s="32" t="s">
        <v>3576</v>
      </c>
      <c r="E378" s="32" t="s">
        <v>944</v>
      </c>
      <c r="F378" s="32" t="s">
        <v>5371</v>
      </c>
      <c r="G378" s="40" t="s">
        <v>943</v>
      </c>
      <c r="H378" s="33" t="s">
        <v>4723</v>
      </c>
      <c r="I378" s="40" t="s">
        <v>3495</v>
      </c>
      <c r="J378" s="34">
        <v>945260255</v>
      </c>
      <c r="K378" s="34" t="s">
        <v>7610</v>
      </c>
    </row>
    <row r="379" spans="1:11" s="4" customFormat="1" ht="15" customHeight="1" x14ac:dyDescent="0.2">
      <c r="A379" s="35" t="s">
        <v>251</v>
      </c>
      <c r="B379" s="36" t="s">
        <v>3497</v>
      </c>
      <c r="C379" s="36" t="s">
        <v>3576</v>
      </c>
      <c r="D379" s="36" t="s">
        <v>3594</v>
      </c>
      <c r="E379" s="36" t="s">
        <v>948</v>
      </c>
      <c r="F379" s="36" t="s">
        <v>5372</v>
      </c>
      <c r="G379" s="37" t="s">
        <v>943</v>
      </c>
      <c r="H379" s="38" t="s">
        <v>4446</v>
      </c>
      <c r="I379" s="37" t="s">
        <v>3495</v>
      </c>
      <c r="J379" s="39">
        <v>987248593</v>
      </c>
      <c r="K379" s="39" t="s">
        <v>7148</v>
      </c>
    </row>
    <row r="380" spans="1:11" s="4" customFormat="1" ht="15" customHeight="1" x14ac:dyDescent="0.2">
      <c r="A380" s="35" t="s">
        <v>252</v>
      </c>
      <c r="B380" s="36" t="s">
        <v>3497</v>
      </c>
      <c r="C380" s="36" t="s">
        <v>3576</v>
      </c>
      <c r="D380" s="36" t="s">
        <v>3593</v>
      </c>
      <c r="E380" s="36" t="s">
        <v>948</v>
      </c>
      <c r="F380" s="36" t="s">
        <v>5373</v>
      </c>
      <c r="G380" s="37" t="s">
        <v>943</v>
      </c>
      <c r="H380" s="38" t="s">
        <v>3592</v>
      </c>
      <c r="I380" s="37" t="s">
        <v>3495</v>
      </c>
      <c r="J380" s="39" t="s">
        <v>7611</v>
      </c>
      <c r="K380" s="39" t="s">
        <v>7612</v>
      </c>
    </row>
    <row r="381" spans="1:11" s="4" customFormat="1" ht="15" customHeight="1" x14ac:dyDescent="0.2">
      <c r="A381" s="35" t="s">
        <v>253</v>
      </c>
      <c r="B381" s="36" t="s">
        <v>3497</v>
      </c>
      <c r="C381" s="36" t="s">
        <v>3576</v>
      </c>
      <c r="D381" s="36" t="s">
        <v>3591</v>
      </c>
      <c r="E381" s="36" t="s">
        <v>948</v>
      </c>
      <c r="F381" s="36" t="s">
        <v>5374</v>
      </c>
      <c r="G381" s="37" t="s">
        <v>943</v>
      </c>
      <c r="H381" s="38" t="s">
        <v>4271</v>
      </c>
      <c r="I381" s="37" t="s">
        <v>3495</v>
      </c>
      <c r="J381" s="39">
        <v>988152744</v>
      </c>
      <c r="K381" s="39" t="s">
        <v>7613</v>
      </c>
    </row>
    <row r="382" spans="1:11" s="4" customFormat="1" ht="15" customHeight="1" x14ac:dyDescent="0.2">
      <c r="A382" s="35" t="s">
        <v>254</v>
      </c>
      <c r="B382" s="36" t="s">
        <v>3497</v>
      </c>
      <c r="C382" s="36" t="s">
        <v>3576</v>
      </c>
      <c r="D382" s="36" t="s">
        <v>3590</v>
      </c>
      <c r="E382" s="36" t="s">
        <v>948</v>
      </c>
      <c r="F382" s="36" t="s">
        <v>5375</v>
      </c>
      <c r="G382" s="37" t="s">
        <v>943</v>
      </c>
      <c r="H382" s="38" t="s">
        <v>4272</v>
      </c>
      <c r="I382" s="37" t="s">
        <v>3495</v>
      </c>
      <c r="J382" s="39" t="s">
        <v>7614</v>
      </c>
      <c r="K382" s="39" t="s">
        <v>7615</v>
      </c>
    </row>
    <row r="383" spans="1:11" s="4" customFormat="1" ht="15" customHeight="1" x14ac:dyDescent="0.2">
      <c r="A383" s="35" t="s">
        <v>255</v>
      </c>
      <c r="B383" s="36" t="s">
        <v>3497</v>
      </c>
      <c r="C383" s="36" t="s">
        <v>3576</v>
      </c>
      <c r="D383" s="36" t="s">
        <v>3589</v>
      </c>
      <c r="E383" s="36" t="s">
        <v>948</v>
      </c>
      <c r="F383" s="36" t="s">
        <v>5376</v>
      </c>
      <c r="G383" s="37" t="s">
        <v>943</v>
      </c>
      <c r="H383" s="38" t="s">
        <v>4447</v>
      </c>
      <c r="I383" s="37" t="s">
        <v>3495</v>
      </c>
      <c r="J383" s="39" t="s">
        <v>7616</v>
      </c>
      <c r="K383" s="39" t="s">
        <v>7617</v>
      </c>
    </row>
    <row r="384" spans="1:11" s="4" customFormat="1" ht="15" customHeight="1" x14ac:dyDescent="0.2">
      <c r="A384" s="35" t="s">
        <v>256</v>
      </c>
      <c r="B384" s="36" t="s">
        <v>3497</v>
      </c>
      <c r="C384" s="36" t="s">
        <v>3576</v>
      </c>
      <c r="D384" s="36" t="s">
        <v>3588</v>
      </c>
      <c r="E384" s="36" t="s">
        <v>948</v>
      </c>
      <c r="F384" s="36" t="s">
        <v>5377</v>
      </c>
      <c r="G384" s="37" t="s">
        <v>943</v>
      </c>
      <c r="H384" s="38" t="s">
        <v>3587</v>
      </c>
      <c r="I384" s="37" t="s">
        <v>3495</v>
      </c>
      <c r="J384" s="39" t="s">
        <v>7618</v>
      </c>
      <c r="K384" s="39" t="s">
        <v>7619</v>
      </c>
    </row>
    <row r="385" spans="1:11" s="4" customFormat="1" ht="15" customHeight="1" x14ac:dyDescent="0.2">
      <c r="A385" s="35" t="s">
        <v>257</v>
      </c>
      <c r="B385" s="36" t="s">
        <v>3497</v>
      </c>
      <c r="C385" s="36" t="s">
        <v>3576</v>
      </c>
      <c r="D385" s="36" t="s">
        <v>3586</v>
      </c>
      <c r="E385" s="36" t="s">
        <v>948</v>
      </c>
      <c r="F385" s="36" t="s">
        <v>5378</v>
      </c>
      <c r="G385" s="37" t="s">
        <v>943</v>
      </c>
      <c r="H385" s="38" t="s">
        <v>4448</v>
      </c>
      <c r="I385" s="37" t="s">
        <v>3495</v>
      </c>
      <c r="J385" s="39" t="s">
        <v>7620</v>
      </c>
      <c r="K385" s="39" t="s">
        <v>7621</v>
      </c>
    </row>
    <row r="386" spans="1:11" s="4" customFormat="1" ht="15" customHeight="1" x14ac:dyDescent="0.2">
      <c r="A386" s="35" t="s">
        <v>3585</v>
      </c>
      <c r="B386" s="36" t="s">
        <v>3497</v>
      </c>
      <c r="C386" s="36" t="s">
        <v>3576</v>
      </c>
      <c r="D386" s="36" t="s">
        <v>3584</v>
      </c>
      <c r="E386" s="36" t="s">
        <v>948</v>
      </c>
      <c r="F386" s="36" t="s">
        <v>5379</v>
      </c>
      <c r="G386" s="37" t="s">
        <v>943</v>
      </c>
      <c r="H386" s="38" t="s">
        <v>4273</v>
      </c>
      <c r="I386" s="37" t="s">
        <v>3495</v>
      </c>
      <c r="J386" s="39">
        <v>958181044</v>
      </c>
      <c r="K386" s="39" t="s">
        <v>7622</v>
      </c>
    </row>
    <row r="387" spans="1:11" s="4" customFormat="1" ht="15" customHeight="1" x14ac:dyDescent="0.2">
      <c r="A387" s="35" t="s">
        <v>3583</v>
      </c>
      <c r="B387" s="36" t="s">
        <v>3497</v>
      </c>
      <c r="C387" s="36" t="s">
        <v>3576</v>
      </c>
      <c r="D387" s="36" t="s">
        <v>3582</v>
      </c>
      <c r="E387" s="36" t="s">
        <v>948</v>
      </c>
      <c r="F387" s="36" t="s">
        <v>5380</v>
      </c>
      <c r="G387" s="37" t="s">
        <v>943</v>
      </c>
      <c r="H387" s="38" t="s">
        <v>4724</v>
      </c>
      <c r="I387" s="37" t="s">
        <v>3495</v>
      </c>
      <c r="J387" s="39">
        <v>923612282</v>
      </c>
      <c r="K387" s="39" t="s">
        <v>7623</v>
      </c>
    </row>
    <row r="388" spans="1:11" s="4" customFormat="1" ht="15" customHeight="1" x14ac:dyDescent="0.2">
      <c r="A388" s="35" t="s">
        <v>3581</v>
      </c>
      <c r="B388" s="36" t="s">
        <v>3497</v>
      </c>
      <c r="C388" s="36" t="s">
        <v>3576</v>
      </c>
      <c r="D388" s="36" t="s">
        <v>3580</v>
      </c>
      <c r="E388" s="36" t="s">
        <v>948</v>
      </c>
      <c r="F388" s="36" t="s">
        <v>5381</v>
      </c>
      <c r="G388" s="37" t="s">
        <v>952</v>
      </c>
      <c r="H388" s="38" t="s">
        <v>4449</v>
      </c>
      <c r="I388" s="37" t="s">
        <v>3495</v>
      </c>
      <c r="J388" s="39" t="s">
        <v>7624</v>
      </c>
      <c r="K388" s="39" t="s">
        <v>7148</v>
      </c>
    </row>
    <row r="389" spans="1:11" s="3" customFormat="1" ht="15" customHeight="1" x14ac:dyDescent="0.2">
      <c r="A389" s="35" t="s">
        <v>3579</v>
      </c>
      <c r="B389" s="36" t="s">
        <v>3497</v>
      </c>
      <c r="C389" s="36" t="s">
        <v>3576</v>
      </c>
      <c r="D389" s="36" t="s">
        <v>3578</v>
      </c>
      <c r="E389" s="36" t="s">
        <v>948</v>
      </c>
      <c r="F389" s="36" t="s">
        <v>5382</v>
      </c>
      <c r="G389" s="37" t="s">
        <v>943</v>
      </c>
      <c r="H389" s="38" t="s">
        <v>951</v>
      </c>
      <c r="I389" s="37" t="s">
        <v>3495</v>
      </c>
      <c r="J389" s="39">
        <v>971423575</v>
      </c>
      <c r="K389" s="39" t="s">
        <v>7625</v>
      </c>
    </row>
    <row r="390" spans="1:11" s="4" customFormat="1" ht="15" customHeight="1" x14ac:dyDescent="0.2">
      <c r="A390" s="35" t="s">
        <v>3577</v>
      </c>
      <c r="B390" s="36" t="s">
        <v>3497</v>
      </c>
      <c r="C390" s="36" t="s">
        <v>3576</v>
      </c>
      <c r="D390" s="36" t="s">
        <v>3575</v>
      </c>
      <c r="E390" s="36" t="s">
        <v>948</v>
      </c>
      <c r="F390" s="36" t="s">
        <v>5383</v>
      </c>
      <c r="G390" s="37" t="s">
        <v>943</v>
      </c>
      <c r="H390" s="38" t="s">
        <v>4450</v>
      </c>
      <c r="I390" s="37" t="s">
        <v>3495</v>
      </c>
      <c r="J390" s="39" t="s">
        <v>7626</v>
      </c>
      <c r="K390" s="39" t="s">
        <v>7627</v>
      </c>
    </row>
    <row r="391" spans="1:11" s="4" customFormat="1" ht="15" customHeight="1" x14ac:dyDescent="0.2">
      <c r="A391" s="31" t="s">
        <v>3574</v>
      </c>
      <c r="B391" s="32" t="s">
        <v>3497</v>
      </c>
      <c r="C391" s="32" t="s">
        <v>1548</v>
      </c>
      <c r="D391" s="32" t="s">
        <v>3573</v>
      </c>
      <c r="E391" s="32" t="s">
        <v>944</v>
      </c>
      <c r="F391" s="32" t="s">
        <v>5384</v>
      </c>
      <c r="G391" s="40" t="s">
        <v>943</v>
      </c>
      <c r="H391" s="33" t="s">
        <v>4200</v>
      </c>
      <c r="I391" s="40" t="s">
        <v>3495</v>
      </c>
      <c r="J391" s="34" t="s">
        <v>7628</v>
      </c>
      <c r="K391" s="34" t="s">
        <v>7629</v>
      </c>
    </row>
    <row r="392" spans="1:11" s="4" customFormat="1" ht="15" customHeight="1" x14ac:dyDescent="0.2">
      <c r="A392" s="35" t="s">
        <v>258</v>
      </c>
      <c r="B392" s="36" t="s">
        <v>3497</v>
      </c>
      <c r="C392" s="36" t="s">
        <v>1548</v>
      </c>
      <c r="D392" s="36" t="s">
        <v>3572</v>
      </c>
      <c r="E392" s="36" t="s">
        <v>948</v>
      </c>
      <c r="F392" s="36" t="s">
        <v>5385</v>
      </c>
      <c r="G392" s="37" t="s">
        <v>943</v>
      </c>
      <c r="H392" s="38" t="s">
        <v>1017</v>
      </c>
      <c r="I392" s="37" t="s">
        <v>3495</v>
      </c>
      <c r="J392" s="39">
        <v>957782727</v>
      </c>
      <c r="K392" s="39" t="s">
        <v>7630</v>
      </c>
    </row>
    <row r="393" spans="1:11" s="4" customFormat="1" ht="15" customHeight="1" x14ac:dyDescent="0.2">
      <c r="A393" s="35" t="s">
        <v>259</v>
      </c>
      <c r="B393" s="36" t="s">
        <v>3497</v>
      </c>
      <c r="C393" s="36" t="s">
        <v>1548</v>
      </c>
      <c r="D393" s="36" t="s">
        <v>3571</v>
      </c>
      <c r="E393" s="36" t="s">
        <v>948</v>
      </c>
      <c r="F393" s="36" t="s">
        <v>5386</v>
      </c>
      <c r="G393" s="37" t="s">
        <v>943</v>
      </c>
      <c r="H393" s="38" t="s">
        <v>1017</v>
      </c>
      <c r="I393" s="37" t="s">
        <v>3495</v>
      </c>
      <c r="J393" s="39">
        <v>970014808</v>
      </c>
      <c r="K393" s="39" t="s">
        <v>7631</v>
      </c>
    </row>
    <row r="394" spans="1:11" s="4" customFormat="1" ht="15" customHeight="1" x14ac:dyDescent="0.2">
      <c r="A394" s="35" t="s">
        <v>260</v>
      </c>
      <c r="B394" s="36" t="s">
        <v>3497</v>
      </c>
      <c r="C394" s="36" t="s">
        <v>1548</v>
      </c>
      <c r="D394" s="36" t="s">
        <v>3570</v>
      </c>
      <c r="E394" s="36" t="s">
        <v>948</v>
      </c>
      <c r="F394" s="36" t="s">
        <v>5387</v>
      </c>
      <c r="G394" s="37" t="s">
        <v>943</v>
      </c>
      <c r="H394" s="38" t="s">
        <v>951</v>
      </c>
      <c r="I394" s="37" t="s">
        <v>3495</v>
      </c>
      <c r="J394" s="39">
        <v>968862886</v>
      </c>
      <c r="K394" s="39" t="s">
        <v>7632</v>
      </c>
    </row>
    <row r="395" spans="1:11" s="4" customFormat="1" ht="15" customHeight="1" x14ac:dyDescent="0.2">
      <c r="A395" s="35" t="s">
        <v>261</v>
      </c>
      <c r="B395" s="36" t="s">
        <v>3497</v>
      </c>
      <c r="C395" s="36" t="s">
        <v>1548</v>
      </c>
      <c r="D395" s="36" t="s">
        <v>3569</v>
      </c>
      <c r="E395" s="36" t="s">
        <v>948</v>
      </c>
      <c r="F395" s="36" t="s">
        <v>5388</v>
      </c>
      <c r="G395" s="37" t="s">
        <v>943</v>
      </c>
      <c r="H395" s="38" t="s">
        <v>1017</v>
      </c>
      <c r="I395" s="37" t="s">
        <v>3495</v>
      </c>
      <c r="J395" s="39">
        <v>965650526</v>
      </c>
      <c r="K395" s="39" t="s">
        <v>7633</v>
      </c>
    </row>
    <row r="396" spans="1:11" s="4" customFormat="1" ht="15" customHeight="1" x14ac:dyDescent="0.2">
      <c r="A396" s="35" t="s">
        <v>262</v>
      </c>
      <c r="B396" s="36" t="s">
        <v>3497</v>
      </c>
      <c r="C396" s="36" t="s">
        <v>1548</v>
      </c>
      <c r="D396" s="36" t="s">
        <v>3568</v>
      </c>
      <c r="E396" s="36" t="s">
        <v>948</v>
      </c>
      <c r="F396" s="36" t="s">
        <v>5389</v>
      </c>
      <c r="G396" s="37" t="s">
        <v>952</v>
      </c>
      <c r="H396" s="38" t="s">
        <v>951</v>
      </c>
      <c r="I396" s="37" t="s">
        <v>3495</v>
      </c>
      <c r="J396" s="39" t="s">
        <v>7634</v>
      </c>
      <c r="K396" s="39" t="s">
        <v>7635</v>
      </c>
    </row>
    <row r="397" spans="1:11" s="3" customFormat="1" ht="15" customHeight="1" x14ac:dyDescent="0.2">
      <c r="A397" s="35" t="s">
        <v>263</v>
      </c>
      <c r="B397" s="36" t="s">
        <v>3497</v>
      </c>
      <c r="C397" s="36" t="s">
        <v>1548</v>
      </c>
      <c r="D397" s="36" t="s">
        <v>3567</v>
      </c>
      <c r="E397" s="36" t="s">
        <v>948</v>
      </c>
      <c r="F397" s="36" t="s">
        <v>5390</v>
      </c>
      <c r="G397" s="37" t="s">
        <v>943</v>
      </c>
      <c r="H397" s="38" t="s">
        <v>3566</v>
      </c>
      <c r="I397" s="37" t="s">
        <v>3495</v>
      </c>
      <c r="J397" s="39" t="s">
        <v>7029</v>
      </c>
      <c r="K397" s="39" t="s">
        <v>7636</v>
      </c>
    </row>
    <row r="398" spans="1:11" s="4" customFormat="1" ht="15" customHeight="1" x14ac:dyDescent="0.2">
      <c r="A398" s="35" t="s">
        <v>264</v>
      </c>
      <c r="B398" s="36" t="s">
        <v>3497</v>
      </c>
      <c r="C398" s="36" t="s">
        <v>1548</v>
      </c>
      <c r="D398" s="36" t="s">
        <v>3565</v>
      </c>
      <c r="E398" s="36" t="s">
        <v>948</v>
      </c>
      <c r="F398" s="36" t="s">
        <v>5391</v>
      </c>
      <c r="G398" s="37" t="s">
        <v>943</v>
      </c>
      <c r="H398" s="38" t="s">
        <v>951</v>
      </c>
      <c r="I398" s="37" t="s">
        <v>3495</v>
      </c>
      <c r="J398" s="39">
        <v>995989995</v>
      </c>
      <c r="K398" s="39" t="s">
        <v>7637</v>
      </c>
    </row>
    <row r="399" spans="1:11" s="4" customFormat="1" ht="15" customHeight="1" x14ac:dyDescent="0.2">
      <c r="A399" s="35" t="s">
        <v>265</v>
      </c>
      <c r="B399" s="36" t="s">
        <v>3497</v>
      </c>
      <c r="C399" s="36" t="s">
        <v>1548</v>
      </c>
      <c r="D399" s="36" t="s">
        <v>3564</v>
      </c>
      <c r="E399" s="36" t="s">
        <v>948</v>
      </c>
      <c r="F399" s="36" t="s">
        <v>5392</v>
      </c>
      <c r="G399" s="37" t="s">
        <v>943</v>
      </c>
      <c r="H399" s="38" t="s">
        <v>1017</v>
      </c>
      <c r="I399" s="37" t="s">
        <v>3495</v>
      </c>
      <c r="J399" s="39" t="s">
        <v>7638</v>
      </c>
      <c r="K399" s="39" t="s">
        <v>7639</v>
      </c>
    </row>
    <row r="400" spans="1:11" s="4" customFormat="1" ht="15" customHeight="1" x14ac:dyDescent="0.2">
      <c r="A400" s="35" t="s">
        <v>266</v>
      </c>
      <c r="B400" s="36" t="s">
        <v>3497</v>
      </c>
      <c r="C400" s="36" t="s">
        <v>1548</v>
      </c>
      <c r="D400" s="36" t="s">
        <v>3563</v>
      </c>
      <c r="E400" s="36" t="s">
        <v>948</v>
      </c>
      <c r="F400" s="36" t="s">
        <v>5393</v>
      </c>
      <c r="G400" s="37" t="s">
        <v>943</v>
      </c>
      <c r="H400" s="38" t="s">
        <v>4274</v>
      </c>
      <c r="I400" s="37" t="s">
        <v>3495</v>
      </c>
      <c r="J400" s="39" t="s">
        <v>7640</v>
      </c>
      <c r="K400" s="39" t="s">
        <v>7641</v>
      </c>
    </row>
    <row r="401" spans="1:11" s="4" customFormat="1" ht="15" customHeight="1" x14ac:dyDescent="0.2">
      <c r="A401" s="35" t="s">
        <v>267</v>
      </c>
      <c r="B401" s="36" t="s">
        <v>3497</v>
      </c>
      <c r="C401" s="36" t="s">
        <v>1548</v>
      </c>
      <c r="D401" s="36" t="s">
        <v>3562</v>
      </c>
      <c r="E401" s="36" t="s">
        <v>948</v>
      </c>
      <c r="F401" s="36" t="s">
        <v>5394</v>
      </c>
      <c r="G401" s="37" t="s">
        <v>943</v>
      </c>
      <c r="H401" s="38" t="s">
        <v>1017</v>
      </c>
      <c r="I401" s="37" t="s">
        <v>3495</v>
      </c>
      <c r="J401" s="39">
        <v>992307727</v>
      </c>
      <c r="K401" s="39" t="s">
        <v>7642</v>
      </c>
    </row>
    <row r="402" spans="1:11" s="4" customFormat="1" ht="15" customHeight="1" x14ac:dyDescent="0.2">
      <c r="A402" s="35" t="s">
        <v>268</v>
      </c>
      <c r="B402" s="36" t="s">
        <v>3497</v>
      </c>
      <c r="C402" s="36" t="s">
        <v>1548</v>
      </c>
      <c r="D402" s="36" t="s">
        <v>3561</v>
      </c>
      <c r="E402" s="36" t="s">
        <v>948</v>
      </c>
      <c r="F402" s="36" t="s">
        <v>5395</v>
      </c>
      <c r="G402" s="37" t="s">
        <v>943</v>
      </c>
      <c r="H402" s="38" t="s">
        <v>1017</v>
      </c>
      <c r="I402" s="37" t="s">
        <v>3495</v>
      </c>
      <c r="J402" s="39">
        <v>958250396</v>
      </c>
      <c r="K402" s="39" t="s">
        <v>7643</v>
      </c>
    </row>
    <row r="403" spans="1:11" s="4" customFormat="1" ht="15" customHeight="1" x14ac:dyDescent="0.2">
      <c r="A403" s="35" t="s">
        <v>269</v>
      </c>
      <c r="B403" s="36" t="s">
        <v>3497</v>
      </c>
      <c r="C403" s="36" t="s">
        <v>1548</v>
      </c>
      <c r="D403" s="36" t="s">
        <v>3560</v>
      </c>
      <c r="E403" s="36" t="s">
        <v>948</v>
      </c>
      <c r="F403" s="36" t="s">
        <v>5396</v>
      </c>
      <c r="G403" s="37" t="s">
        <v>943</v>
      </c>
      <c r="H403" s="38" t="s">
        <v>4451</v>
      </c>
      <c r="I403" s="37" t="s">
        <v>3495</v>
      </c>
      <c r="J403" s="39">
        <v>957810554</v>
      </c>
      <c r="K403" s="39" t="s">
        <v>7644</v>
      </c>
    </row>
    <row r="404" spans="1:11" s="4" customFormat="1" ht="15" customHeight="1" x14ac:dyDescent="0.2">
      <c r="A404" s="35" t="s">
        <v>3559</v>
      </c>
      <c r="B404" s="36" t="s">
        <v>3497</v>
      </c>
      <c r="C404" s="36" t="s">
        <v>1548</v>
      </c>
      <c r="D404" s="36" t="s">
        <v>3558</v>
      </c>
      <c r="E404" s="36" t="s">
        <v>948</v>
      </c>
      <c r="F404" s="36" t="s">
        <v>5397</v>
      </c>
      <c r="G404" s="37" t="s">
        <v>943</v>
      </c>
      <c r="H404" s="38" t="s">
        <v>4725</v>
      </c>
      <c r="I404" s="37" t="s">
        <v>3495</v>
      </c>
      <c r="J404" s="39" t="s">
        <v>7645</v>
      </c>
      <c r="K404" s="39" t="s">
        <v>7646</v>
      </c>
    </row>
    <row r="405" spans="1:11" s="4" customFormat="1" ht="15" customHeight="1" x14ac:dyDescent="0.2">
      <c r="A405" s="31" t="s">
        <v>3557</v>
      </c>
      <c r="B405" s="32" t="s">
        <v>3497</v>
      </c>
      <c r="C405" s="32" t="s">
        <v>3534</v>
      </c>
      <c r="D405" s="32" t="s">
        <v>3556</v>
      </c>
      <c r="E405" s="32" t="s">
        <v>944</v>
      </c>
      <c r="F405" s="32" t="s">
        <v>5398</v>
      </c>
      <c r="G405" s="40" t="s">
        <v>943</v>
      </c>
      <c r="H405" s="33" t="s">
        <v>1217</v>
      </c>
      <c r="I405" s="40" t="s">
        <v>3495</v>
      </c>
      <c r="J405" s="34" t="s">
        <v>7647</v>
      </c>
      <c r="K405" s="34" t="s">
        <v>7648</v>
      </c>
    </row>
    <row r="406" spans="1:11" s="4" customFormat="1" ht="15" customHeight="1" x14ac:dyDescent="0.2">
      <c r="A406" s="35" t="s">
        <v>270</v>
      </c>
      <c r="B406" s="36" t="s">
        <v>3497</v>
      </c>
      <c r="C406" s="36" t="s">
        <v>3534</v>
      </c>
      <c r="D406" s="36" t="s">
        <v>3555</v>
      </c>
      <c r="E406" s="36" t="s">
        <v>948</v>
      </c>
      <c r="F406" s="36" t="s">
        <v>5399</v>
      </c>
      <c r="G406" s="37" t="s">
        <v>943</v>
      </c>
      <c r="H406" s="38" t="s">
        <v>4726</v>
      </c>
      <c r="I406" s="37" t="s">
        <v>3495</v>
      </c>
      <c r="J406" s="39">
        <v>985001425</v>
      </c>
      <c r="K406" s="39" t="s">
        <v>7649</v>
      </c>
    </row>
    <row r="407" spans="1:11" s="4" customFormat="1" ht="15" customHeight="1" x14ac:dyDescent="0.2">
      <c r="A407" s="35" t="s">
        <v>271</v>
      </c>
      <c r="B407" s="36" t="s">
        <v>3497</v>
      </c>
      <c r="C407" s="36" t="s">
        <v>3534</v>
      </c>
      <c r="D407" s="36" t="s">
        <v>3554</v>
      </c>
      <c r="E407" s="36" t="s">
        <v>948</v>
      </c>
      <c r="F407" s="36" t="s">
        <v>5400</v>
      </c>
      <c r="G407" s="37" t="s">
        <v>943</v>
      </c>
      <c r="H407" s="38" t="s">
        <v>951</v>
      </c>
      <c r="I407" s="37" t="s">
        <v>3495</v>
      </c>
      <c r="J407" s="39">
        <v>959740556</v>
      </c>
      <c r="K407" s="39" t="s">
        <v>7650</v>
      </c>
    </row>
    <row r="408" spans="1:11" s="4" customFormat="1" ht="15" customHeight="1" x14ac:dyDescent="0.2">
      <c r="A408" s="35" t="s">
        <v>272</v>
      </c>
      <c r="B408" s="36" t="s">
        <v>3497</v>
      </c>
      <c r="C408" s="36" t="s">
        <v>3534</v>
      </c>
      <c r="D408" s="36" t="s">
        <v>3553</v>
      </c>
      <c r="E408" s="36" t="s">
        <v>948</v>
      </c>
      <c r="F408" s="36" t="s">
        <v>5401</v>
      </c>
      <c r="G408" s="37" t="s">
        <v>943</v>
      </c>
      <c r="H408" s="38" t="s">
        <v>4727</v>
      </c>
      <c r="I408" s="37" t="s">
        <v>3495</v>
      </c>
      <c r="J408" s="39">
        <v>935661007</v>
      </c>
      <c r="K408" s="39" t="s">
        <v>7148</v>
      </c>
    </row>
    <row r="409" spans="1:11" s="4" customFormat="1" ht="15" customHeight="1" x14ac:dyDescent="0.2">
      <c r="A409" s="35" t="s">
        <v>273</v>
      </c>
      <c r="B409" s="36" t="s">
        <v>3497</v>
      </c>
      <c r="C409" s="36" t="s">
        <v>3534</v>
      </c>
      <c r="D409" s="36" t="s">
        <v>3534</v>
      </c>
      <c r="E409" s="36" t="s">
        <v>948</v>
      </c>
      <c r="F409" s="36" t="s">
        <v>5402</v>
      </c>
      <c r="G409" s="37" t="s">
        <v>943</v>
      </c>
      <c r="H409" s="38" t="s">
        <v>4728</v>
      </c>
      <c r="I409" s="37" t="s">
        <v>3495</v>
      </c>
      <c r="J409" s="39">
        <v>959038448</v>
      </c>
      <c r="K409" s="39" t="s">
        <v>7651</v>
      </c>
    </row>
    <row r="410" spans="1:11" s="3" customFormat="1" ht="15" customHeight="1" x14ac:dyDescent="0.2">
      <c r="A410" s="35" t="s">
        <v>274</v>
      </c>
      <c r="B410" s="36" t="s">
        <v>3497</v>
      </c>
      <c r="C410" s="36" t="s">
        <v>3534</v>
      </c>
      <c r="D410" s="36" t="s">
        <v>3054</v>
      </c>
      <c r="E410" s="36" t="s">
        <v>948</v>
      </c>
      <c r="F410" s="36" t="s">
        <v>5403</v>
      </c>
      <c r="G410" s="37" t="s">
        <v>943</v>
      </c>
      <c r="H410" s="38" t="s">
        <v>3840</v>
      </c>
      <c r="I410" s="37" t="s">
        <v>3495</v>
      </c>
      <c r="J410" s="39" t="s">
        <v>7652</v>
      </c>
      <c r="K410" s="39" t="s">
        <v>7653</v>
      </c>
    </row>
    <row r="411" spans="1:11" s="4" customFormat="1" ht="15" customHeight="1" x14ac:dyDescent="0.2">
      <c r="A411" s="35" t="s">
        <v>275</v>
      </c>
      <c r="B411" s="36" t="s">
        <v>3497</v>
      </c>
      <c r="C411" s="36" t="s">
        <v>3534</v>
      </c>
      <c r="D411" s="36" t="s">
        <v>3552</v>
      </c>
      <c r="E411" s="36" t="s">
        <v>948</v>
      </c>
      <c r="F411" s="36" t="s">
        <v>5404</v>
      </c>
      <c r="G411" s="37" t="s">
        <v>943</v>
      </c>
      <c r="H411" s="38" t="s">
        <v>951</v>
      </c>
      <c r="I411" s="37" t="s">
        <v>3495</v>
      </c>
      <c r="J411" s="39">
        <v>988660944</v>
      </c>
      <c r="K411" s="39" t="s">
        <v>7148</v>
      </c>
    </row>
    <row r="412" spans="1:11" s="4" customFormat="1" ht="15" customHeight="1" x14ac:dyDescent="0.2">
      <c r="A412" s="35" t="s">
        <v>276</v>
      </c>
      <c r="B412" s="36" t="s">
        <v>3497</v>
      </c>
      <c r="C412" s="36" t="s">
        <v>3534</v>
      </c>
      <c r="D412" s="36" t="s">
        <v>3551</v>
      </c>
      <c r="E412" s="36" t="s">
        <v>948</v>
      </c>
      <c r="F412" s="36" t="s">
        <v>5405</v>
      </c>
      <c r="G412" s="37" t="s">
        <v>943</v>
      </c>
      <c r="H412" s="38" t="s">
        <v>4275</v>
      </c>
      <c r="I412" s="37" t="s">
        <v>3495</v>
      </c>
      <c r="J412" s="39">
        <v>960782619</v>
      </c>
      <c r="K412" s="39" t="s">
        <v>7148</v>
      </c>
    </row>
    <row r="413" spans="1:11" s="4" customFormat="1" ht="15" customHeight="1" x14ac:dyDescent="0.2">
      <c r="A413" s="35" t="s">
        <v>277</v>
      </c>
      <c r="B413" s="36" t="s">
        <v>3497</v>
      </c>
      <c r="C413" s="36" t="s">
        <v>3534</v>
      </c>
      <c r="D413" s="36" t="s">
        <v>3550</v>
      </c>
      <c r="E413" s="36" t="s">
        <v>948</v>
      </c>
      <c r="F413" s="36" t="s">
        <v>5406</v>
      </c>
      <c r="G413" s="37" t="s">
        <v>943</v>
      </c>
      <c r="H413" s="38" t="s">
        <v>1017</v>
      </c>
      <c r="I413" s="37" t="s">
        <v>3495</v>
      </c>
      <c r="J413" s="39">
        <v>965032831</v>
      </c>
      <c r="K413" s="39" t="s">
        <v>7654</v>
      </c>
    </row>
    <row r="414" spans="1:11" s="4" customFormat="1" ht="15" customHeight="1" x14ac:dyDescent="0.2">
      <c r="A414" s="35" t="s">
        <v>278</v>
      </c>
      <c r="B414" s="36" t="s">
        <v>3497</v>
      </c>
      <c r="C414" s="36" t="s">
        <v>3534</v>
      </c>
      <c r="D414" s="36" t="s">
        <v>7122</v>
      </c>
      <c r="E414" s="36" t="s">
        <v>948</v>
      </c>
      <c r="F414" s="42" t="s">
        <v>7110</v>
      </c>
      <c r="G414" s="37" t="s">
        <v>943</v>
      </c>
      <c r="H414" s="38" t="s">
        <v>4201</v>
      </c>
      <c r="I414" s="37" t="s">
        <v>3495</v>
      </c>
      <c r="J414" s="39" t="s">
        <v>7655</v>
      </c>
      <c r="K414" s="39" t="s">
        <v>7148</v>
      </c>
    </row>
    <row r="415" spans="1:11" s="4" customFormat="1" ht="15" customHeight="1" x14ac:dyDescent="0.2">
      <c r="A415" s="35" t="s">
        <v>279</v>
      </c>
      <c r="B415" s="36" t="s">
        <v>3497</v>
      </c>
      <c r="C415" s="36" t="s">
        <v>3534</v>
      </c>
      <c r="D415" s="36" t="s">
        <v>3549</v>
      </c>
      <c r="E415" s="36" t="s">
        <v>948</v>
      </c>
      <c r="F415" s="36" t="s">
        <v>5407</v>
      </c>
      <c r="G415" s="37" t="s">
        <v>943</v>
      </c>
      <c r="H415" s="38" t="s">
        <v>4729</v>
      </c>
      <c r="I415" s="37" t="s">
        <v>3495</v>
      </c>
      <c r="J415" s="39">
        <v>994726434</v>
      </c>
      <c r="K415" s="39" t="s">
        <v>6864</v>
      </c>
    </row>
    <row r="416" spans="1:11" s="4" customFormat="1" ht="15" customHeight="1" x14ac:dyDescent="0.2">
      <c r="A416" s="35" t="s">
        <v>280</v>
      </c>
      <c r="B416" s="36" t="s">
        <v>3497</v>
      </c>
      <c r="C416" s="36" t="s">
        <v>3534</v>
      </c>
      <c r="D416" s="36" t="s">
        <v>3548</v>
      </c>
      <c r="E416" s="36" t="s">
        <v>948</v>
      </c>
      <c r="F416" s="36" t="s">
        <v>5408</v>
      </c>
      <c r="G416" s="37" t="s">
        <v>943</v>
      </c>
      <c r="H416" s="38" t="s">
        <v>1017</v>
      </c>
      <c r="I416" s="37" t="s">
        <v>3495</v>
      </c>
      <c r="J416" s="39">
        <v>990066403</v>
      </c>
      <c r="K416" s="39" t="s">
        <v>7148</v>
      </c>
    </row>
    <row r="417" spans="1:11" s="4" customFormat="1" ht="15" customHeight="1" x14ac:dyDescent="0.2">
      <c r="A417" s="35" t="s">
        <v>281</v>
      </c>
      <c r="B417" s="36" t="s">
        <v>3497</v>
      </c>
      <c r="C417" s="36" t="s">
        <v>3534</v>
      </c>
      <c r="D417" s="36" t="s">
        <v>3547</v>
      </c>
      <c r="E417" s="36" t="s">
        <v>948</v>
      </c>
      <c r="F417" s="36" t="s">
        <v>5409</v>
      </c>
      <c r="G417" s="37" t="s">
        <v>943</v>
      </c>
      <c r="H417" s="38" t="s">
        <v>4730</v>
      </c>
      <c r="I417" s="37" t="s">
        <v>3495</v>
      </c>
      <c r="J417" s="39" t="s">
        <v>7656</v>
      </c>
      <c r="K417" s="39" t="s">
        <v>7657</v>
      </c>
    </row>
    <row r="418" spans="1:11" s="4" customFormat="1" ht="15" customHeight="1" x14ac:dyDescent="0.2">
      <c r="A418" s="35" t="s">
        <v>282</v>
      </c>
      <c r="B418" s="36" t="s">
        <v>3497</v>
      </c>
      <c r="C418" s="36" t="s">
        <v>3534</v>
      </c>
      <c r="D418" s="36" t="s">
        <v>3546</v>
      </c>
      <c r="E418" s="36" t="s">
        <v>948</v>
      </c>
      <c r="F418" s="36" t="s">
        <v>5410</v>
      </c>
      <c r="G418" s="37" t="s">
        <v>943</v>
      </c>
      <c r="H418" s="38" t="s">
        <v>4276</v>
      </c>
      <c r="I418" s="37" t="s">
        <v>3495</v>
      </c>
      <c r="J418" s="39">
        <v>943769897</v>
      </c>
      <c r="K418" s="39" t="s">
        <v>7658</v>
      </c>
    </row>
    <row r="419" spans="1:11" s="4" customFormat="1" ht="15" customHeight="1" x14ac:dyDescent="0.2">
      <c r="A419" s="35" t="s">
        <v>3545</v>
      </c>
      <c r="B419" s="36" t="s">
        <v>3497</v>
      </c>
      <c r="C419" s="36" t="s">
        <v>3534</v>
      </c>
      <c r="D419" s="36" t="s">
        <v>3544</v>
      </c>
      <c r="E419" s="36" t="s">
        <v>948</v>
      </c>
      <c r="F419" s="36" t="s">
        <v>5411</v>
      </c>
      <c r="G419" s="37" t="s">
        <v>943</v>
      </c>
      <c r="H419" s="38" t="s">
        <v>2615</v>
      </c>
      <c r="I419" s="37" t="s">
        <v>3495</v>
      </c>
      <c r="J419" s="39">
        <v>986271212</v>
      </c>
      <c r="K419" s="39" t="s">
        <v>7659</v>
      </c>
    </row>
    <row r="420" spans="1:11" s="4" customFormat="1" ht="15" customHeight="1" x14ac:dyDescent="0.2">
      <c r="A420" s="35" t="s">
        <v>3543</v>
      </c>
      <c r="B420" s="36" t="s">
        <v>3497</v>
      </c>
      <c r="C420" s="36" t="s">
        <v>3534</v>
      </c>
      <c r="D420" s="36" t="s">
        <v>3542</v>
      </c>
      <c r="E420" s="36" t="s">
        <v>948</v>
      </c>
      <c r="F420" s="36" t="s">
        <v>5412</v>
      </c>
      <c r="G420" s="37" t="s">
        <v>943</v>
      </c>
      <c r="H420" s="38" t="s">
        <v>951</v>
      </c>
      <c r="I420" s="37" t="s">
        <v>3495</v>
      </c>
      <c r="J420" s="39" t="s">
        <v>7660</v>
      </c>
      <c r="K420" s="39" t="s">
        <v>7661</v>
      </c>
    </row>
    <row r="421" spans="1:11" s="4" customFormat="1" ht="15" customHeight="1" x14ac:dyDescent="0.2">
      <c r="A421" s="35" t="s">
        <v>3541</v>
      </c>
      <c r="B421" s="36" t="s">
        <v>3497</v>
      </c>
      <c r="C421" s="36" t="s">
        <v>3534</v>
      </c>
      <c r="D421" s="36" t="s">
        <v>3540</v>
      </c>
      <c r="E421" s="36" t="s">
        <v>948</v>
      </c>
      <c r="F421" s="36" t="s">
        <v>5413</v>
      </c>
      <c r="G421" s="37" t="s">
        <v>943</v>
      </c>
      <c r="H421" s="38" t="s">
        <v>1017</v>
      </c>
      <c r="I421" s="37" t="s">
        <v>3495</v>
      </c>
      <c r="J421" s="39" t="s">
        <v>7662</v>
      </c>
      <c r="K421" s="39" t="s">
        <v>7148</v>
      </c>
    </row>
    <row r="422" spans="1:11" s="4" customFormat="1" ht="15" customHeight="1" x14ac:dyDescent="0.2">
      <c r="A422" s="35" t="s">
        <v>3539</v>
      </c>
      <c r="B422" s="36" t="s">
        <v>3497</v>
      </c>
      <c r="C422" s="36" t="s">
        <v>3534</v>
      </c>
      <c r="D422" s="36" t="s">
        <v>3538</v>
      </c>
      <c r="E422" s="36" t="s">
        <v>948</v>
      </c>
      <c r="F422" s="36" t="s">
        <v>5414</v>
      </c>
      <c r="G422" s="37" t="s">
        <v>943</v>
      </c>
      <c r="H422" s="38" t="s">
        <v>4731</v>
      </c>
      <c r="I422" s="37" t="s">
        <v>3495</v>
      </c>
      <c r="J422" s="39">
        <v>970237915</v>
      </c>
      <c r="K422" s="39" t="s">
        <v>7663</v>
      </c>
    </row>
    <row r="423" spans="1:11" s="4" customFormat="1" ht="15" customHeight="1" x14ac:dyDescent="0.2">
      <c r="A423" s="35" t="s">
        <v>3537</v>
      </c>
      <c r="B423" s="36" t="s">
        <v>3497</v>
      </c>
      <c r="C423" s="36" t="s">
        <v>3534</v>
      </c>
      <c r="D423" s="36" t="s">
        <v>3536</v>
      </c>
      <c r="E423" s="36" t="s">
        <v>948</v>
      </c>
      <c r="F423" s="36" t="s">
        <v>5415</v>
      </c>
      <c r="G423" s="37" t="s">
        <v>943</v>
      </c>
      <c r="H423" s="38" t="s">
        <v>1017</v>
      </c>
      <c r="I423" s="37" t="s">
        <v>3495</v>
      </c>
      <c r="J423" s="39">
        <v>955889904</v>
      </c>
      <c r="K423" s="39" t="s">
        <v>7664</v>
      </c>
    </row>
    <row r="424" spans="1:11" s="3" customFormat="1" ht="15" customHeight="1" x14ac:dyDescent="0.2">
      <c r="A424" s="35" t="s">
        <v>3535</v>
      </c>
      <c r="B424" s="36" t="s">
        <v>3497</v>
      </c>
      <c r="C424" s="36" t="s">
        <v>3534</v>
      </c>
      <c r="D424" s="36" t="s">
        <v>3533</v>
      </c>
      <c r="E424" s="36" t="s">
        <v>948</v>
      </c>
      <c r="F424" s="36" t="s">
        <v>5416</v>
      </c>
      <c r="G424" s="37" t="s">
        <v>943</v>
      </c>
      <c r="H424" s="38" t="s">
        <v>3532</v>
      </c>
      <c r="I424" s="37" t="s">
        <v>3495</v>
      </c>
      <c r="J424" s="39" t="s">
        <v>7665</v>
      </c>
      <c r="K424" s="39" t="s">
        <v>7666</v>
      </c>
    </row>
    <row r="425" spans="1:11" s="4" customFormat="1" ht="15" customHeight="1" x14ac:dyDescent="0.2">
      <c r="A425" s="31" t="s">
        <v>3531</v>
      </c>
      <c r="B425" s="32" t="s">
        <v>3497</v>
      </c>
      <c r="C425" s="32" t="s">
        <v>3523</v>
      </c>
      <c r="D425" s="32" t="s">
        <v>3530</v>
      </c>
      <c r="E425" s="32" t="s">
        <v>944</v>
      </c>
      <c r="F425" s="46" t="s">
        <v>5417</v>
      </c>
      <c r="G425" s="40" t="s">
        <v>943</v>
      </c>
      <c r="H425" s="33" t="s">
        <v>3529</v>
      </c>
      <c r="I425" s="40" t="s">
        <v>3495</v>
      </c>
      <c r="J425" s="34" t="s">
        <v>7667</v>
      </c>
      <c r="K425" s="34" t="s">
        <v>7668</v>
      </c>
    </row>
    <row r="426" spans="1:11" s="4" customFormat="1" ht="15" customHeight="1" x14ac:dyDescent="0.2">
      <c r="A426" s="35" t="s">
        <v>283</v>
      </c>
      <c r="B426" s="36" t="s">
        <v>3497</v>
      </c>
      <c r="C426" s="36" t="s">
        <v>3523</v>
      </c>
      <c r="D426" s="36" t="s">
        <v>3528</v>
      </c>
      <c r="E426" s="36" t="s">
        <v>948</v>
      </c>
      <c r="F426" s="36" t="s">
        <v>5418</v>
      </c>
      <c r="G426" s="37" t="s">
        <v>943</v>
      </c>
      <c r="H426" s="38" t="s">
        <v>4732</v>
      </c>
      <c r="I426" s="37" t="s">
        <v>3495</v>
      </c>
      <c r="J426" s="39">
        <v>968629955</v>
      </c>
      <c r="K426" s="39" t="s">
        <v>7669</v>
      </c>
    </row>
    <row r="427" spans="1:11" s="4" customFormat="1" ht="15" customHeight="1" x14ac:dyDescent="0.2">
      <c r="A427" s="35" t="s">
        <v>284</v>
      </c>
      <c r="B427" s="36" t="s">
        <v>3497</v>
      </c>
      <c r="C427" s="36" t="s">
        <v>3523</v>
      </c>
      <c r="D427" s="36" t="s">
        <v>3527</v>
      </c>
      <c r="E427" s="36" t="s">
        <v>948</v>
      </c>
      <c r="F427" s="36" t="s">
        <v>5419</v>
      </c>
      <c r="G427" s="37" t="s">
        <v>943</v>
      </c>
      <c r="H427" s="38" t="s">
        <v>4733</v>
      </c>
      <c r="I427" s="37" t="s">
        <v>3495</v>
      </c>
      <c r="J427" s="39">
        <v>974267919</v>
      </c>
      <c r="K427" s="39" t="s">
        <v>7148</v>
      </c>
    </row>
    <row r="428" spans="1:11" s="4" customFormat="1" ht="15" customHeight="1" x14ac:dyDescent="0.2">
      <c r="A428" s="35" t="s">
        <v>285</v>
      </c>
      <c r="B428" s="36" t="s">
        <v>3497</v>
      </c>
      <c r="C428" s="36" t="s">
        <v>3523</v>
      </c>
      <c r="D428" s="36" t="s">
        <v>3526</v>
      </c>
      <c r="E428" s="36" t="s">
        <v>948</v>
      </c>
      <c r="F428" s="36" t="s">
        <v>5420</v>
      </c>
      <c r="G428" s="37" t="s">
        <v>943</v>
      </c>
      <c r="H428" s="38" t="s">
        <v>4734</v>
      </c>
      <c r="I428" s="37" t="s">
        <v>3495</v>
      </c>
      <c r="J428" s="39" t="s">
        <v>7670</v>
      </c>
      <c r="K428" s="39" t="s">
        <v>7671</v>
      </c>
    </row>
    <row r="429" spans="1:11" s="4" customFormat="1" ht="15" customHeight="1" x14ac:dyDescent="0.2">
      <c r="A429" s="35" t="s">
        <v>286</v>
      </c>
      <c r="B429" s="36" t="s">
        <v>3497</v>
      </c>
      <c r="C429" s="36" t="s">
        <v>3523</v>
      </c>
      <c r="D429" s="36" t="s">
        <v>3525</v>
      </c>
      <c r="E429" s="36" t="s">
        <v>948</v>
      </c>
      <c r="F429" s="36" t="s">
        <v>5421</v>
      </c>
      <c r="G429" s="37" t="s">
        <v>943</v>
      </c>
      <c r="H429" s="38" t="s">
        <v>4735</v>
      </c>
      <c r="I429" s="37" t="s">
        <v>3495</v>
      </c>
      <c r="J429" s="39" t="s">
        <v>7672</v>
      </c>
      <c r="K429" s="39" t="s">
        <v>7673</v>
      </c>
    </row>
    <row r="430" spans="1:11" s="4" customFormat="1" ht="15" customHeight="1" x14ac:dyDescent="0.2">
      <c r="A430" s="35" t="s">
        <v>287</v>
      </c>
      <c r="B430" s="36" t="s">
        <v>3497</v>
      </c>
      <c r="C430" s="36" t="s">
        <v>3523</v>
      </c>
      <c r="D430" s="36" t="s">
        <v>2600</v>
      </c>
      <c r="E430" s="36" t="s">
        <v>948</v>
      </c>
      <c r="F430" s="36" t="s">
        <v>5422</v>
      </c>
      <c r="G430" s="37" t="s">
        <v>943</v>
      </c>
      <c r="H430" s="38" t="s">
        <v>1017</v>
      </c>
      <c r="I430" s="37" t="s">
        <v>3495</v>
      </c>
      <c r="J430" s="39">
        <v>925815994</v>
      </c>
      <c r="K430" s="39" t="s">
        <v>7674</v>
      </c>
    </row>
    <row r="431" spans="1:11" s="4" customFormat="1" ht="15" customHeight="1" x14ac:dyDescent="0.2">
      <c r="A431" s="35" t="s">
        <v>288</v>
      </c>
      <c r="B431" s="36" t="s">
        <v>3497</v>
      </c>
      <c r="C431" s="36" t="s">
        <v>3523</v>
      </c>
      <c r="D431" s="36" t="s">
        <v>3524</v>
      </c>
      <c r="E431" s="36" t="s">
        <v>948</v>
      </c>
      <c r="F431" s="36" t="s">
        <v>5423</v>
      </c>
      <c r="G431" s="37" t="s">
        <v>943</v>
      </c>
      <c r="H431" s="38" t="s">
        <v>4736</v>
      </c>
      <c r="I431" s="37" t="s">
        <v>3495</v>
      </c>
      <c r="J431" s="39">
        <v>975685130</v>
      </c>
      <c r="K431" s="39" t="s">
        <v>7675</v>
      </c>
    </row>
    <row r="432" spans="1:11" s="3" customFormat="1" ht="15" customHeight="1" x14ac:dyDescent="0.2">
      <c r="A432" s="35" t="s">
        <v>289</v>
      </c>
      <c r="B432" s="36" t="s">
        <v>3497</v>
      </c>
      <c r="C432" s="36" t="s">
        <v>3523</v>
      </c>
      <c r="D432" s="36" t="s">
        <v>3522</v>
      </c>
      <c r="E432" s="36" t="s">
        <v>948</v>
      </c>
      <c r="F432" s="36" t="s">
        <v>5424</v>
      </c>
      <c r="G432" s="37" t="s">
        <v>943</v>
      </c>
      <c r="H432" s="38" t="s">
        <v>4452</v>
      </c>
      <c r="I432" s="37" t="s">
        <v>3495</v>
      </c>
      <c r="J432" s="39">
        <v>962005158</v>
      </c>
      <c r="K432" s="39" t="s">
        <v>7676</v>
      </c>
    </row>
    <row r="433" spans="1:11" s="4" customFormat="1" ht="15" customHeight="1" x14ac:dyDescent="0.2">
      <c r="A433" s="31" t="s">
        <v>3521</v>
      </c>
      <c r="B433" s="32" t="s">
        <v>3497</v>
      </c>
      <c r="C433" s="32" t="s">
        <v>3511</v>
      </c>
      <c r="D433" s="32" t="s">
        <v>3520</v>
      </c>
      <c r="E433" s="32" t="s">
        <v>944</v>
      </c>
      <c r="F433" s="32" t="s">
        <v>3519</v>
      </c>
      <c r="G433" s="40" t="s">
        <v>943</v>
      </c>
      <c r="H433" s="33" t="s">
        <v>4737</v>
      </c>
      <c r="I433" s="40" t="s">
        <v>3495</v>
      </c>
      <c r="J433" s="34" t="s">
        <v>7677</v>
      </c>
      <c r="K433" s="34" t="s">
        <v>7678</v>
      </c>
    </row>
    <row r="434" spans="1:11" s="4" customFormat="1" ht="15" customHeight="1" x14ac:dyDescent="0.2">
      <c r="A434" s="35" t="s">
        <v>290</v>
      </c>
      <c r="B434" s="36" t="s">
        <v>3497</v>
      </c>
      <c r="C434" s="36" t="s">
        <v>3511</v>
      </c>
      <c r="D434" s="36" t="s">
        <v>3518</v>
      </c>
      <c r="E434" s="36" t="s">
        <v>948</v>
      </c>
      <c r="F434" s="36" t="s">
        <v>5425</v>
      </c>
      <c r="G434" s="37" t="s">
        <v>943</v>
      </c>
      <c r="H434" s="38" t="s">
        <v>3517</v>
      </c>
      <c r="I434" s="37" t="s">
        <v>3495</v>
      </c>
      <c r="J434" s="39" t="s">
        <v>7679</v>
      </c>
      <c r="K434" s="39" t="s">
        <v>7680</v>
      </c>
    </row>
    <row r="435" spans="1:11" s="4" customFormat="1" ht="15" customHeight="1" x14ac:dyDescent="0.2">
      <c r="A435" s="35" t="s">
        <v>291</v>
      </c>
      <c r="B435" s="36" t="s">
        <v>3497</v>
      </c>
      <c r="C435" s="36" t="s">
        <v>3511</v>
      </c>
      <c r="D435" s="36" t="s">
        <v>3516</v>
      </c>
      <c r="E435" s="36" t="s">
        <v>948</v>
      </c>
      <c r="F435" s="36" t="s">
        <v>5426</v>
      </c>
      <c r="G435" s="37" t="s">
        <v>943</v>
      </c>
      <c r="H435" s="38" t="s">
        <v>3515</v>
      </c>
      <c r="I435" s="37" t="s">
        <v>3495</v>
      </c>
      <c r="J435" s="39" t="s">
        <v>7681</v>
      </c>
      <c r="K435" s="39" t="s">
        <v>7682</v>
      </c>
    </row>
    <row r="436" spans="1:11" s="4" customFormat="1" ht="15" customHeight="1" x14ac:dyDescent="0.2">
      <c r="A436" s="35" t="s">
        <v>292</v>
      </c>
      <c r="B436" s="36" t="s">
        <v>3497</v>
      </c>
      <c r="C436" s="36" t="s">
        <v>3511</v>
      </c>
      <c r="D436" s="36" t="s">
        <v>3511</v>
      </c>
      <c r="E436" s="36" t="s">
        <v>948</v>
      </c>
      <c r="F436" s="36" t="s">
        <v>5427</v>
      </c>
      <c r="G436" s="37" t="s">
        <v>943</v>
      </c>
      <c r="H436" s="38" t="s">
        <v>3514</v>
      </c>
      <c r="I436" s="37" t="s">
        <v>3495</v>
      </c>
      <c r="J436" s="39" t="s">
        <v>7683</v>
      </c>
      <c r="K436" s="39" t="s">
        <v>7684</v>
      </c>
    </row>
    <row r="437" spans="1:11" s="4" customFormat="1" ht="15" customHeight="1" x14ac:dyDescent="0.2">
      <c r="A437" s="35" t="s">
        <v>293</v>
      </c>
      <c r="B437" s="36" t="s">
        <v>3497</v>
      </c>
      <c r="C437" s="36" t="s">
        <v>3511</v>
      </c>
      <c r="D437" s="36" t="s">
        <v>3513</v>
      </c>
      <c r="E437" s="36" t="s">
        <v>948</v>
      </c>
      <c r="F437" s="36" t="s">
        <v>5428</v>
      </c>
      <c r="G437" s="37" t="s">
        <v>952</v>
      </c>
      <c r="H437" s="38" t="s">
        <v>3512</v>
      </c>
      <c r="I437" s="37" t="s">
        <v>3495</v>
      </c>
      <c r="J437" s="39" t="s">
        <v>7685</v>
      </c>
      <c r="K437" s="39" t="s">
        <v>7686</v>
      </c>
    </row>
    <row r="438" spans="1:11" s="3" customFormat="1" ht="15" customHeight="1" x14ac:dyDescent="0.2">
      <c r="A438" s="35" t="s">
        <v>294</v>
      </c>
      <c r="B438" s="36" t="s">
        <v>3497</v>
      </c>
      <c r="C438" s="36" t="s">
        <v>3511</v>
      </c>
      <c r="D438" s="36" t="s">
        <v>3510</v>
      </c>
      <c r="E438" s="36" t="s">
        <v>948</v>
      </c>
      <c r="F438" s="36" t="s">
        <v>5429</v>
      </c>
      <c r="G438" s="37" t="s">
        <v>943</v>
      </c>
      <c r="H438" s="38" t="s">
        <v>1586</v>
      </c>
      <c r="I438" s="37" t="s">
        <v>3495</v>
      </c>
      <c r="J438" s="39" t="s">
        <v>7687</v>
      </c>
      <c r="K438" s="39" t="s">
        <v>7688</v>
      </c>
    </row>
    <row r="439" spans="1:11" s="4" customFormat="1" ht="15" customHeight="1" x14ac:dyDescent="0.2">
      <c r="A439" s="31" t="s">
        <v>3509</v>
      </c>
      <c r="B439" s="32" t="s">
        <v>3497</v>
      </c>
      <c r="C439" s="32" t="s">
        <v>1543</v>
      </c>
      <c r="D439" s="32" t="s">
        <v>3508</v>
      </c>
      <c r="E439" s="32" t="s">
        <v>944</v>
      </c>
      <c r="F439" s="32" t="s">
        <v>5430</v>
      </c>
      <c r="G439" s="40" t="s">
        <v>943</v>
      </c>
      <c r="H439" s="33" t="s">
        <v>4202</v>
      </c>
      <c r="I439" s="40" t="s">
        <v>3495</v>
      </c>
      <c r="J439" s="34" t="s">
        <v>7689</v>
      </c>
      <c r="K439" s="34" t="s">
        <v>7690</v>
      </c>
    </row>
    <row r="440" spans="1:11" s="4" customFormat="1" ht="15" customHeight="1" x14ac:dyDescent="0.2">
      <c r="A440" s="35" t="s">
        <v>295</v>
      </c>
      <c r="B440" s="36" t="s">
        <v>3497</v>
      </c>
      <c r="C440" s="36" t="s">
        <v>1543</v>
      </c>
      <c r="D440" s="36" t="s">
        <v>3507</v>
      </c>
      <c r="E440" s="36" t="s">
        <v>948</v>
      </c>
      <c r="F440" s="36" t="s">
        <v>5431</v>
      </c>
      <c r="G440" s="37" t="s">
        <v>943</v>
      </c>
      <c r="H440" s="38" t="s">
        <v>951</v>
      </c>
      <c r="I440" s="37" t="s">
        <v>3495</v>
      </c>
      <c r="J440" s="39" t="s">
        <v>7691</v>
      </c>
      <c r="K440" s="39" t="s">
        <v>7692</v>
      </c>
    </row>
    <row r="441" spans="1:11" s="4" customFormat="1" ht="15" customHeight="1" x14ac:dyDescent="0.2">
      <c r="A441" s="35" t="s">
        <v>296</v>
      </c>
      <c r="B441" s="36" t="s">
        <v>3497</v>
      </c>
      <c r="C441" s="36" t="s">
        <v>1543</v>
      </c>
      <c r="D441" s="36" t="s">
        <v>3506</v>
      </c>
      <c r="E441" s="36" t="s">
        <v>948</v>
      </c>
      <c r="F441" s="36" t="s">
        <v>5432</v>
      </c>
      <c r="G441" s="37" t="s">
        <v>943</v>
      </c>
      <c r="H441" s="38" t="s">
        <v>951</v>
      </c>
      <c r="I441" s="37" t="s">
        <v>3495</v>
      </c>
      <c r="J441" s="39">
        <v>932947400</v>
      </c>
      <c r="K441" s="39" t="s">
        <v>7693</v>
      </c>
    </row>
    <row r="442" spans="1:11" s="4" customFormat="1" ht="15" customHeight="1" x14ac:dyDescent="0.2">
      <c r="A442" s="35" t="s">
        <v>297</v>
      </c>
      <c r="B442" s="36" t="s">
        <v>3497</v>
      </c>
      <c r="C442" s="36" t="s">
        <v>1543</v>
      </c>
      <c r="D442" s="36" t="s">
        <v>3505</v>
      </c>
      <c r="E442" s="36" t="s">
        <v>948</v>
      </c>
      <c r="F442" s="36" t="s">
        <v>5433</v>
      </c>
      <c r="G442" s="37" t="s">
        <v>943</v>
      </c>
      <c r="H442" s="38" t="s">
        <v>1017</v>
      </c>
      <c r="I442" s="37" t="s">
        <v>3495</v>
      </c>
      <c r="J442" s="39">
        <v>974408292</v>
      </c>
      <c r="K442" s="39" t="s">
        <v>7694</v>
      </c>
    </row>
    <row r="443" spans="1:11" s="4" customFormat="1" ht="15" customHeight="1" x14ac:dyDescent="0.2">
      <c r="A443" s="35" t="s">
        <v>298</v>
      </c>
      <c r="B443" s="36" t="s">
        <v>3497</v>
      </c>
      <c r="C443" s="36" t="s">
        <v>1543</v>
      </c>
      <c r="D443" s="36" t="s">
        <v>2651</v>
      </c>
      <c r="E443" s="36" t="s">
        <v>948</v>
      </c>
      <c r="F443" s="36" t="s">
        <v>5434</v>
      </c>
      <c r="G443" s="37" t="s">
        <v>943</v>
      </c>
      <c r="H443" s="38" t="s">
        <v>4203</v>
      </c>
      <c r="I443" s="37" t="s">
        <v>3495</v>
      </c>
      <c r="J443" s="39">
        <v>981632690</v>
      </c>
      <c r="K443" s="39" t="s">
        <v>7695</v>
      </c>
    </row>
    <row r="444" spans="1:11" s="4" customFormat="1" ht="15" customHeight="1" x14ac:dyDescent="0.2">
      <c r="A444" s="35" t="s">
        <v>299</v>
      </c>
      <c r="B444" s="36" t="s">
        <v>3497</v>
      </c>
      <c r="C444" s="36" t="s">
        <v>1543</v>
      </c>
      <c r="D444" s="36" t="s">
        <v>3504</v>
      </c>
      <c r="E444" s="36" t="s">
        <v>948</v>
      </c>
      <c r="F444" s="36" t="s">
        <v>5435</v>
      </c>
      <c r="G444" s="37" t="s">
        <v>943</v>
      </c>
      <c r="H444" s="38" t="s">
        <v>1017</v>
      </c>
      <c r="I444" s="37" t="s">
        <v>3495</v>
      </c>
      <c r="J444" s="39" t="s">
        <v>7696</v>
      </c>
      <c r="K444" s="39" t="s">
        <v>7697</v>
      </c>
    </row>
    <row r="445" spans="1:11" s="4" customFormat="1" ht="15" customHeight="1" x14ac:dyDescent="0.2">
      <c r="A445" s="35" t="s">
        <v>300</v>
      </c>
      <c r="B445" s="36" t="s">
        <v>3497</v>
      </c>
      <c r="C445" s="36" t="s">
        <v>1543</v>
      </c>
      <c r="D445" s="36" t="s">
        <v>3503</v>
      </c>
      <c r="E445" s="36" t="s">
        <v>948</v>
      </c>
      <c r="F445" s="36" t="s">
        <v>5436</v>
      </c>
      <c r="G445" s="37" t="s">
        <v>943</v>
      </c>
      <c r="H445" s="38" t="s">
        <v>1017</v>
      </c>
      <c r="I445" s="37" t="s">
        <v>3495</v>
      </c>
      <c r="J445" s="39" t="s">
        <v>7698</v>
      </c>
      <c r="K445" s="39" t="s">
        <v>7699</v>
      </c>
    </row>
    <row r="446" spans="1:11" s="4" customFormat="1" ht="15" customHeight="1" x14ac:dyDescent="0.2">
      <c r="A446" s="35" t="s">
        <v>301</v>
      </c>
      <c r="B446" s="36" t="s">
        <v>3497</v>
      </c>
      <c r="C446" s="36" t="s">
        <v>1543</v>
      </c>
      <c r="D446" s="36" t="s">
        <v>3502</v>
      </c>
      <c r="E446" s="36" t="s">
        <v>948</v>
      </c>
      <c r="F446" s="36" t="s">
        <v>5437</v>
      </c>
      <c r="G446" s="37" t="s">
        <v>943</v>
      </c>
      <c r="H446" s="38" t="s">
        <v>951</v>
      </c>
      <c r="I446" s="37" t="s">
        <v>3495</v>
      </c>
      <c r="J446" s="39">
        <v>915197021</v>
      </c>
      <c r="K446" s="39" t="s">
        <v>7700</v>
      </c>
    </row>
    <row r="447" spans="1:11" s="4" customFormat="1" ht="15" customHeight="1" x14ac:dyDescent="0.2">
      <c r="A447" s="35" t="s">
        <v>302</v>
      </c>
      <c r="B447" s="36" t="s">
        <v>3497</v>
      </c>
      <c r="C447" s="36" t="s">
        <v>1543</v>
      </c>
      <c r="D447" s="36" t="s">
        <v>3501</v>
      </c>
      <c r="E447" s="36" t="s">
        <v>948</v>
      </c>
      <c r="F447" s="36" t="s">
        <v>5438</v>
      </c>
      <c r="G447" s="37" t="s">
        <v>943</v>
      </c>
      <c r="H447" s="38" t="s">
        <v>3500</v>
      </c>
      <c r="I447" s="37" t="s">
        <v>3495</v>
      </c>
      <c r="J447" s="39" t="s">
        <v>7701</v>
      </c>
      <c r="K447" s="39" t="s">
        <v>7702</v>
      </c>
    </row>
    <row r="448" spans="1:11" s="4" customFormat="1" ht="15" customHeight="1" x14ac:dyDescent="0.2">
      <c r="A448" s="35" t="s">
        <v>303</v>
      </c>
      <c r="B448" s="36" t="s">
        <v>3497</v>
      </c>
      <c r="C448" s="36" t="s">
        <v>1543</v>
      </c>
      <c r="D448" s="36" t="s">
        <v>3499</v>
      </c>
      <c r="E448" s="36" t="s">
        <v>948</v>
      </c>
      <c r="F448" s="36" t="s">
        <v>5439</v>
      </c>
      <c r="G448" s="37" t="s">
        <v>943</v>
      </c>
      <c r="H448" s="38" t="s">
        <v>3498</v>
      </c>
      <c r="I448" s="37" t="s">
        <v>3495</v>
      </c>
      <c r="J448" s="39">
        <v>982069382</v>
      </c>
      <c r="K448" s="39" t="s">
        <v>7703</v>
      </c>
    </row>
    <row r="449" spans="1:11" s="3" customFormat="1" ht="15" customHeight="1" x14ac:dyDescent="0.2">
      <c r="A449" s="35" t="s">
        <v>304</v>
      </c>
      <c r="B449" s="36" t="s">
        <v>3497</v>
      </c>
      <c r="C449" s="36" t="s">
        <v>1543</v>
      </c>
      <c r="D449" s="36" t="s">
        <v>3496</v>
      </c>
      <c r="E449" s="36" t="s">
        <v>948</v>
      </c>
      <c r="F449" s="36" t="s">
        <v>5440</v>
      </c>
      <c r="G449" s="37" t="s">
        <v>943</v>
      </c>
      <c r="H449" s="38" t="s">
        <v>951</v>
      </c>
      <c r="I449" s="37" t="s">
        <v>3495</v>
      </c>
      <c r="J449" s="39">
        <v>979330493</v>
      </c>
      <c r="K449" s="39" t="s">
        <v>7704</v>
      </c>
    </row>
    <row r="450" spans="1:11" s="4" customFormat="1" ht="15" customHeight="1" x14ac:dyDescent="0.2">
      <c r="A450" s="31" t="s">
        <v>3494</v>
      </c>
      <c r="B450" s="32" t="s">
        <v>3344</v>
      </c>
      <c r="C450" s="32" t="s">
        <v>3480</v>
      </c>
      <c r="D450" s="32" t="s">
        <v>3344</v>
      </c>
      <c r="E450" s="32" t="s">
        <v>944</v>
      </c>
      <c r="F450" s="32" t="s">
        <v>5441</v>
      </c>
      <c r="G450" s="40" t="s">
        <v>943</v>
      </c>
      <c r="H450" s="33" t="s">
        <v>4453</v>
      </c>
      <c r="I450" s="40" t="s">
        <v>3341</v>
      </c>
      <c r="J450" s="34" t="s">
        <v>7705</v>
      </c>
      <c r="K450" s="34" t="s">
        <v>7706</v>
      </c>
    </row>
    <row r="451" spans="1:11" s="4" customFormat="1" ht="15" customHeight="1" x14ac:dyDescent="0.2">
      <c r="A451" s="35" t="s">
        <v>305</v>
      </c>
      <c r="B451" s="36" t="s">
        <v>3344</v>
      </c>
      <c r="C451" s="36" t="s">
        <v>3480</v>
      </c>
      <c r="D451" s="36" t="s">
        <v>3493</v>
      </c>
      <c r="E451" s="36" t="s">
        <v>948</v>
      </c>
      <c r="F451" s="36" t="s">
        <v>5442</v>
      </c>
      <c r="G451" s="37" t="s">
        <v>943</v>
      </c>
      <c r="H451" s="38" t="s">
        <v>4738</v>
      </c>
      <c r="I451" s="37" t="s">
        <v>3341</v>
      </c>
      <c r="J451" s="39" t="s">
        <v>7707</v>
      </c>
      <c r="K451" s="39" t="s">
        <v>7708</v>
      </c>
    </row>
    <row r="452" spans="1:11" s="4" customFormat="1" ht="15" customHeight="1" x14ac:dyDescent="0.2">
      <c r="A452" s="35" t="s">
        <v>306</v>
      </c>
      <c r="B452" s="36" t="s">
        <v>3344</v>
      </c>
      <c r="C452" s="36" t="s">
        <v>3480</v>
      </c>
      <c r="D452" s="36" t="s">
        <v>3492</v>
      </c>
      <c r="E452" s="36" t="s">
        <v>948</v>
      </c>
      <c r="F452" s="36" t="s">
        <v>5443</v>
      </c>
      <c r="G452" s="37" t="s">
        <v>943</v>
      </c>
      <c r="H452" s="38" t="s">
        <v>1017</v>
      </c>
      <c r="I452" s="37" t="s">
        <v>3341</v>
      </c>
      <c r="J452" s="39">
        <v>986303461</v>
      </c>
      <c r="K452" s="39" t="s">
        <v>7709</v>
      </c>
    </row>
    <row r="453" spans="1:11" s="4" customFormat="1" ht="15" customHeight="1" x14ac:dyDescent="0.2">
      <c r="A453" s="35" t="s">
        <v>307</v>
      </c>
      <c r="B453" s="36" t="s">
        <v>3344</v>
      </c>
      <c r="C453" s="36" t="s">
        <v>3480</v>
      </c>
      <c r="D453" s="36" t="s">
        <v>3491</v>
      </c>
      <c r="E453" s="36" t="s">
        <v>948</v>
      </c>
      <c r="F453" s="36" t="s">
        <v>5444</v>
      </c>
      <c r="G453" s="37" t="s">
        <v>943</v>
      </c>
      <c r="H453" s="38" t="s">
        <v>4739</v>
      </c>
      <c r="I453" s="37" t="s">
        <v>3341</v>
      </c>
      <c r="J453" s="39" t="s">
        <v>7710</v>
      </c>
      <c r="K453" s="39" t="s">
        <v>7711</v>
      </c>
    </row>
    <row r="454" spans="1:11" s="4" customFormat="1" ht="15" customHeight="1" x14ac:dyDescent="0.2">
      <c r="A454" s="35" t="s">
        <v>308</v>
      </c>
      <c r="B454" s="36" t="s">
        <v>3344</v>
      </c>
      <c r="C454" s="36" t="s">
        <v>3480</v>
      </c>
      <c r="D454" s="36" t="s">
        <v>3490</v>
      </c>
      <c r="E454" s="36" t="s">
        <v>948</v>
      </c>
      <c r="F454" s="36" t="s">
        <v>5445</v>
      </c>
      <c r="G454" s="37" t="s">
        <v>943</v>
      </c>
      <c r="H454" s="38" t="s">
        <v>1017</v>
      </c>
      <c r="I454" s="37" t="s">
        <v>3341</v>
      </c>
      <c r="J454" s="39">
        <v>930352217</v>
      </c>
      <c r="K454" s="39" t="s">
        <v>7712</v>
      </c>
    </row>
    <row r="455" spans="1:11" s="4" customFormat="1" ht="15" customHeight="1" x14ac:dyDescent="0.2">
      <c r="A455" s="35" t="s">
        <v>309</v>
      </c>
      <c r="B455" s="36" t="s">
        <v>3344</v>
      </c>
      <c r="C455" s="36" t="s">
        <v>3480</v>
      </c>
      <c r="D455" s="36" t="s">
        <v>3489</v>
      </c>
      <c r="E455" s="36" t="s">
        <v>948</v>
      </c>
      <c r="F455" s="36" t="s">
        <v>5446</v>
      </c>
      <c r="G455" s="37" t="s">
        <v>943</v>
      </c>
      <c r="H455" s="38" t="s">
        <v>4740</v>
      </c>
      <c r="I455" s="37" t="s">
        <v>3341</v>
      </c>
      <c r="J455" s="39">
        <v>943093329</v>
      </c>
      <c r="K455" s="39" t="s">
        <v>7713</v>
      </c>
    </row>
    <row r="456" spans="1:11" s="4" customFormat="1" ht="15" customHeight="1" x14ac:dyDescent="0.2">
      <c r="A456" s="35" t="s">
        <v>310</v>
      </c>
      <c r="B456" s="36" t="s">
        <v>3344</v>
      </c>
      <c r="C456" s="36" t="s">
        <v>3480</v>
      </c>
      <c r="D456" s="36" t="s">
        <v>3488</v>
      </c>
      <c r="E456" s="36" t="s">
        <v>948</v>
      </c>
      <c r="F456" s="36" t="s">
        <v>5447</v>
      </c>
      <c r="G456" s="37" t="s">
        <v>943</v>
      </c>
      <c r="H456" s="38" t="s">
        <v>1017</v>
      </c>
      <c r="I456" s="37" t="s">
        <v>3341</v>
      </c>
      <c r="J456" s="39" t="s">
        <v>7714</v>
      </c>
      <c r="K456" s="39" t="s">
        <v>7715</v>
      </c>
    </row>
    <row r="457" spans="1:11" s="4" customFormat="1" ht="15" customHeight="1" x14ac:dyDescent="0.2">
      <c r="A457" s="35" t="s">
        <v>311</v>
      </c>
      <c r="B457" s="36" t="s">
        <v>3344</v>
      </c>
      <c r="C457" s="36" t="s">
        <v>3480</v>
      </c>
      <c r="D457" s="36" t="s">
        <v>3487</v>
      </c>
      <c r="E457" s="36" t="s">
        <v>948</v>
      </c>
      <c r="F457" s="36" t="s">
        <v>5448</v>
      </c>
      <c r="G457" s="37" t="s">
        <v>943</v>
      </c>
      <c r="H457" s="38" t="s">
        <v>4741</v>
      </c>
      <c r="I457" s="37" t="s">
        <v>3341</v>
      </c>
      <c r="J457" s="39">
        <v>922028870</v>
      </c>
      <c r="K457" s="39" t="s">
        <v>7716</v>
      </c>
    </row>
    <row r="458" spans="1:11" s="4" customFormat="1" ht="15" customHeight="1" x14ac:dyDescent="0.2">
      <c r="A458" s="35" t="s">
        <v>312</v>
      </c>
      <c r="B458" s="36" t="s">
        <v>3344</v>
      </c>
      <c r="C458" s="36" t="s">
        <v>3480</v>
      </c>
      <c r="D458" s="36" t="s">
        <v>3486</v>
      </c>
      <c r="E458" s="36" t="s">
        <v>948</v>
      </c>
      <c r="F458" s="36" t="s">
        <v>5449</v>
      </c>
      <c r="G458" s="37" t="s">
        <v>943</v>
      </c>
      <c r="H458" s="38" t="s">
        <v>4742</v>
      </c>
      <c r="I458" s="37" t="s">
        <v>3341</v>
      </c>
      <c r="J458" s="39" t="s">
        <v>7717</v>
      </c>
      <c r="K458" s="39" t="s">
        <v>7148</v>
      </c>
    </row>
    <row r="459" spans="1:11" s="4" customFormat="1" ht="15" customHeight="1" x14ac:dyDescent="0.2">
      <c r="A459" s="35" t="s">
        <v>313</v>
      </c>
      <c r="B459" s="36" t="s">
        <v>3344</v>
      </c>
      <c r="C459" s="36" t="s">
        <v>3480</v>
      </c>
      <c r="D459" s="36" t="s">
        <v>1746</v>
      </c>
      <c r="E459" s="36" t="s">
        <v>948</v>
      </c>
      <c r="F459" s="36" t="s">
        <v>5450</v>
      </c>
      <c r="G459" s="37" t="s">
        <v>943</v>
      </c>
      <c r="H459" s="38" t="s">
        <v>4277</v>
      </c>
      <c r="I459" s="37" t="s">
        <v>3341</v>
      </c>
      <c r="J459" s="39" t="s">
        <v>7718</v>
      </c>
      <c r="K459" s="39" t="s">
        <v>7719</v>
      </c>
    </row>
    <row r="460" spans="1:11" s="4" customFormat="1" ht="15" customHeight="1" x14ac:dyDescent="0.2">
      <c r="A460" s="35" t="s">
        <v>314</v>
      </c>
      <c r="B460" s="36" t="s">
        <v>3344</v>
      </c>
      <c r="C460" s="36" t="s">
        <v>3480</v>
      </c>
      <c r="D460" s="36" t="s">
        <v>3485</v>
      </c>
      <c r="E460" s="36" t="s">
        <v>948</v>
      </c>
      <c r="F460" s="36" t="s">
        <v>5451</v>
      </c>
      <c r="G460" s="37" t="s">
        <v>943</v>
      </c>
      <c r="H460" s="38" t="s">
        <v>4743</v>
      </c>
      <c r="I460" s="37" t="s">
        <v>3341</v>
      </c>
      <c r="J460" s="39">
        <v>966007866</v>
      </c>
      <c r="K460" s="39" t="s">
        <v>6865</v>
      </c>
    </row>
    <row r="461" spans="1:11" s="4" customFormat="1" ht="15" customHeight="1" x14ac:dyDescent="0.2">
      <c r="A461" s="35" t="s">
        <v>315</v>
      </c>
      <c r="B461" s="36" t="s">
        <v>3344</v>
      </c>
      <c r="C461" s="36" t="s">
        <v>3480</v>
      </c>
      <c r="D461" s="36" t="s">
        <v>3484</v>
      </c>
      <c r="E461" s="36" t="s">
        <v>948</v>
      </c>
      <c r="F461" s="36" t="s">
        <v>5452</v>
      </c>
      <c r="G461" s="37" t="s">
        <v>943</v>
      </c>
      <c r="H461" s="38" t="s">
        <v>4744</v>
      </c>
      <c r="I461" s="37" t="s">
        <v>3341</v>
      </c>
      <c r="J461" s="39" t="s">
        <v>7720</v>
      </c>
      <c r="K461" s="39" t="s">
        <v>7721</v>
      </c>
    </row>
    <row r="462" spans="1:11" s="4" customFormat="1" ht="15" customHeight="1" x14ac:dyDescent="0.2">
      <c r="A462" s="35" t="s">
        <v>316</v>
      </c>
      <c r="B462" s="36" t="s">
        <v>3344</v>
      </c>
      <c r="C462" s="36" t="s">
        <v>3480</v>
      </c>
      <c r="D462" s="36" t="s">
        <v>3483</v>
      </c>
      <c r="E462" s="36" t="s">
        <v>948</v>
      </c>
      <c r="F462" s="36" t="s">
        <v>5453</v>
      </c>
      <c r="G462" s="37" t="s">
        <v>943</v>
      </c>
      <c r="H462" s="38" t="s">
        <v>1017</v>
      </c>
      <c r="I462" s="37" t="s">
        <v>3341</v>
      </c>
      <c r="J462" s="39">
        <v>920608591</v>
      </c>
      <c r="K462" s="39" t="s">
        <v>6866</v>
      </c>
    </row>
    <row r="463" spans="1:11" s="4" customFormat="1" ht="15" customHeight="1" x14ac:dyDescent="0.2">
      <c r="A463" s="35" t="s">
        <v>317</v>
      </c>
      <c r="B463" s="36" t="s">
        <v>3344</v>
      </c>
      <c r="C463" s="36" t="s">
        <v>3480</v>
      </c>
      <c r="D463" s="36" t="s">
        <v>3482</v>
      </c>
      <c r="E463" s="36" t="s">
        <v>948</v>
      </c>
      <c r="F463" s="36" t="s">
        <v>5454</v>
      </c>
      <c r="G463" s="37" t="s">
        <v>943</v>
      </c>
      <c r="H463" s="38" t="s">
        <v>1017</v>
      </c>
      <c r="I463" s="37" t="s">
        <v>3341</v>
      </c>
      <c r="J463" s="39" t="s">
        <v>7722</v>
      </c>
      <c r="K463" s="39" t="s">
        <v>7723</v>
      </c>
    </row>
    <row r="464" spans="1:11" s="4" customFormat="1" ht="15" customHeight="1" x14ac:dyDescent="0.2">
      <c r="A464" s="35" t="s">
        <v>318</v>
      </c>
      <c r="B464" s="36" t="s">
        <v>3344</v>
      </c>
      <c r="C464" s="36" t="s">
        <v>3480</v>
      </c>
      <c r="D464" s="36" t="s">
        <v>3481</v>
      </c>
      <c r="E464" s="36" t="s">
        <v>948</v>
      </c>
      <c r="F464" s="36" t="s">
        <v>5455</v>
      </c>
      <c r="G464" s="37" t="s">
        <v>943</v>
      </c>
      <c r="H464" s="38" t="s">
        <v>4745</v>
      </c>
      <c r="I464" s="37" t="s">
        <v>3341</v>
      </c>
      <c r="J464" s="39">
        <v>986378858</v>
      </c>
      <c r="K464" s="39" t="s">
        <v>7030</v>
      </c>
    </row>
    <row r="465" spans="1:11" s="3" customFormat="1" ht="15" customHeight="1" x14ac:dyDescent="0.2">
      <c r="A465" s="35" t="s">
        <v>319</v>
      </c>
      <c r="B465" s="36" t="s">
        <v>3344</v>
      </c>
      <c r="C465" s="36" t="s">
        <v>3480</v>
      </c>
      <c r="D465" s="36" t="s">
        <v>3479</v>
      </c>
      <c r="E465" s="36" t="s">
        <v>948</v>
      </c>
      <c r="F465" s="36" t="s">
        <v>5456</v>
      </c>
      <c r="G465" s="38" t="s">
        <v>943</v>
      </c>
      <c r="H465" s="38" t="s">
        <v>4746</v>
      </c>
      <c r="I465" s="38" t="s">
        <v>3341</v>
      </c>
      <c r="J465" s="39" t="s">
        <v>7724</v>
      </c>
      <c r="K465" s="39" t="s">
        <v>7725</v>
      </c>
    </row>
    <row r="466" spans="1:11" s="4" customFormat="1" ht="15" customHeight="1" x14ac:dyDescent="0.2">
      <c r="A466" s="31" t="s">
        <v>3478</v>
      </c>
      <c r="B466" s="32" t="s">
        <v>3344</v>
      </c>
      <c r="C466" s="32" t="s">
        <v>3469</v>
      </c>
      <c r="D466" s="32" t="s">
        <v>3469</v>
      </c>
      <c r="E466" s="32" t="s">
        <v>944</v>
      </c>
      <c r="F466" s="32" t="s">
        <v>5457</v>
      </c>
      <c r="G466" s="40" t="s">
        <v>943</v>
      </c>
      <c r="H466" s="33" t="s">
        <v>3477</v>
      </c>
      <c r="I466" s="40" t="s">
        <v>3341</v>
      </c>
      <c r="J466" s="34" t="s">
        <v>7726</v>
      </c>
      <c r="K466" s="34" t="s">
        <v>7727</v>
      </c>
    </row>
    <row r="467" spans="1:11" s="4" customFormat="1" ht="15" customHeight="1" x14ac:dyDescent="0.2">
      <c r="A467" s="35" t="s">
        <v>3476</v>
      </c>
      <c r="B467" s="36" t="s">
        <v>3344</v>
      </c>
      <c r="C467" s="36" t="s">
        <v>3469</v>
      </c>
      <c r="D467" s="36" t="s">
        <v>3475</v>
      </c>
      <c r="E467" s="36" t="s">
        <v>948</v>
      </c>
      <c r="F467" s="36" t="s">
        <v>5458</v>
      </c>
      <c r="G467" s="37" t="s">
        <v>943</v>
      </c>
      <c r="H467" s="38" t="s">
        <v>4747</v>
      </c>
      <c r="I467" s="37" t="s">
        <v>3341</v>
      </c>
      <c r="J467" s="39" t="s">
        <v>7728</v>
      </c>
      <c r="K467" s="39" t="s">
        <v>7729</v>
      </c>
    </row>
    <row r="468" spans="1:11" s="4" customFormat="1" ht="15" customHeight="1" x14ac:dyDescent="0.2">
      <c r="A468" s="35" t="s">
        <v>3474</v>
      </c>
      <c r="B468" s="36" t="s">
        <v>3344</v>
      </c>
      <c r="C468" s="36" t="s">
        <v>3469</v>
      </c>
      <c r="D468" s="36" t="s">
        <v>3473</v>
      </c>
      <c r="E468" s="36" t="s">
        <v>948</v>
      </c>
      <c r="F468" s="36" t="s">
        <v>5459</v>
      </c>
      <c r="G468" s="37" t="s">
        <v>943</v>
      </c>
      <c r="H468" s="38" t="s">
        <v>2412</v>
      </c>
      <c r="I468" s="37" t="s">
        <v>3341</v>
      </c>
      <c r="J468" s="39" t="s">
        <v>7730</v>
      </c>
      <c r="K468" s="39" t="s">
        <v>7731</v>
      </c>
    </row>
    <row r="469" spans="1:11" s="4" customFormat="1" ht="15" customHeight="1" x14ac:dyDescent="0.2">
      <c r="A469" s="35" t="s">
        <v>320</v>
      </c>
      <c r="B469" s="36" t="s">
        <v>3344</v>
      </c>
      <c r="C469" s="36" t="s">
        <v>3469</v>
      </c>
      <c r="D469" s="36" t="s">
        <v>3472</v>
      </c>
      <c r="E469" s="36" t="s">
        <v>948</v>
      </c>
      <c r="F469" s="36" t="s">
        <v>5460</v>
      </c>
      <c r="G469" s="37" t="s">
        <v>943</v>
      </c>
      <c r="H469" s="38" t="s">
        <v>1017</v>
      </c>
      <c r="I469" s="37" t="s">
        <v>3341</v>
      </c>
      <c r="J469" s="39">
        <v>927292606</v>
      </c>
      <c r="K469" s="39" t="s">
        <v>7732</v>
      </c>
    </row>
    <row r="470" spans="1:11" s="4" customFormat="1" ht="15" customHeight="1" x14ac:dyDescent="0.2">
      <c r="A470" s="35" t="s">
        <v>3471</v>
      </c>
      <c r="B470" s="36" t="s">
        <v>3344</v>
      </c>
      <c r="C470" s="36" t="s">
        <v>3469</v>
      </c>
      <c r="D470" s="36" t="s">
        <v>3470</v>
      </c>
      <c r="E470" s="36" t="s">
        <v>948</v>
      </c>
      <c r="F470" s="36" t="s">
        <v>5461</v>
      </c>
      <c r="G470" s="37" t="s">
        <v>943</v>
      </c>
      <c r="H470" s="38" t="s">
        <v>1017</v>
      </c>
      <c r="I470" s="37" t="s">
        <v>3341</v>
      </c>
      <c r="J470" s="39">
        <v>988467871</v>
      </c>
      <c r="K470" s="39" t="s">
        <v>7733</v>
      </c>
    </row>
    <row r="471" spans="1:11" s="3" customFormat="1" ht="15" customHeight="1" x14ac:dyDescent="0.2">
      <c r="A471" s="35" t="s">
        <v>321</v>
      </c>
      <c r="B471" s="36" t="s">
        <v>3344</v>
      </c>
      <c r="C471" s="36" t="s">
        <v>3469</v>
      </c>
      <c r="D471" s="36" t="s">
        <v>3468</v>
      </c>
      <c r="E471" s="36" t="s">
        <v>948</v>
      </c>
      <c r="F471" s="36" t="s">
        <v>5462</v>
      </c>
      <c r="G471" s="37" t="s">
        <v>943</v>
      </c>
      <c r="H471" s="38" t="s">
        <v>7004</v>
      </c>
      <c r="I471" s="37" t="s">
        <v>3341</v>
      </c>
      <c r="J471" s="39" t="s">
        <v>7734</v>
      </c>
      <c r="K471" s="39" t="s">
        <v>7148</v>
      </c>
    </row>
    <row r="472" spans="1:11" s="4" customFormat="1" ht="15" customHeight="1" x14ac:dyDescent="0.2">
      <c r="A472" s="31" t="s">
        <v>3467</v>
      </c>
      <c r="B472" s="32" t="s">
        <v>3344</v>
      </c>
      <c r="C472" s="32" t="s">
        <v>3464</v>
      </c>
      <c r="D472" s="32" t="s">
        <v>3413</v>
      </c>
      <c r="E472" s="32" t="s">
        <v>944</v>
      </c>
      <c r="F472" s="32" t="s">
        <v>5463</v>
      </c>
      <c r="G472" s="40" t="s">
        <v>943</v>
      </c>
      <c r="H472" s="33" t="s">
        <v>3971</v>
      </c>
      <c r="I472" s="40" t="s">
        <v>3341</v>
      </c>
      <c r="J472" s="34">
        <v>992970820</v>
      </c>
      <c r="K472" s="34" t="s">
        <v>7735</v>
      </c>
    </row>
    <row r="473" spans="1:11" s="4" customFormat="1" ht="15" customHeight="1" x14ac:dyDescent="0.2">
      <c r="A473" s="35" t="s">
        <v>322</v>
      </c>
      <c r="B473" s="36" t="s">
        <v>3344</v>
      </c>
      <c r="C473" s="36" t="s">
        <v>3464</v>
      </c>
      <c r="D473" s="36" t="s">
        <v>3466</v>
      </c>
      <c r="E473" s="36" t="s">
        <v>948</v>
      </c>
      <c r="F473" s="36" t="s">
        <v>5464</v>
      </c>
      <c r="G473" s="37" t="s">
        <v>943</v>
      </c>
      <c r="H473" s="38" t="s">
        <v>1017</v>
      </c>
      <c r="I473" s="37" t="s">
        <v>3341</v>
      </c>
      <c r="J473" s="39">
        <v>996794336</v>
      </c>
      <c r="K473" s="39" t="s">
        <v>7736</v>
      </c>
    </row>
    <row r="474" spans="1:11" s="4" customFormat="1" ht="15" customHeight="1" x14ac:dyDescent="0.2">
      <c r="A474" s="35" t="s">
        <v>323</v>
      </c>
      <c r="B474" s="36" t="s">
        <v>3344</v>
      </c>
      <c r="C474" s="36" t="s">
        <v>3464</v>
      </c>
      <c r="D474" s="36" t="s">
        <v>3465</v>
      </c>
      <c r="E474" s="36" t="s">
        <v>948</v>
      </c>
      <c r="F474" s="36" t="s">
        <v>5465</v>
      </c>
      <c r="G474" s="37" t="s">
        <v>943</v>
      </c>
      <c r="H474" s="38" t="s">
        <v>4748</v>
      </c>
      <c r="I474" s="37" t="s">
        <v>3341</v>
      </c>
      <c r="J474" s="39">
        <v>961164304</v>
      </c>
      <c r="K474" s="39" t="s">
        <v>7148</v>
      </c>
    </row>
    <row r="475" spans="1:11" s="4" customFormat="1" ht="15" customHeight="1" x14ac:dyDescent="0.2">
      <c r="A475" s="35" t="s">
        <v>324</v>
      </c>
      <c r="B475" s="36" t="s">
        <v>3344</v>
      </c>
      <c r="C475" s="36" t="s">
        <v>3464</v>
      </c>
      <c r="D475" s="36" t="s">
        <v>3463</v>
      </c>
      <c r="E475" s="36" t="s">
        <v>948</v>
      </c>
      <c r="F475" s="36" t="s">
        <v>5466</v>
      </c>
      <c r="G475" s="37" t="s">
        <v>943</v>
      </c>
      <c r="H475" s="38" t="s">
        <v>1017</v>
      </c>
      <c r="I475" s="37" t="s">
        <v>3341</v>
      </c>
      <c r="J475" s="39" t="s">
        <v>7737</v>
      </c>
      <c r="K475" s="39" t="s">
        <v>7738</v>
      </c>
    </row>
    <row r="476" spans="1:11" s="4" customFormat="1" ht="15" customHeight="1" x14ac:dyDescent="0.2">
      <c r="A476" s="31" t="s">
        <v>3462</v>
      </c>
      <c r="B476" s="32" t="s">
        <v>3344</v>
      </c>
      <c r="C476" s="32" t="s">
        <v>3451</v>
      </c>
      <c r="D476" s="32" t="s">
        <v>3451</v>
      </c>
      <c r="E476" s="32" t="s">
        <v>944</v>
      </c>
      <c r="F476" s="32" t="s">
        <v>5467</v>
      </c>
      <c r="G476" s="47" t="s">
        <v>943</v>
      </c>
      <c r="H476" s="33" t="s">
        <v>4278</v>
      </c>
      <c r="I476" s="40" t="s">
        <v>3341</v>
      </c>
      <c r="J476" s="34" t="s">
        <v>7739</v>
      </c>
      <c r="K476" s="34" t="s">
        <v>7740</v>
      </c>
    </row>
    <row r="477" spans="1:11" s="4" customFormat="1" ht="15" customHeight="1" x14ac:dyDescent="0.2">
      <c r="A477" s="35" t="s">
        <v>325</v>
      </c>
      <c r="B477" s="36" t="s">
        <v>3344</v>
      </c>
      <c r="C477" s="36" t="s">
        <v>3451</v>
      </c>
      <c r="D477" s="36" t="s">
        <v>3461</v>
      </c>
      <c r="E477" s="36" t="s">
        <v>948</v>
      </c>
      <c r="F477" s="36" t="s">
        <v>5468</v>
      </c>
      <c r="G477" s="37" t="s">
        <v>943</v>
      </c>
      <c r="H477" s="38" t="s">
        <v>4279</v>
      </c>
      <c r="I477" s="37" t="s">
        <v>3341</v>
      </c>
      <c r="J477" s="39" t="s">
        <v>7741</v>
      </c>
      <c r="K477" s="39" t="s">
        <v>7148</v>
      </c>
    </row>
    <row r="478" spans="1:11" s="4" customFormat="1" ht="15" customHeight="1" x14ac:dyDescent="0.2">
      <c r="A478" s="35" t="s">
        <v>326</v>
      </c>
      <c r="B478" s="36" t="s">
        <v>3344</v>
      </c>
      <c r="C478" s="36" t="s">
        <v>3451</v>
      </c>
      <c r="D478" s="36" t="s">
        <v>3460</v>
      </c>
      <c r="E478" s="36" t="s">
        <v>948</v>
      </c>
      <c r="F478" s="36" t="s">
        <v>5469</v>
      </c>
      <c r="G478" s="37" t="s">
        <v>943</v>
      </c>
      <c r="H478" s="38" t="s">
        <v>1017</v>
      </c>
      <c r="I478" s="37" t="s">
        <v>3341</v>
      </c>
      <c r="J478" s="39">
        <v>914610265</v>
      </c>
      <c r="K478" s="39" t="s">
        <v>7742</v>
      </c>
    </row>
    <row r="479" spans="1:11" s="4" customFormat="1" ht="15" customHeight="1" x14ac:dyDescent="0.2">
      <c r="A479" s="35" t="s">
        <v>327</v>
      </c>
      <c r="B479" s="36" t="s">
        <v>3344</v>
      </c>
      <c r="C479" s="36" t="s">
        <v>3451</v>
      </c>
      <c r="D479" s="36" t="s">
        <v>3459</v>
      </c>
      <c r="E479" s="36" t="s">
        <v>948</v>
      </c>
      <c r="F479" s="36" t="s">
        <v>7155</v>
      </c>
      <c r="G479" s="37" t="s">
        <v>943</v>
      </c>
      <c r="H479" s="38" t="s">
        <v>4454</v>
      </c>
      <c r="I479" s="37" t="s">
        <v>3341</v>
      </c>
      <c r="J479" s="39" t="s">
        <v>7743</v>
      </c>
      <c r="K479" s="39" t="s">
        <v>7744</v>
      </c>
    </row>
    <row r="480" spans="1:11" s="4" customFormat="1" ht="15" customHeight="1" x14ac:dyDescent="0.2">
      <c r="A480" s="35" t="s">
        <v>328</v>
      </c>
      <c r="B480" s="36" t="s">
        <v>3344</v>
      </c>
      <c r="C480" s="36" t="s">
        <v>3451</v>
      </c>
      <c r="D480" s="36" t="s">
        <v>3458</v>
      </c>
      <c r="E480" s="36" t="s">
        <v>948</v>
      </c>
      <c r="F480" s="36" t="s">
        <v>5470</v>
      </c>
      <c r="G480" s="37" t="s">
        <v>952</v>
      </c>
      <c r="H480" s="38" t="s">
        <v>4455</v>
      </c>
      <c r="I480" s="37" t="s">
        <v>3341</v>
      </c>
      <c r="J480" s="39" t="s">
        <v>7745</v>
      </c>
      <c r="K480" s="39" t="s">
        <v>7746</v>
      </c>
    </row>
    <row r="481" spans="1:11" s="4" customFormat="1" ht="15" customHeight="1" x14ac:dyDescent="0.2">
      <c r="A481" s="35" t="s">
        <v>329</v>
      </c>
      <c r="B481" s="36" t="s">
        <v>3344</v>
      </c>
      <c r="C481" s="36" t="s">
        <v>3451</v>
      </c>
      <c r="D481" s="36" t="s">
        <v>3457</v>
      </c>
      <c r="E481" s="36" t="s">
        <v>948</v>
      </c>
      <c r="F481" s="36" t="s">
        <v>5471</v>
      </c>
      <c r="G481" s="37" t="s">
        <v>943</v>
      </c>
      <c r="H481" s="38" t="s">
        <v>4749</v>
      </c>
      <c r="I481" s="37" t="s">
        <v>3341</v>
      </c>
      <c r="J481" s="39" t="s">
        <v>7747</v>
      </c>
      <c r="K481" s="39" t="s">
        <v>7748</v>
      </c>
    </row>
    <row r="482" spans="1:11" s="4" customFormat="1" ht="15" customHeight="1" x14ac:dyDescent="0.2">
      <c r="A482" s="35" t="s">
        <v>330</v>
      </c>
      <c r="B482" s="36" t="s">
        <v>3344</v>
      </c>
      <c r="C482" s="36" t="s">
        <v>3451</v>
      </c>
      <c r="D482" s="36" t="s">
        <v>3456</v>
      </c>
      <c r="E482" s="36" t="s">
        <v>948</v>
      </c>
      <c r="F482" s="36" t="s">
        <v>5472</v>
      </c>
      <c r="G482" s="37" t="s">
        <v>943</v>
      </c>
      <c r="H482" s="38" t="s">
        <v>4750</v>
      </c>
      <c r="I482" s="37" t="s">
        <v>3341</v>
      </c>
      <c r="J482" s="39" t="s">
        <v>7749</v>
      </c>
      <c r="K482" s="39" t="s">
        <v>7750</v>
      </c>
    </row>
    <row r="483" spans="1:11" s="3" customFormat="1" ht="15" customHeight="1" x14ac:dyDescent="0.2">
      <c r="A483" s="35" t="s">
        <v>331</v>
      </c>
      <c r="B483" s="36" t="s">
        <v>3344</v>
      </c>
      <c r="C483" s="36" t="s">
        <v>3451</v>
      </c>
      <c r="D483" s="36" t="s">
        <v>3455</v>
      </c>
      <c r="E483" s="36" t="s">
        <v>948</v>
      </c>
      <c r="F483" s="36" t="s">
        <v>5473</v>
      </c>
      <c r="G483" s="37" t="s">
        <v>943</v>
      </c>
      <c r="H483" s="38" t="s">
        <v>1017</v>
      </c>
      <c r="I483" s="37" t="s">
        <v>3341</v>
      </c>
      <c r="J483" s="39">
        <v>999539383</v>
      </c>
      <c r="K483" s="39" t="s">
        <v>7751</v>
      </c>
    </row>
    <row r="484" spans="1:11" s="4" customFormat="1" ht="15" customHeight="1" x14ac:dyDescent="0.2">
      <c r="A484" s="35" t="s">
        <v>332</v>
      </c>
      <c r="B484" s="36" t="s">
        <v>3344</v>
      </c>
      <c r="C484" s="36" t="s">
        <v>3451</v>
      </c>
      <c r="D484" s="36" t="s">
        <v>3454</v>
      </c>
      <c r="E484" s="36" t="s">
        <v>948</v>
      </c>
      <c r="F484" s="36" t="s">
        <v>5474</v>
      </c>
      <c r="G484" s="37" t="s">
        <v>943</v>
      </c>
      <c r="H484" s="38" t="s">
        <v>1017</v>
      </c>
      <c r="I484" s="37" t="s">
        <v>3341</v>
      </c>
      <c r="J484" s="39">
        <v>913876471</v>
      </c>
      <c r="K484" s="39" t="s">
        <v>7148</v>
      </c>
    </row>
    <row r="485" spans="1:11" s="4" customFormat="1" ht="15" customHeight="1" x14ac:dyDescent="0.2">
      <c r="A485" s="35" t="s">
        <v>333</v>
      </c>
      <c r="B485" s="36" t="s">
        <v>3344</v>
      </c>
      <c r="C485" s="36" t="s">
        <v>3451</v>
      </c>
      <c r="D485" s="36" t="s">
        <v>3453</v>
      </c>
      <c r="E485" s="36" t="s">
        <v>948</v>
      </c>
      <c r="F485" s="36" t="s">
        <v>5475</v>
      </c>
      <c r="G485" s="37" t="s">
        <v>943</v>
      </c>
      <c r="H485" s="38" t="s">
        <v>4751</v>
      </c>
      <c r="I485" s="37" t="s">
        <v>3341</v>
      </c>
      <c r="J485" s="39" t="s">
        <v>7752</v>
      </c>
      <c r="K485" s="39" t="s">
        <v>6867</v>
      </c>
    </row>
    <row r="486" spans="1:11" s="4" customFormat="1" ht="15" customHeight="1" x14ac:dyDescent="0.2">
      <c r="A486" s="35" t="s">
        <v>334</v>
      </c>
      <c r="B486" s="36" t="s">
        <v>3344</v>
      </c>
      <c r="C486" s="36" t="s">
        <v>3451</v>
      </c>
      <c r="D486" s="36" t="s">
        <v>4174</v>
      </c>
      <c r="E486" s="36" t="s">
        <v>948</v>
      </c>
      <c r="F486" s="36" t="s">
        <v>5476</v>
      </c>
      <c r="G486" s="37" t="s">
        <v>943</v>
      </c>
      <c r="H486" s="38" t="s">
        <v>4752</v>
      </c>
      <c r="I486" s="37" t="s">
        <v>3341</v>
      </c>
      <c r="J486" s="39" t="s">
        <v>7753</v>
      </c>
      <c r="K486" s="39" t="s">
        <v>7754</v>
      </c>
    </row>
    <row r="487" spans="1:11" s="4" customFormat="1" ht="15" customHeight="1" x14ac:dyDescent="0.2">
      <c r="A487" s="35" t="s">
        <v>3452</v>
      </c>
      <c r="B487" s="36" t="s">
        <v>3344</v>
      </c>
      <c r="C487" s="36" t="s">
        <v>3451</v>
      </c>
      <c r="D487" s="36" t="s">
        <v>4175</v>
      </c>
      <c r="E487" s="36" t="s">
        <v>948</v>
      </c>
      <c r="F487" s="36" t="s">
        <v>5477</v>
      </c>
      <c r="G487" s="37" t="s">
        <v>943</v>
      </c>
      <c r="H487" s="38" t="s">
        <v>1017</v>
      </c>
      <c r="I487" s="37" t="s">
        <v>3341</v>
      </c>
      <c r="J487" s="39">
        <v>961817665</v>
      </c>
      <c r="K487" s="39" t="s">
        <v>7755</v>
      </c>
    </row>
    <row r="488" spans="1:11" s="4" customFormat="1" ht="15" customHeight="1" x14ac:dyDescent="0.2">
      <c r="A488" s="35" t="s">
        <v>4998</v>
      </c>
      <c r="B488" s="36" t="s">
        <v>3344</v>
      </c>
      <c r="C488" s="36" t="s">
        <v>3451</v>
      </c>
      <c r="D488" s="36" t="s">
        <v>6966</v>
      </c>
      <c r="E488" s="36" t="s">
        <v>948</v>
      </c>
      <c r="F488" s="36" t="s">
        <v>6987</v>
      </c>
      <c r="G488" s="37" t="s">
        <v>943</v>
      </c>
      <c r="H488" s="44" t="s">
        <v>1017</v>
      </c>
      <c r="I488" s="37" t="s">
        <v>3341</v>
      </c>
      <c r="J488" s="39" t="s">
        <v>7756</v>
      </c>
      <c r="K488" s="39" t="s">
        <v>7757</v>
      </c>
    </row>
    <row r="489" spans="1:11" s="4" customFormat="1" ht="15" customHeight="1" x14ac:dyDescent="0.2">
      <c r="A489" s="31" t="s">
        <v>3450</v>
      </c>
      <c r="B489" s="32" t="s">
        <v>3344</v>
      </c>
      <c r="C489" s="32" t="s">
        <v>3439</v>
      </c>
      <c r="D489" s="32" t="s">
        <v>2038</v>
      </c>
      <c r="E489" s="32" t="s">
        <v>944</v>
      </c>
      <c r="F489" s="46" t="s">
        <v>5478</v>
      </c>
      <c r="G489" s="40" t="s">
        <v>943</v>
      </c>
      <c r="H489" s="33" t="s">
        <v>3449</v>
      </c>
      <c r="I489" s="40" t="s">
        <v>3341</v>
      </c>
      <c r="J489" s="34" t="s">
        <v>7148</v>
      </c>
      <c r="K489" s="34" t="s">
        <v>7758</v>
      </c>
    </row>
    <row r="490" spans="1:11" s="4" customFormat="1" ht="15" customHeight="1" x14ac:dyDescent="0.2">
      <c r="A490" s="35" t="s">
        <v>335</v>
      </c>
      <c r="B490" s="36" t="s">
        <v>3344</v>
      </c>
      <c r="C490" s="36" t="s">
        <v>3439</v>
      </c>
      <c r="D490" s="36" t="s">
        <v>2871</v>
      </c>
      <c r="E490" s="36" t="s">
        <v>948</v>
      </c>
      <c r="F490" s="36" t="s">
        <v>5479</v>
      </c>
      <c r="G490" s="45" t="s">
        <v>943</v>
      </c>
      <c r="H490" s="44" t="s">
        <v>4753</v>
      </c>
      <c r="I490" s="45" t="s">
        <v>3341</v>
      </c>
      <c r="J490" s="39">
        <v>966999788</v>
      </c>
      <c r="K490" s="39" t="s">
        <v>7759</v>
      </c>
    </row>
    <row r="491" spans="1:11" s="4" customFormat="1" ht="15" customHeight="1" x14ac:dyDescent="0.2">
      <c r="A491" s="35" t="s">
        <v>336</v>
      </c>
      <c r="B491" s="36" t="s">
        <v>3344</v>
      </c>
      <c r="C491" s="36" t="s">
        <v>3439</v>
      </c>
      <c r="D491" s="36" t="s">
        <v>3448</v>
      </c>
      <c r="E491" s="36" t="s">
        <v>948</v>
      </c>
      <c r="F491" s="36" t="s">
        <v>5480</v>
      </c>
      <c r="G491" s="37" t="s">
        <v>943</v>
      </c>
      <c r="H491" s="38" t="s">
        <v>4280</v>
      </c>
      <c r="I491" s="37" t="s">
        <v>3341</v>
      </c>
      <c r="J491" s="39" t="s">
        <v>7760</v>
      </c>
      <c r="K491" s="39" t="s">
        <v>7148</v>
      </c>
    </row>
    <row r="492" spans="1:11" s="4" customFormat="1" ht="15" customHeight="1" x14ac:dyDescent="0.2">
      <c r="A492" s="35" t="s">
        <v>337</v>
      </c>
      <c r="B492" s="36" t="s">
        <v>3344</v>
      </c>
      <c r="C492" s="36" t="s">
        <v>3439</v>
      </c>
      <c r="D492" s="36" t="s">
        <v>3447</v>
      </c>
      <c r="E492" s="36" t="s">
        <v>948</v>
      </c>
      <c r="F492" s="36" t="s">
        <v>5481</v>
      </c>
      <c r="G492" s="37" t="s">
        <v>943</v>
      </c>
      <c r="H492" s="38" t="s">
        <v>1017</v>
      </c>
      <c r="I492" s="37" t="s">
        <v>3341</v>
      </c>
      <c r="J492" s="39">
        <v>987824393</v>
      </c>
      <c r="K492" s="39" t="s">
        <v>7761</v>
      </c>
    </row>
    <row r="493" spans="1:11" s="4" customFormat="1" ht="15" customHeight="1" x14ac:dyDescent="0.2">
      <c r="A493" s="35" t="s">
        <v>3446</v>
      </c>
      <c r="B493" s="36" t="s">
        <v>3344</v>
      </c>
      <c r="C493" s="36" t="s">
        <v>3439</v>
      </c>
      <c r="D493" s="36" t="s">
        <v>3445</v>
      </c>
      <c r="E493" s="36" t="s">
        <v>948</v>
      </c>
      <c r="F493" s="36" t="s">
        <v>5482</v>
      </c>
      <c r="G493" s="37" t="s">
        <v>943</v>
      </c>
      <c r="H493" s="38" t="s">
        <v>4754</v>
      </c>
      <c r="I493" s="37" t="s">
        <v>3341</v>
      </c>
      <c r="J493" s="39" t="s">
        <v>7762</v>
      </c>
      <c r="K493" s="39" t="s">
        <v>7763</v>
      </c>
    </row>
    <row r="494" spans="1:11" s="3" customFormat="1" ht="15" customHeight="1" x14ac:dyDescent="0.2">
      <c r="A494" s="35" t="s">
        <v>338</v>
      </c>
      <c r="B494" s="36" t="s">
        <v>3344</v>
      </c>
      <c r="C494" s="36" t="s">
        <v>3439</v>
      </c>
      <c r="D494" s="36" t="s">
        <v>3444</v>
      </c>
      <c r="E494" s="36" t="s">
        <v>948</v>
      </c>
      <c r="F494" s="36" t="s">
        <v>5483</v>
      </c>
      <c r="G494" s="37" t="s">
        <v>943</v>
      </c>
      <c r="H494" s="38" t="s">
        <v>1017</v>
      </c>
      <c r="I494" s="37" t="s">
        <v>3341</v>
      </c>
      <c r="J494" s="39">
        <v>914107966</v>
      </c>
      <c r="K494" s="39" t="s">
        <v>7764</v>
      </c>
    </row>
    <row r="495" spans="1:11" s="4" customFormat="1" ht="15" customHeight="1" x14ac:dyDescent="0.2">
      <c r="A495" s="35" t="s">
        <v>3443</v>
      </c>
      <c r="B495" s="36" t="s">
        <v>3344</v>
      </c>
      <c r="C495" s="36" t="s">
        <v>3439</v>
      </c>
      <c r="D495" s="36" t="s">
        <v>1222</v>
      </c>
      <c r="E495" s="36" t="s">
        <v>948</v>
      </c>
      <c r="F495" s="36" t="s">
        <v>5484</v>
      </c>
      <c r="G495" s="37" t="s">
        <v>943</v>
      </c>
      <c r="H495" s="38" t="s">
        <v>4755</v>
      </c>
      <c r="I495" s="37" t="s">
        <v>3341</v>
      </c>
      <c r="J495" s="39">
        <v>931276848</v>
      </c>
      <c r="K495" s="39" t="s">
        <v>7765</v>
      </c>
    </row>
    <row r="496" spans="1:11" s="4" customFormat="1" ht="15" customHeight="1" x14ac:dyDescent="0.2">
      <c r="A496" s="35" t="s">
        <v>936</v>
      </c>
      <c r="B496" s="36" t="s">
        <v>3344</v>
      </c>
      <c r="C496" s="36" t="s">
        <v>3439</v>
      </c>
      <c r="D496" s="36" t="s">
        <v>2833</v>
      </c>
      <c r="E496" s="36" t="s">
        <v>948</v>
      </c>
      <c r="F496" s="36" t="s">
        <v>5485</v>
      </c>
      <c r="G496" s="37" t="s">
        <v>943</v>
      </c>
      <c r="H496" s="38" t="s">
        <v>1017</v>
      </c>
      <c r="I496" s="37" t="s">
        <v>3341</v>
      </c>
      <c r="J496" s="39" t="s">
        <v>7766</v>
      </c>
      <c r="K496" s="39" t="s">
        <v>7767</v>
      </c>
    </row>
    <row r="497" spans="1:11" s="4" customFormat="1" ht="15" customHeight="1" x14ac:dyDescent="0.2">
      <c r="A497" s="35" t="s">
        <v>3442</v>
      </c>
      <c r="B497" s="36" t="s">
        <v>3344</v>
      </c>
      <c r="C497" s="36" t="s">
        <v>3439</v>
      </c>
      <c r="D497" s="36" t="s">
        <v>3441</v>
      </c>
      <c r="E497" s="36" t="s">
        <v>948</v>
      </c>
      <c r="F497" s="36" t="s">
        <v>5486</v>
      </c>
      <c r="G497" s="37" t="s">
        <v>943</v>
      </c>
      <c r="H497" s="38" t="s">
        <v>4456</v>
      </c>
      <c r="I497" s="37" t="s">
        <v>3341</v>
      </c>
      <c r="J497" s="39" t="s">
        <v>7768</v>
      </c>
      <c r="K497" s="39" t="s">
        <v>7769</v>
      </c>
    </row>
    <row r="498" spans="1:11" s="4" customFormat="1" ht="15" customHeight="1" x14ac:dyDescent="0.2">
      <c r="A498" s="35" t="s">
        <v>339</v>
      </c>
      <c r="B498" s="36" t="s">
        <v>3344</v>
      </c>
      <c r="C498" s="36" t="s">
        <v>3439</v>
      </c>
      <c r="D498" s="36" t="s">
        <v>3440</v>
      </c>
      <c r="E498" s="36" t="s">
        <v>948</v>
      </c>
      <c r="F498" s="36" t="s">
        <v>5487</v>
      </c>
      <c r="G498" s="37" t="s">
        <v>943</v>
      </c>
      <c r="H498" s="38" t="s">
        <v>1017</v>
      </c>
      <c r="I498" s="37" t="s">
        <v>3341</v>
      </c>
      <c r="J498" s="39">
        <v>999904720</v>
      </c>
      <c r="K498" s="39" t="s">
        <v>7770</v>
      </c>
    </row>
    <row r="499" spans="1:11" s="4" customFormat="1" ht="15" customHeight="1" x14ac:dyDescent="0.2">
      <c r="A499" s="35" t="s">
        <v>340</v>
      </c>
      <c r="B499" s="36" t="s">
        <v>3344</v>
      </c>
      <c r="C499" s="36" t="s">
        <v>3439</v>
      </c>
      <c r="D499" s="36" t="s">
        <v>4176</v>
      </c>
      <c r="E499" s="36" t="s">
        <v>948</v>
      </c>
      <c r="F499" s="36" t="s">
        <v>5488</v>
      </c>
      <c r="G499" s="37" t="s">
        <v>943</v>
      </c>
      <c r="H499" s="38" t="s">
        <v>1017</v>
      </c>
      <c r="I499" s="37" t="s">
        <v>3341</v>
      </c>
      <c r="J499" s="39" t="s">
        <v>7771</v>
      </c>
      <c r="K499" s="39" t="s">
        <v>7772</v>
      </c>
    </row>
    <row r="500" spans="1:11" s="4" customFormat="1" ht="15" customHeight="1" x14ac:dyDescent="0.2">
      <c r="A500" s="35" t="s">
        <v>4999</v>
      </c>
      <c r="B500" s="36" t="s">
        <v>3344</v>
      </c>
      <c r="C500" s="36" t="s">
        <v>3439</v>
      </c>
      <c r="D500" s="36" t="s">
        <v>6967</v>
      </c>
      <c r="E500" s="36" t="s">
        <v>948</v>
      </c>
      <c r="F500" s="36" t="s">
        <v>6988</v>
      </c>
      <c r="G500" s="37" t="s">
        <v>943</v>
      </c>
      <c r="H500" s="44" t="s">
        <v>1017</v>
      </c>
      <c r="I500" s="37" t="s">
        <v>3341</v>
      </c>
      <c r="J500" s="39" t="s">
        <v>7773</v>
      </c>
      <c r="K500" s="39" t="s">
        <v>7774</v>
      </c>
    </row>
    <row r="501" spans="1:11" s="4" customFormat="1" ht="15" customHeight="1" x14ac:dyDescent="0.2">
      <c r="A501" s="35" t="s">
        <v>5000</v>
      </c>
      <c r="B501" s="36" t="s">
        <v>3344</v>
      </c>
      <c r="C501" s="36" t="s">
        <v>3439</v>
      </c>
      <c r="D501" s="36" t="s">
        <v>6968</v>
      </c>
      <c r="E501" s="36" t="s">
        <v>948</v>
      </c>
      <c r="F501" s="36" t="s">
        <v>6989</v>
      </c>
      <c r="G501" s="37" t="s">
        <v>943</v>
      </c>
      <c r="H501" s="44" t="s">
        <v>1017</v>
      </c>
      <c r="I501" s="37" t="s">
        <v>3341</v>
      </c>
      <c r="J501" s="39" t="s">
        <v>7775</v>
      </c>
      <c r="K501" s="39" t="s">
        <v>7776</v>
      </c>
    </row>
    <row r="502" spans="1:11" s="4" customFormat="1" ht="15" customHeight="1" x14ac:dyDescent="0.2">
      <c r="A502" s="35" t="s">
        <v>5001</v>
      </c>
      <c r="B502" s="36" t="s">
        <v>3344</v>
      </c>
      <c r="C502" s="36" t="s">
        <v>3439</v>
      </c>
      <c r="D502" s="36" t="s">
        <v>6969</v>
      </c>
      <c r="E502" s="36" t="s">
        <v>948</v>
      </c>
      <c r="F502" s="36" t="s">
        <v>6990</v>
      </c>
      <c r="G502" s="37" t="s">
        <v>943</v>
      </c>
      <c r="H502" s="44" t="s">
        <v>1017</v>
      </c>
      <c r="I502" s="37" t="s">
        <v>3341</v>
      </c>
      <c r="J502" s="39" t="s">
        <v>7777</v>
      </c>
      <c r="K502" s="39" t="s">
        <v>7778</v>
      </c>
    </row>
    <row r="503" spans="1:11" s="4" customFormat="1" ht="15" customHeight="1" x14ac:dyDescent="0.2">
      <c r="A503" s="35" t="s">
        <v>5002</v>
      </c>
      <c r="B503" s="36" t="s">
        <v>3344</v>
      </c>
      <c r="C503" s="36" t="s">
        <v>3439</v>
      </c>
      <c r="D503" s="36" t="s">
        <v>6970</v>
      </c>
      <c r="E503" s="36" t="s">
        <v>948</v>
      </c>
      <c r="F503" s="36" t="s">
        <v>6991</v>
      </c>
      <c r="G503" s="37" t="s">
        <v>943</v>
      </c>
      <c r="H503" s="44" t="s">
        <v>1017</v>
      </c>
      <c r="I503" s="37" t="s">
        <v>3341</v>
      </c>
      <c r="J503" s="39" t="s">
        <v>7779</v>
      </c>
      <c r="K503" s="39" t="s">
        <v>7780</v>
      </c>
    </row>
    <row r="504" spans="1:11" s="4" customFormat="1" ht="15" customHeight="1" x14ac:dyDescent="0.2">
      <c r="A504" s="31" t="s">
        <v>3438</v>
      </c>
      <c r="B504" s="32" t="s">
        <v>3344</v>
      </c>
      <c r="C504" s="32" t="s">
        <v>3409</v>
      </c>
      <c r="D504" s="32" t="s">
        <v>3437</v>
      </c>
      <c r="E504" s="32" t="s">
        <v>944</v>
      </c>
      <c r="F504" s="32" t="s">
        <v>5489</v>
      </c>
      <c r="G504" s="40" t="s">
        <v>943</v>
      </c>
      <c r="H504" s="33" t="s">
        <v>4281</v>
      </c>
      <c r="I504" s="40" t="s">
        <v>3341</v>
      </c>
      <c r="J504" s="34" t="s">
        <v>7781</v>
      </c>
      <c r="K504" s="34" t="s">
        <v>7782</v>
      </c>
    </row>
    <row r="505" spans="1:11" s="4" customFormat="1" ht="15" customHeight="1" x14ac:dyDescent="0.2">
      <c r="A505" s="35" t="s">
        <v>3436</v>
      </c>
      <c r="B505" s="36" t="s">
        <v>3344</v>
      </c>
      <c r="C505" s="36" t="s">
        <v>3409</v>
      </c>
      <c r="D505" s="36" t="s">
        <v>3435</v>
      </c>
      <c r="E505" s="36" t="s">
        <v>948</v>
      </c>
      <c r="F505" s="36" t="s">
        <v>5490</v>
      </c>
      <c r="G505" s="37" t="s">
        <v>943</v>
      </c>
      <c r="H505" s="38" t="s">
        <v>4756</v>
      </c>
      <c r="I505" s="37" t="s">
        <v>3341</v>
      </c>
      <c r="J505" s="39">
        <v>961019580</v>
      </c>
      <c r="K505" s="39" t="s">
        <v>7783</v>
      </c>
    </row>
    <row r="506" spans="1:11" s="4" customFormat="1" ht="15" customHeight="1" x14ac:dyDescent="0.2">
      <c r="A506" s="35" t="s">
        <v>3434</v>
      </c>
      <c r="B506" s="36" t="s">
        <v>3344</v>
      </c>
      <c r="C506" s="36" t="s">
        <v>3409</v>
      </c>
      <c r="D506" s="36" t="s">
        <v>1296</v>
      </c>
      <c r="E506" s="36" t="s">
        <v>948</v>
      </c>
      <c r="F506" s="36" t="s">
        <v>5491</v>
      </c>
      <c r="G506" s="37" t="s">
        <v>943</v>
      </c>
      <c r="H506" s="38" t="s">
        <v>3433</v>
      </c>
      <c r="I506" s="37" t="s">
        <v>3341</v>
      </c>
      <c r="J506" s="39" t="s">
        <v>7784</v>
      </c>
      <c r="K506" s="39" t="s">
        <v>7785</v>
      </c>
    </row>
    <row r="507" spans="1:11" s="4" customFormat="1" ht="15" customHeight="1" x14ac:dyDescent="0.2">
      <c r="A507" s="35" t="s">
        <v>341</v>
      </c>
      <c r="B507" s="36" t="s">
        <v>3344</v>
      </c>
      <c r="C507" s="36" t="s">
        <v>3409</v>
      </c>
      <c r="D507" s="36" t="s">
        <v>3432</v>
      </c>
      <c r="E507" s="36" t="s">
        <v>948</v>
      </c>
      <c r="F507" s="36" t="s">
        <v>5492</v>
      </c>
      <c r="G507" s="37" t="s">
        <v>943</v>
      </c>
      <c r="H507" s="38" t="s">
        <v>4282</v>
      </c>
      <c r="I507" s="37" t="s">
        <v>3341</v>
      </c>
      <c r="J507" s="39" t="s">
        <v>7786</v>
      </c>
      <c r="K507" s="39" t="s">
        <v>7787</v>
      </c>
    </row>
    <row r="508" spans="1:11" s="4" customFormat="1" ht="15" customHeight="1" x14ac:dyDescent="0.2">
      <c r="A508" s="35" t="s">
        <v>342</v>
      </c>
      <c r="B508" s="36" t="s">
        <v>3344</v>
      </c>
      <c r="C508" s="36" t="s">
        <v>3409</v>
      </c>
      <c r="D508" s="36" t="s">
        <v>3431</v>
      </c>
      <c r="E508" s="36" t="s">
        <v>948</v>
      </c>
      <c r="F508" s="36" t="s">
        <v>5493</v>
      </c>
      <c r="G508" s="37" t="s">
        <v>943</v>
      </c>
      <c r="H508" s="38" t="s">
        <v>951</v>
      </c>
      <c r="I508" s="37" t="s">
        <v>3341</v>
      </c>
      <c r="J508" s="39">
        <v>992181044</v>
      </c>
      <c r="K508" s="39" t="s">
        <v>7788</v>
      </c>
    </row>
    <row r="509" spans="1:11" s="4" customFormat="1" ht="15" customHeight="1" x14ac:dyDescent="0.2">
      <c r="A509" s="35" t="s">
        <v>3430</v>
      </c>
      <c r="B509" s="36" t="s">
        <v>3344</v>
      </c>
      <c r="C509" s="36" t="s">
        <v>3409</v>
      </c>
      <c r="D509" s="36" t="s">
        <v>3429</v>
      </c>
      <c r="E509" s="36" t="s">
        <v>948</v>
      </c>
      <c r="F509" s="36" t="s">
        <v>5494</v>
      </c>
      <c r="G509" s="37" t="s">
        <v>943</v>
      </c>
      <c r="H509" s="38" t="s">
        <v>4757</v>
      </c>
      <c r="I509" s="37" t="s">
        <v>3341</v>
      </c>
      <c r="J509" s="39" t="s">
        <v>7789</v>
      </c>
      <c r="K509" s="39" t="s">
        <v>7148</v>
      </c>
    </row>
    <row r="510" spans="1:11" s="4" customFormat="1" ht="15" customHeight="1" x14ac:dyDescent="0.2">
      <c r="A510" s="35" t="s">
        <v>3428</v>
      </c>
      <c r="B510" s="36" t="s">
        <v>3344</v>
      </c>
      <c r="C510" s="36" t="s">
        <v>3409</v>
      </c>
      <c r="D510" s="36" t="s">
        <v>3427</v>
      </c>
      <c r="E510" s="36" t="s">
        <v>948</v>
      </c>
      <c r="F510" s="36" t="s">
        <v>5495</v>
      </c>
      <c r="G510" s="37" t="s">
        <v>943</v>
      </c>
      <c r="H510" s="38" t="s">
        <v>4457</v>
      </c>
      <c r="I510" s="37" t="s">
        <v>3341</v>
      </c>
      <c r="J510" s="39" t="s">
        <v>7790</v>
      </c>
      <c r="K510" s="39" t="s">
        <v>7791</v>
      </c>
    </row>
    <row r="511" spans="1:11" s="4" customFormat="1" ht="15" customHeight="1" x14ac:dyDescent="0.2">
      <c r="A511" s="35" t="s">
        <v>343</v>
      </c>
      <c r="B511" s="36" t="s">
        <v>3344</v>
      </c>
      <c r="C511" s="36" t="s">
        <v>3409</v>
      </c>
      <c r="D511" s="36" t="s">
        <v>3426</v>
      </c>
      <c r="E511" s="36" t="s">
        <v>948</v>
      </c>
      <c r="F511" s="36" t="s">
        <v>5496</v>
      </c>
      <c r="G511" s="43" t="s">
        <v>943</v>
      </c>
      <c r="H511" s="44" t="s">
        <v>4284</v>
      </c>
      <c r="I511" s="43" t="s">
        <v>3341</v>
      </c>
      <c r="J511" s="39" t="s">
        <v>7792</v>
      </c>
      <c r="K511" s="39" t="s">
        <v>7793</v>
      </c>
    </row>
    <row r="512" spans="1:11" s="4" customFormat="1" ht="15" customHeight="1" x14ac:dyDescent="0.2">
      <c r="A512" s="35" t="s">
        <v>3425</v>
      </c>
      <c r="B512" s="36" t="s">
        <v>3344</v>
      </c>
      <c r="C512" s="36" t="s">
        <v>3409</v>
      </c>
      <c r="D512" s="36" t="s">
        <v>1866</v>
      </c>
      <c r="E512" s="36" t="s">
        <v>948</v>
      </c>
      <c r="F512" s="36" t="s">
        <v>5497</v>
      </c>
      <c r="G512" s="37" t="s">
        <v>943</v>
      </c>
      <c r="H512" s="38" t="s">
        <v>4204</v>
      </c>
      <c r="I512" s="37" t="s">
        <v>3341</v>
      </c>
      <c r="J512" s="39">
        <v>944905524</v>
      </c>
      <c r="K512" s="39" t="s">
        <v>7031</v>
      </c>
    </row>
    <row r="513" spans="1:11" s="4" customFormat="1" ht="15" customHeight="1" x14ac:dyDescent="0.2">
      <c r="A513" s="35" t="s">
        <v>3424</v>
      </c>
      <c r="B513" s="36" t="s">
        <v>3344</v>
      </c>
      <c r="C513" s="36" t="s">
        <v>3409</v>
      </c>
      <c r="D513" s="36" t="s">
        <v>3423</v>
      </c>
      <c r="E513" s="36" t="s">
        <v>948</v>
      </c>
      <c r="F513" s="36" t="s">
        <v>5498</v>
      </c>
      <c r="G513" s="37" t="s">
        <v>943</v>
      </c>
      <c r="H513" s="38" t="s">
        <v>4285</v>
      </c>
      <c r="I513" s="37" t="s">
        <v>3341</v>
      </c>
      <c r="J513" s="39" t="s">
        <v>7794</v>
      </c>
      <c r="K513" s="39" t="s">
        <v>7795</v>
      </c>
    </row>
    <row r="514" spans="1:11" s="4" customFormat="1" ht="15" customHeight="1" x14ac:dyDescent="0.2">
      <c r="A514" s="35" t="s">
        <v>344</v>
      </c>
      <c r="B514" s="36" t="s">
        <v>3344</v>
      </c>
      <c r="C514" s="36" t="s">
        <v>3409</v>
      </c>
      <c r="D514" s="36" t="s">
        <v>3409</v>
      </c>
      <c r="E514" s="36" t="s">
        <v>948</v>
      </c>
      <c r="F514" s="36" t="s">
        <v>5499</v>
      </c>
      <c r="G514" s="37" t="s">
        <v>943</v>
      </c>
      <c r="H514" s="38" t="s">
        <v>4458</v>
      </c>
      <c r="I514" s="37" t="s">
        <v>3341</v>
      </c>
      <c r="J514" s="39" t="s">
        <v>7796</v>
      </c>
      <c r="K514" s="39" t="s">
        <v>7797</v>
      </c>
    </row>
    <row r="515" spans="1:11" s="3" customFormat="1" ht="15" customHeight="1" x14ac:dyDescent="0.2">
      <c r="A515" s="35" t="s">
        <v>345</v>
      </c>
      <c r="B515" s="36" t="s">
        <v>3344</v>
      </c>
      <c r="C515" s="36" t="s">
        <v>3409</v>
      </c>
      <c r="D515" s="36" t="s">
        <v>3422</v>
      </c>
      <c r="E515" s="36" t="s">
        <v>948</v>
      </c>
      <c r="F515" s="36" t="s">
        <v>5500</v>
      </c>
      <c r="G515" s="37" t="s">
        <v>943</v>
      </c>
      <c r="H515" s="38" t="s">
        <v>4286</v>
      </c>
      <c r="I515" s="37" t="s">
        <v>3341</v>
      </c>
      <c r="J515" s="39" t="s">
        <v>7798</v>
      </c>
      <c r="K515" s="39" t="s">
        <v>7799</v>
      </c>
    </row>
    <row r="516" spans="1:11" s="4" customFormat="1" ht="15" customHeight="1" x14ac:dyDescent="0.2">
      <c r="A516" s="35" t="s">
        <v>3421</v>
      </c>
      <c r="B516" s="36" t="s">
        <v>3344</v>
      </c>
      <c r="C516" s="36" t="s">
        <v>3409</v>
      </c>
      <c r="D516" s="36" t="s">
        <v>3420</v>
      </c>
      <c r="E516" s="36" t="s">
        <v>948</v>
      </c>
      <c r="F516" s="36" t="s">
        <v>5501</v>
      </c>
      <c r="G516" s="37" t="s">
        <v>943</v>
      </c>
      <c r="H516" s="38" t="s">
        <v>951</v>
      </c>
      <c r="I516" s="37" t="s">
        <v>3341</v>
      </c>
      <c r="J516" s="39">
        <v>956106991</v>
      </c>
      <c r="K516" s="39" t="s">
        <v>7800</v>
      </c>
    </row>
    <row r="517" spans="1:11" s="4" customFormat="1" ht="15" customHeight="1" x14ac:dyDescent="0.2">
      <c r="A517" s="35" t="s">
        <v>3419</v>
      </c>
      <c r="B517" s="36" t="s">
        <v>3344</v>
      </c>
      <c r="C517" s="36" t="s">
        <v>3409</v>
      </c>
      <c r="D517" s="36" t="s">
        <v>3418</v>
      </c>
      <c r="E517" s="36" t="s">
        <v>948</v>
      </c>
      <c r="F517" s="36" t="s">
        <v>5502</v>
      </c>
      <c r="G517" s="37" t="s">
        <v>943</v>
      </c>
      <c r="H517" s="38" t="s">
        <v>951</v>
      </c>
      <c r="I517" s="37" t="s">
        <v>3341</v>
      </c>
      <c r="J517" s="39">
        <v>956688556</v>
      </c>
      <c r="K517" s="39" t="s">
        <v>7801</v>
      </c>
    </row>
    <row r="518" spans="1:11" s="4" customFormat="1" ht="15" customHeight="1" x14ac:dyDescent="0.2">
      <c r="A518" s="35" t="s">
        <v>346</v>
      </c>
      <c r="B518" s="36" t="s">
        <v>3344</v>
      </c>
      <c r="C518" s="36" t="s">
        <v>3409</v>
      </c>
      <c r="D518" s="36" t="s">
        <v>1147</v>
      </c>
      <c r="E518" s="36" t="s">
        <v>948</v>
      </c>
      <c r="F518" s="36" t="s">
        <v>5503</v>
      </c>
      <c r="G518" s="37" t="s">
        <v>943</v>
      </c>
      <c r="H518" s="38" t="s">
        <v>4758</v>
      </c>
      <c r="I518" s="37" t="s">
        <v>3341</v>
      </c>
      <c r="J518" s="39" t="s">
        <v>7802</v>
      </c>
      <c r="K518" s="39" t="s">
        <v>7803</v>
      </c>
    </row>
    <row r="519" spans="1:11" s="4" customFormat="1" ht="15" customHeight="1" x14ac:dyDescent="0.2">
      <c r="A519" s="35" t="s">
        <v>347</v>
      </c>
      <c r="B519" s="36" t="s">
        <v>3344</v>
      </c>
      <c r="C519" s="36" t="s">
        <v>3409</v>
      </c>
      <c r="D519" s="36" t="s">
        <v>2879</v>
      </c>
      <c r="E519" s="36" t="s">
        <v>948</v>
      </c>
      <c r="F519" s="36" t="s">
        <v>5504</v>
      </c>
      <c r="G519" s="37" t="s">
        <v>943</v>
      </c>
      <c r="H519" s="38" t="s">
        <v>4459</v>
      </c>
      <c r="I519" s="37" t="s">
        <v>3341</v>
      </c>
      <c r="J519" s="39">
        <v>944799110</v>
      </c>
      <c r="K519" s="39" t="s">
        <v>7804</v>
      </c>
    </row>
    <row r="520" spans="1:11" s="4" customFormat="1" ht="15" customHeight="1" x14ac:dyDescent="0.2">
      <c r="A520" s="35" t="s">
        <v>3417</v>
      </c>
      <c r="B520" s="36" t="s">
        <v>3344</v>
      </c>
      <c r="C520" s="36" t="s">
        <v>3409</v>
      </c>
      <c r="D520" s="36" t="s">
        <v>3073</v>
      </c>
      <c r="E520" s="36" t="s">
        <v>948</v>
      </c>
      <c r="F520" s="36" t="s">
        <v>5505</v>
      </c>
      <c r="G520" s="37" t="s">
        <v>943</v>
      </c>
      <c r="H520" s="38" t="s">
        <v>4759</v>
      </c>
      <c r="I520" s="37" t="s">
        <v>3341</v>
      </c>
      <c r="J520" s="39" t="s">
        <v>7805</v>
      </c>
      <c r="K520" s="39" t="s">
        <v>7806</v>
      </c>
    </row>
    <row r="521" spans="1:11" s="4" customFormat="1" ht="15" customHeight="1" x14ac:dyDescent="0.2">
      <c r="A521" s="35" t="s">
        <v>3416</v>
      </c>
      <c r="B521" s="36" t="s">
        <v>3344</v>
      </c>
      <c r="C521" s="36" t="s">
        <v>3409</v>
      </c>
      <c r="D521" s="36" t="s">
        <v>3415</v>
      </c>
      <c r="E521" s="36" t="s">
        <v>948</v>
      </c>
      <c r="F521" s="36" t="s">
        <v>5506</v>
      </c>
      <c r="G521" s="37" t="s">
        <v>952</v>
      </c>
      <c r="H521" s="38" t="s">
        <v>951</v>
      </c>
      <c r="I521" s="37" t="s">
        <v>3341</v>
      </c>
      <c r="J521" s="39">
        <v>979014457</v>
      </c>
      <c r="K521" s="39" t="s">
        <v>7807</v>
      </c>
    </row>
    <row r="522" spans="1:11" s="4" customFormat="1" ht="15" customHeight="1" x14ac:dyDescent="0.2">
      <c r="A522" s="35" t="s">
        <v>3414</v>
      </c>
      <c r="B522" s="36" t="s">
        <v>3344</v>
      </c>
      <c r="C522" s="36" t="s">
        <v>3409</v>
      </c>
      <c r="D522" s="36" t="s">
        <v>3413</v>
      </c>
      <c r="E522" s="36" t="s">
        <v>948</v>
      </c>
      <c r="F522" s="36" t="s">
        <v>5507</v>
      </c>
      <c r="G522" s="37" t="s">
        <v>943</v>
      </c>
      <c r="H522" s="38" t="s">
        <v>4288</v>
      </c>
      <c r="I522" s="37" t="s">
        <v>3341</v>
      </c>
      <c r="J522" s="39" t="s">
        <v>7808</v>
      </c>
      <c r="K522" s="39" t="s">
        <v>7148</v>
      </c>
    </row>
    <row r="523" spans="1:11" s="3" customFormat="1" ht="15" customHeight="1" x14ac:dyDescent="0.2">
      <c r="A523" s="35" t="s">
        <v>3412</v>
      </c>
      <c r="B523" s="36" t="s">
        <v>3344</v>
      </c>
      <c r="C523" s="36" t="s">
        <v>3409</v>
      </c>
      <c r="D523" s="36" t="s">
        <v>3411</v>
      </c>
      <c r="E523" s="36" t="s">
        <v>948</v>
      </c>
      <c r="F523" s="36" t="s">
        <v>5508</v>
      </c>
      <c r="G523" s="37" t="s">
        <v>943</v>
      </c>
      <c r="H523" s="38" t="s">
        <v>1017</v>
      </c>
      <c r="I523" s="37" t="s">
        <v>3341</v>
      </c>
      <c r="J523" s="39" t="s">
        <v>7809</v>
      </c>
      <c r="K523" s="39" t="s">
        <v>7148</v>
      </c>
    </row>
    <row r="524" spans="1:11" s="4" customFormat="1" ht="15" customHeight="1" x14ac:dyDescent="0.2">
      <c r="A524" s="35" t="s">
        <v>3410</v>
      </c>
      <c r="B524" s="36" t="s">
        <v>3344</v>
      </c>
      <c r="C524" s="36" t="s">
        <v>3409</v>
      </c>
      <c r="D524" s="36" t="s">
        <v>3408</v>
      </c>
      <c r="E524" s="36" t="s">
        <v>948</v>
      </c>
      <c r="F524" s="36" t="s">
        <v>5509</v>
      </c>
      <c r="G524" s="37" t="s">
        <v>952</v>
      </c>
      <c r="H524" s="38" t="s">
        <v>951</v>
      </c>
      <c r="I524" s="37" t="s">
        <v>3341</v>
      </c>
      <c r="J524" s="39" t="s">
        <v>7810</v>
      </c>
      <c r="K524" s="39" t="s">
        <v>7811</v>
      </c>
    </row>
    <row r="525" spans="1:11" s="4" customFormat="1" ht="15" customHeight="1" x14ac:dyDescent="0.2">
      <c r="A525" s="31" t="s">
        <v>3407</v>
      </c>
      <c r="B525" s="32" t="s">
        <v>3344</v>
      </c>
      <c r="C525" s="32" t="s">
        <v>3397</v>
      </c>
      <c r="D525" s="32" t="s">
        <v>3406</v>
      </c>
      <c r="E525" s="32" t="s">
        <v>944</v>
      </c>
      <c r="F525" s="32" t="s">
        <v>4156</v>
      </c>
      <c r="G525" s="40" t="s">
        <v>943</v>
      </c>
      <c r="H525" s="33" t="s">
        <v>4289</v>
      </c>
      <c r="I525" s="40" t="s">
        <v>3341</v>
      </c>
      <c r="J525" s="34">
        <v>958588346</v>
      </c>
      <c r="K525" s="34" t="s">
        <v>6868</v>
      </c>
    </row>
    <row r="526" spans="1:11" s="4" customFormat="1" ht="15" customHeight="1" x14ac:dyDescent="0.2">
      <c r="A526" s="35" t="s">
        <v>348</v>
      </c>
      <c r="B526" s="36" t="s">
        <v>3344</v>
      </c>
      <c r="C526" s="36" t="s">
        <v>3397</v>
      </c>
      <c r="D526" s="36" t="s">
        <v>3405</v>
      </c>
      <c r="E526" s="36" t="s">
        <v>948</v>
      </c>
      <c r="F526" s="36" t="s">
        <v>5510</v>
      </c>
      <c r="G526" s="37" t="s">
        <v>943</v>
      </c>
      <c r="H526" s="38" t="s">
        <v>1017</v>
      </c>
      <c r="I526" s="37" t="s">
        <v>3341</v>
      </c>
      <c r="J526" s="39">
        <v>979271142</v>
      </c>
      <c r="K526" s="39" t="s">
        <v>7812</v>
      </c>
    </row>
    <row r="527" spans="1:11" s="4" customFormat="1" ht="15" customHeight="1" x14ac:dyDescent="0.2">
      <c r="A527" s="35" t="s">
        <v>349</v>
      </c>
      <c r="B527" s="36" t="s">
        <v>3344</v>
      </c>
      <c r="C527" s="36" t="s">
        <v>3397</v>
      </c>
      <c r="D527" s="36" t="s">
        <v>3404</v>
      </c>
      <c r="E527" s="36" t="s">
        <v>948</v>
      </c>
      <c r="F527" s="36" t="s">
        <v>5511</v>
      </c>
      <c r="G527" s="37" t="s">
        <v>943</v>
      </c>
      <c r="H527" s="38" t="s">
        <v>951</v>
      </c>
      <c r="I527" s="37" t="s">
        <v>3341</v>
      </c>
      <c r="J527" s="39" t="s">
        <v>7813</v>
      </c>
      <c r="K527" s="39" t="s">
        <v>7814</v>
      </c>
    </row>
    <row r="528" spans="1:11" s="4" customFormat="1" ht="15" customHeight="1" x14ac:dyDescent="0.2">
      <c r="A528" s="35" t="s">
        <v>350</v>
      </c>
      <c r="B528" s="36" t="s">
        <v>3344</v>
      </c>
      <c r="C528" s="36" t="s">
        <v>3397</v>
      </c>
      <c r="D528" s="36" t="s">
        <v>3403</v>
      </c>
      <c r="E528" s="36" t="s">
        <v>948</v>
      </c>
      <c r="F528" s="36" t="s">
        <v>5512</v>
      </c>
      <c r="G528" s="37" t="s">
        <v>943</v>
      </c>
      <c r="H528" s="38" t="s">
        <v>3402</v>
      </c>
      <c r="I528" s="37" t="s">
        <v>3341</v>
      </c>
      <c r="J528" s="39" t="s">
        <v>7815</v>
      </c>
      <c r="K528" s="39" t="s">
        <v>7816</v>
      </c>
    </row>
    <row r="529" spans="1:11" s="4" customFormat="1" ht="15" customHeight="1" x14ac:dyDescent="0.2">
      <c r="A529" s="35" t="s">
        <v>3401</v>
      </c>
      <c r="B529" s="36" t="s">
        <v>3344</v>
      </c>
      <c r="C529" s="36" t="s">
        <v>3397</v>
      </c>
      <c r="D529" s="36" t="s">
        <v>3400</v>
      </c>
      <c r="E529" s="36" t="s">
        <v>948</v>
      </c>
      <c r="F529" s="41" t="s">
        <v>5513</v>
      </c>
      <c r="G529" s="37" t="s">
        <v>943</v>
      </c>
      <c r="H529" s="38" t="s">
        <v>951</v>
      </c>
      <c r="I529" s="37" t="s">
        <v>3341</v>
      </c>
      <c r="J529" s="39" t="s">
        <v>7817</v>
      </c>
      <c r="K529" s="39" t="s">
        <v>7818</v>
      </c>
    </row>
    <row r="530" spans="1:11" s="4" customFormat="1" ht="15" customHeight="1" x14ac:dyDescent="0.2">
      <c r="A530" s="35" t="s">
        <v>351</v>
      </c>
      <c r="B530" s="36" t="s">
        <v>3344</v>
      </c>
      <c r="C530" s="36" t="s">
        <v>3397</v>
      </c>
      <c r="D530" s="36" t="s">
        <v>3399</v>
      </c>
      <c r="E530" s="36" t="s">
        <v>948</v>
      </c>
      <c r="F530" s="36" t="s">
        <v>5514</v>
      </c>
      <c r="G530" s="37" t="s">
        <v>943</v>
      </c>
      <c r="H530" s="38" t="s">
        <v>3398</v>
      </c>
      <c r="I530" s="37" t="s">
        <v>3341</v>
      </c>
      <c r="J530" s="39">
        <v>999018606</v>
      </c>
      <c r="K530" s="39" t="s">
        <v>7819</v>
      </c>
    </row>
    <row r="531" spans="1:11" s="4" customFormat="1" ht="15" customHeight="1" x14ac:dyDescent="0.2">
      <c r="A531" s="35" t="s">
        <v>352</v>
      </c>
      <c r="B531" s="36" t="s">
        <v>3344</v>
      </c>
      <c r="C531" s="36" t="s">
        <v>3397</v>
      </c>
      <c r="D531" s="36" t="s">
        <v>9681</v>
      </c>
      <c r="E531" s="36" t="s">
        <v>948</v>
      </c>
      <c r="F531" s="36" t="s">
        <v>5515</v>
      </c>
      <c r="G531" s="37" t="s">
        <v>943</v>
      </c>
      <c r="H531" s="38" t="s">
        <v>1017</v>
      </c>
      <c r="I531" s="37" t="s">
        <v>3341</v>
      </c>
      <c r="J531" s="39" t="s">
        <v>7820</v>
      </c>
      <c r="K531" s="39" t="s">
        <v>7821</v>
      </c>
    </row>
    <row r="532" spans="1:11" s="4" customFormat="1" ht="15" customHeight="1" x14ac:dyDescent="0.2">
      <c r="A532" s="35" t="s">
        <v>353</v>
      </c>
      <c r="B532" s="36" t="s">
        <v>3344</v>
      </c>
      <c r="C532" s="36" t="s">
        <v>3397</v>
      </c>
      <c r="D532" s="36" t="s">
        <v>3396</v>
      </c>
      <c r="E532" s="36" t="s">
        <v>948</v>
      </c>
      <c r="F532" s="41" t="s">
        <v>5516</v>
      </c>
      <c r="G532" s="37" t="s">
        <v>943</v>
      </c>
      <c r="H532" s="38" t="s">
        <v>951</v>
      </c>
      <c r="I532" s="37" t="s">
        <v>3341</v>
      </c>
      <c r="J532" s="39" t="s">
        <v>7822</v>
      </c>
      <c r="K532" s="39" t="s">
        <v>7823</v>
      </c>
    </row>
    <row r="533" spans="1:11" s="4" customFormat="1" ht="15" customHeight="1" x14ac:dyDescent="0.2">
      <c r="A533" s="31" t="s">
        <v>3395</v>
      </c>
      <c r="B533" s="32" t="s">
        <v>3344</v>
      </c>
      <c r="C533" s="32" t="s">
        <v>3380</v>
      </c>
      <c r="D533" s="32" t="s">
        <v>3394</v>
      </c>
      <c r="E533" s="32" t="s">
        <v>944</v>
      </c>
      <c r="F533" s="32" t="s">
        <v>5517</v>
      </c>
      <c r="G533" s="40" t="s">
        <v>943</v>
      </c>
      <c r="H533" s="33" t="s">
        <v>4290</v>
      </c>
      <c r="I533" s="40" t="s">
        <v>3341</v>
      </c>
      <c r="J533" s="34">
        <v>957360566</v>
      </c>
      <c r="K533" s="34" t="s">
        <v>7824</v>
      </c>
    </row>
    <row r="534" spans="1:11" s="4" customFormat="1" ht="15" customHeight="1" x14ac:dyDescent="0.2">
      <c r="A534" s="35" t="s">
        <v>354</v>
      </c>
      <c r="B534" s="36" t="s">
        <v>3344</v>
      </c>
      <c r="C534" s="36" t="s">
        <v>3380</v>
      </c>
      <c r="D534" s="36" t="s">
        <v>3393</v>
      </c>
      <c r="E534" s="36" t="s">
        <v>948</v>
      </c>
      <c r="F534" s="36" t="s">
        <v>5518</v>
      </c>
      <c r="G534" s="37" t="s">
        <v>943</v>
      </c>
      <c r="H534" s="38" t="s">
        <v>951</v>
      </c>
      <c r="I534" s="37" t="s">
        <v>3341</v>
      </c>
      <c r="J534" s="39" t="s">
        <v>7825</v>
      </c>
      <c r="K534" s="39" t="s">
        <v>7826</v>
      </c>
    </row>
    <row r="535" spans="1:11" s="3" customFormat="1" ht="15" customHeight="1" x14ac:dyDescent="0.2">
      <c r="A535" s="35" t="s">
        <v>355</v>
      </c>
      <c r="B535" s="36" t="s">
        <v>3344</v>
      </c>
      <c r="C535" s="36" t="s">
        <v>3380</v>
      </c>
      <c r="D535" s="36" t="s">
        <v>3392</v>
      </c>
      <c r="E535" s="36" t="s">
        <v>948</v>
      </c>
      <c r="F535" s="36" t="s">
        <v>5519</v>
      </c>
      <c r="G535" s="37" t="s">
        <v>943</v>
      </c>
      <c r="H535" s="38" t="s">
        <v>4760</v>
      </c>
      <c r="I535" s="37" t="s">
        <v>3341</v>
      </c>
      <c r="J535" s="39">
        <v>938777425</v>
      </c>
      <c r="K535" s="39" t="s">
        <v>7148</v>
      </c>
    </row>
    <row r="536" spans="1:11" s="4" customFormat="1" ht="15" customHeight="1" x14ac:dyDescent="0.2">
      <c r="A536" s="35" t="s">
        <v>356</v>
      </c>
      <c r="B536" s="36" t="s">
        <v>3344</v>
      </c>
      <c r="C536" s="36" t="s">
        <v>3380</v>
      </c>
      <c r="D536" s="36" t="s">
        <v>1332</v>
      </c>
      <c r="E536" s="36" t="s">
        <v>948</v>
      </c>
      <c r="F536" s="36" t="s">
        <v>5520</v>
      </c>
      <c r="G536" s="37" t="s">
        <v>943</v>
      </c>
      <c r="H536" s="38" t="s">
        <v>4761</v>
      </c>
      <c r="I536" s="37" t="s">
        <v>3341</v>
      </c>
      <c r="J536" s="39" t="s">
        <v>7827</v>
      </c>
      <c r="K536" s="39" t="s">
        <v>7828</v>
      </c>
    </row>
    <row r="537" spans="1:11" s="4" customFormat="1" ht="15" customHeight="1" x14ac:dyDescent="0.2">
      <c r="A537" s="35" t="s">
        <v>3391</v>
      </c>
      <c r="B537" s="36" t="s">
        <v>3344</v>
      </c>
      <c r="C537" s="36" t="s">
        <v>3380</v>
      </c>
      <c r="D537" s="36" t="s">
        <v>3390</v>
      </c>
      <c r="E537" s="36" t="s">
        <v>948</v>
      </c>
      <c r="F537" s="36" t="s">
        <v>5521</v>
      </c>
      <c r="G537" s="37" t="s">
        <v>943</v>
      </c>
      <c r="H537" s="38" t="s">
        <v>4762</v>
      </c>
      <c r="I537" s="37" t="s">
        <v>3341</v>
      </c>
      <c r="J537" s="39">
        <v>993201448</v>
      </c>
      <c r="K537" s="39" t="s">
        <v>7829</v>
      </c>
    </row>
    <row r="538" spans="1:11" s="4" customFormat="1" ht="15" customHeight="1" x14ac:dyDescent="0.2">
      <c r="A538" s="35" t="s">
        <v>3389</v>
      </c>
      <c r="B538" s="36" t="s">
        <v>3344</v>
      </c>
      <c r="C538" s="36" t="s">
        <v>3380</v>
      </c>
      <c r="D538" s="36" t="s">
        <v>3388</v>
      </c>
      <c r="E538" s="36" t="s">
        <v>948</v>
      </c>
      <c r="F538" s="36" t="s">
        <v>5522</v>
      </c>
      <c r="G538" s="37" t="s">
        <v>943</v>
      </c>
      <c r="H538" s="38" t="s">
        <v>4460</v>
      </c>
      <c r="I538" s="37" t="s">
        <v>3341</v>
      </c>
      <c r="J538" s="39" t="s">
        <v>7830</v>
      </c>
      <c r="K538" s="39" t="s">
        <v>7831</v>
      </c>
    </row>
    <row r="539" spans="1:11" s="3" customFormat="1" ht="15" customHeight="1" x14ac:dyDescent="0.2">
      <c r="A539" s="35" t="s">
        <v>3387</v>
      </c>
      <c r="B539" s="36" t="s">
        <v>3344</v>
      </c>
      <c r="C539" s="36" t="s">
        <v>3380</v>
      </c>
      <c r="D539" s="36" t="s">
        <v>3386</v>
      </c>
      <c r="E539" s="36" t="s">
        <v>948</v>
      </c>
      <c r="F539" s="36" t="s">
        <v>5523</v>
      </c>
      <c r="G539" s="37" t="s">
        <v>943</v>
      </c>
      <c r="H539" s="38" t="s">
        <v>4461</v>
      </c>
      <c r="I539" s="37" t="s">
        <v>3341</v>
      </c>
      <c r="J539" s="39" t="s">
        <v>7832</v>
      </c>
      <c r="K539" s="39" t="s">
        <v>7833</v>
      </c>
    </row>
    <row r="540" spans="1:11" s="4" customFormat="1" ht="15" customHeight="1" x14ac:dyDescent="0.2">
      <c r="A540" s="35" t="s">
        <v>3385</v>
      </c>
      <c r="B540" s="36" t="s">
        <v>3344</v>
      </c>
      <c r="C540" s="36" t="s">
        <v>3380</v>
      </c>
      <c r="D540" s="36" t="s">
        <v>3384</v>
      </c>
      <c r="E540" s="36" t="s">
        <v>948</v>
      </c>
      <c r="F540" s="36" t="s">
        <v>4157</v>
      </c>
      <c r="G540" s="37" t="s">
        <v>943</v>
      </c>
      <c r="H540" s="38" t="s">
        <v>951</v>
      </c>
      <c r="I540" s="37" t="s">
        <v>3341</v>
      </c>
      <c r="J540" s="39" t="s">
        <v>7834</v>
      </c>
      <c r="K540" s="39" t="s">
        <v>7835</v>
      </c>
    </row>
    <row r="541" spans="1:11" s="4" customFormat="1" ht="15" customHeight="1" x14ac:dyDescent="0.2">
      <c r="A541" s="35" t="s">
        <v>3383</v>
      </c>
      <c r="B541" s="36" t="s">
        <v>3344</v>
      </c>
      <c r="C541" s="36" t="s">
        <v>3380</v>
      </c>
      <c r="D541" s="36" t="s">
        <v>3382</v>
      </c>
      <c r="E541" s="36" t="s">
        <v>948</v>
      </c>
      <c r="F541" s="36" t="s">
        <v>5524</v>
      </c>
      <c r="G541" s="37" t="s">
        <v>943</v>
      </c>
      <c r="H541" s="38" t="s">
        <v>4763</v>
      </c>
      <c r="I541" s="37" t="s">
        <v>3341</v>
      </c>
      <c r="J541" s="39" t="s">
        <v>7836</v>
      </c>
      <c r="K541" s="39" t="s">
        <v>7837</v>
      </c>
    </row>
    <row r="542" spans="1:11" s="4" customFormat="1" ht="15" customHeight="1" x14ac:dyDescent="0.2">
      <c r="A542" s="35" t="s">
        <v>3381</v>
      </c>
      <c r="B542" s="36" t="s">
        <v>3344</v>
      </c>
      <c r="C542" s="36" t="s">
        <v>3380</v>
      </c>
      <c r="D542" s="36" t="s">
        <v>3379</v>
      </c>
      <c r="E542" s="36" t="s">
        <v>948</v>
      </c>
      <c r="F542" s="36" t="s">
        <v>5525</v>
      </c>
      <c r="G542" s="37" t="s">
        <v>943</v>
      </c>
      <c r="H542" s="38" t="s">
        <v>4462</v>
      </c>
      <c r="I542" s="37" t="s">
        <v>3341</v>
      </c>
      <c r="J542" s="39" t="s">
        <v>7838</v>
      </c>
      <c r="K542" s="39" t="s">
        <v>6869</v>
      </c>
    </row>
    <row r="543" spans="1:11" s="4" customFormat="1" ht="15" customHeight="1" x14ac:dyDescent="0.2">
      <c r="A543" s="31" t="s">
        <v>3378</v>
      </c>
      <c r="B543" s="32" t="s">
        <v>3344</v>
      </c>
      <c r="C543" s="32" t="s">
        <v>3304</v>
      </c>
      <c r="D543" s="32" t="s">
        <v>3377</v>
      </c>
      <c r="E543" s="32" t="s">
        <v>944</v>
      </c>
      <c r="F543" s="46" t="s">
        <v>5526</v>
      </c>
      <c r="G543" s="40" t="s">
        <v>943</v>
      </c>
      <c r="H543" s="33" t="s">
        <v>1017</v>
      </c>
      <c r="I543" s="40" t="s">
        <v>3341</v>
      </c>
      <c r="J543" s="34">
        <v>986478653</v>
      </c>
      <c r="K543" s="34" t="s">
        <v>7839</v>
      </c>
    </row>
    <row r="544" spans="1:11" s="4" customFormat="1" ht="15" customHeight="1" x14ac:dyDescent="0.2">
      <c r="A544" s="35" t="s">
        <v>357</v>
      </c>
      <c r="B544" s="36" t="s">
        <v>3344</v>
      </c>
      <c r="C544" s="36" t="s">
        <v>3304</v>
      </c>
      <c r="D544" s="36" t="s">
        <v>1750</v>
      </c>
      <c r="E544" s="36" t="s">
        <v>948</v>
      </c>
      <c r="F544" s="36" t="s">
        <v>5527</v>
      </c>
      <c r="G544" s="37" t="s">
        <v>943</v>
      </c>
      <c r="H544" s="38" t="s">
        <v>4764</v>
      </c>
      <c r="I544" s="37" t="s">
        <v>3341</v>
      </c>
      <c r="J544" s="39">
        <v>996050440</v>
      </c>
      <c r="K544" s="39" t="s">
        <v>7840</v>
      </c>
    </row>
    <row r="545" spans="1:11" s="4" customFormat="1" ht="15" customHeight="1" x14ac:dyDescent="0.2">
      <c r="A545" s="35" t="s">
        <v>358</v>
      </c>
      <c r="B545" s="36" t="s">
        <v>3344</v>
      </c>
      <c r="C545" s="36" t="s">
        <v>3304</v>
      </c>
      <c r="D545" s="36" t="s">
        <v>3376</v>
      </c>
      <c r="E545" s="36" t="s">
        <v>948</v>
      </c>
      <c r="F545" s="36" t="s">
        <v>5528</v>
      </c>
      <c r="G545" s="37" t="s">
        <v>943</v>
      </c>
      <c r="H545" s="38" t="s">
        <v>4765</v>
      </c>
      <c r="I545" s="37" t="s">
        <v>3341</v>
      </c>
      <c r="J545" s="39" t="s">
        <v>7841</v>
      </c>
      <c r="K545" s="39" t="s">
        <v>7842</v>
      </c>
    </row>
    <row r="546" spans="1:11" s="4" customFormat="1" ht="15" customHeight="1" x14ac:dyDescent="0.2">
      <c r="A546" s="35" t="s">
        <v>359</v>
      </c>
      <c r="B546" s="36" t="s">
        <v>3344</v>
      </c>
      <c r="C546" s="36" t="s">
        <v>3304</v>
      </c>
      <c r="D546" s="36" t="s">
        <v>3375</v>
      </c>
      <c r="E546" s="36" t="s">
        <v>948</v>
      </c>
      <c r="F546" s="36" t="s">
        <v>5529</v>
      </c>
      <c r="G546" s="37" t="s">
        <v>943</v>
      </c>
      <c r="H546" s="38" t="s">
        <v>4766</v>
      </c>
      <c r="I546" s="37" t="s">
        <v>3341</v>
      </c>
      <c r="J546" s="39" t="s">
        <v>7843</v>
      </c>
      <c r="K546" s="39" t="s">
        <v>7844</v>
      </c>
    </row>
    <row r="547" spans="1:11" s="3" customFormat="1" ht="15" customHeight="1" x14ac:dyDescent="0.2">
      <c r="A547" s="35" t="s">
        <v>360</v>
      </c>
      <c r="B547" s="36" t="s">
        <v>3344</v>
      </c>
      <c r="C547" s="36" t="s">
        <v>3304</v>
      </c>
      <c r="D547" s="36" t="s">
        <v>3374</v>
      </c>
      <c r="E547" s="36" t="s">
        <v>948</v>
      </c>
      <c r="F547" s="36" t="s">
        <v>5530</v>
      </c>
      <c r="G547" s="37" t="s">
        <v>943</v>
      </c>
      <c r="H547" s="38" t="s">
        <v>1017</v>
      </c>
      <c r="I547" s="37" t="s">
        <v>3341</v>
      </c>
      <c r="J547" s="39" t="s">
        <v>7845</v>
      </c>
      <c r="K547" s="39" t="s">
        <v>7148</v>
      </c>
    </row>
    <row r="548" spans="1:11" s="4" customFormat="1" ht="15" customHeight="1" x14ac:dyDescent="0.2">
      <c r="A548" s="35" t="s">
        <v>361</v>
      </c>
      <c r="B548" s="36" t="s">
        <v>3344</v>
      </c>
      <c r="C548" s="36" t="s">
        <v>3304</v>
      </c>
      <c r="D548" s="36" t="s">
        <v>3373</v>
      </c>
      <c r="E548" s="36" t="s">
        <v>948</v>
      </c>
      <c r="F548" s="36" t="s">
        <v>5531</v>
      </c>
      <c r="G548" s="37" t="s">
        <v>943</v>
      </c>
      <c r="H548" s="38" t="s">
        <v>1017</v>
      </c>
      <c r="I548" s="37" t="s">
        <v>3341</v>
      </c>
      <c r="J548" s="39">
        <v>999535541</v>
      </c>
      <c r="K548" s="39" t="s">
        <v>7846</v>
      </c>
    </row>
    <row r="549" spans="1:11" s="4" customFormat="1" ht="15" customHeight="1" x14ac:dyDescent="0.2">
      <c r="A549" s="35" t="s">
        <v>362</v>
      </c>
      <c r="B549" s="36" t="s">
        <v>3344</v>
      </c>
      <c r="C549" s="36" t="s">
        <v>3304</v>
      </c>
      <c r="D549" s="36" t="s">
        <v>3372</v>
      </c>
      <c r="E549" s="36" t="s">
        <v>948</v>
      </c>
      <c r="F549" s="36" t="s">
        <v>5532</v>
      </c>
      <c r="G549" s="37" t="s">
        <v>943</v>
      </c>
      <c r="H549" s="38" t="s">
        <v>1017</v>
      </c>
      <c r="I549" s="37" t="s">
        <v>3341</v>
      </c>
      <c r="J549" s="39" t="s">
        <v>7847</v>
      </c>
      <c r="K549" s="39" t="s">
        <v>7848</v>
      </c>
    </row>
    <row r="550" spans="1:11" s="4" customFormat="1" ht="15" customHeight="1" x14ac:dyDescent="0.2">
      <c r="A550" s="35" t="s">
        <v>363</v>
      </c>
      <c r="B550" s="36" t="s">
        <v>3344</v>
      </c>
      <c r="C550" s="36" t="s">
        <v>3304</v>
      </c>
      <c r="D550" s="36" t="s">
        <v>3371</v>
      </c>
      <c r="E550" s="36" t="s">
        <v>948</v>
      </c>
      <c r="F550" s="36" t="s">
        <v>5533</v>
      </c>
      <c r="G550" s="37" t="s">
        <v>943</v>
      </c>
      <c r="H550" s="38" t="s">
        <v>4767</v>
      </c>
      <c r="I550" s="37" t="s">
        <v>3341</v>
      </c>
      <c r="J550" s="39">
        <v>956006443</v>
      </c>
      <c r="K550" s="39" t="s">
        <v>7849</v>
      </c>
    </row>
    <row r="551" spans="1:11" s="4" customFormat="1" ht="15" customHeight="1" x14ac:dyDescent="0.2">
      <c r="A551" s="35" t="s">
        <v>3370</v>
      </c>
      <c r="B551" s="36" t="s">
        <v>3344</v>
      </c>
      <c r="C551" s="36" t="s">
        <v>3304</v>
      </c>
      <c r="D551" s="36" t="s">
        <v>3369</v>
      </c>
      <c r="E551" s="36" t="s">
        <v>948</v>
      </c>
      <c r="F551" s="36" t="s">
        <v>5534</v>
      </c>
      <c r="G551" s="37" t="s">
        <v>943</v>
      </c>
      <c r="H551" s="38" t="s">
        <v>4768</v>
      </c>
      <c r="I551" s="37" t="s">
        <v>3341</v>
      </c>
      <c r="J551" s="39" t="s">
        <v>7850</v>
      </c>
      <c r="K551" s="39" t="s">
        <v>7851</v>
      </c>
    </row>
    <row r="552" spans="1:11" s="4" customFormat="1" ht="15" customHeight="1" x14ac:dyDescent="0.2">
      <c r="A552" s="35" t="s">
        <v>3368</v>
      </c>
      <c r="B552" s="36" t="s">
        <v>3344</v>
      </c>
      <c r="C552" s="36" t="s">
        <v>3304</v>
      </c>
      <c r="D552" s="36" t="s">
        <v>3367</v>
      </c>
      <c r="E552" s="36" t="s">
        <v>948</v>
      </c>
      <c r="F552" s="36" t="s">
        <v>5535</v>
      </c>
      <c r="G552" s="37" t="s">
        <v>943</v>
      </c>
      <c r="H552" s="38" t="s">
        <v>1017</v>
      </c>
      <c r="I552" s="37" t="s">
        <v>3341</v>
      </c>
      <c r="J552" s="39" t="s">
        <v>7852</v>
      </c>
      <c r="K552" s="39" t="s">
        <v>7853</v>
      </c>
    </row>
    <row r="553" spans="1:11" s="4" customFormat="1" ht="15" customHeight="1" x14ac:dyDescent="0.2">
      <c r="A553" s="35" t="s">
        <v>3366</v>
      </c>
      <c r="B553" s="36" t="s">
        <v>3344</v>
      </c>
      <c r="C553" s="36" t="s">
        <v>3304</v>
      </c>
      <c r="D553" s="36" t="s">
        <v>3365</v>
      </c>
      <c r="E553" s="36" t="s">
        <v>948</v>
      </c>
      <c r="F553" s="36" t="s">
        <v>5536</v>
      </c>
      <c r="G553" s="37" t="s">
        <v>943</v>
      </c>
      <c r="H553" s="38" t="s">
        <v>4769</v>
      </c>
      <c r="I553" s="37" t="s">
        <v>3341</v>
      </c>
      <c r="J553" s="39">
        <v>920211526</v>
      </c>
      <c r="K553" s="39" t="s">
        <v>7854</v>
      </c>
    </row>
    <row r="554" spans="1:11" s="4" customFormat="1" ht="15" customHeight="1" x14ac:dyDescent="0.2">
      <c r="A554" s="31" t="s">
        <v>3364</v>
      </c>
      <c r="B554" s="32" t="s">
        <v>3344</v>
      </c>
      <c r="C554" s="32" t="s">
        <v>3351</v>
      </c>
      <c r="D554" s="32" t="s">
        <v>3363</v>
      </c>
      <c r="E554" s="32" t="s">
        <v>944</v>
      </c>
      <c r="F554" s="32" t="s">
        <v>5537</v>
      </c>
      <c r="G554" s="40" t="s">
        <v>943</v>
      </c>
      <c r="H554" s="33" t="s">
        <v>4291</v>
      </c>
      <c r="I554" s="40" t="s">
        <v>3341</v>
      </c>
      <c r="J554" s="34">
        <v>966850020</v>
      </c>
      <c r="K554" s="34" t="s">
        <v>7855</v>
      </c>
    </row>
    <row r="555" spans="1:11" s="4" customFormat="1" ht="15" customHeight="1" x14ac:dyDescent="0.2">
      <c r="A555" s="35" t="s">
        <v>364</v>
      </c>
      <c r="B555" s="36" t="s">
        <v>3344</v>
      </c>
      <c r="C555" s="36" t="s">
        <v>3351</v>
      </c>
      <c r="D555" s="36" t="s">
        <v>3362</v>
      </c>
      <c r="E555" s="36" t="s">
        <v>948</v>
      </c>
      <c r="F555" s="36" t="s">
        <v>5538</v>
      </c>
      <c r="G555" s="37" t="s">
        <v>943</v>
      </c>
      <c r="H555" s="38" t="s">
        <v>4770</v>
      </c>
      <c r="I555" s="37" t="s">
        <v>3341</v>
      </c>
      <c r="J555" s="39" t="s">
        <v>7856</v>
      </c>
      <c r="K555" s="39" t="s">
        <v>7857</v>
      </c>
    </row>
    <row r="556" spans="1:11" s="4" customFormat="1" ht="15" customHeight="1" x14ac:dyDescent="0.2">
      <c r="A556" s="35" t="s">
        <v>365</v>
      </c>
      <c r="B556" s="36" t="s">
        <v>3344</v>
      </c>
      <c r="C556" s="36" t="s">
        <v>3351</v>
      </c>
      <c r="D556" s="36" t="s">
        <v>3361</v>
      </c>
      <c r="E556" s="36" t="s">
        <v>948</v>
      </c>
      <c r="F556" s="36" t="s">
        <v>5539</v>
      </c>
      <c r="G556" s="37" t="s">
        <v>943</v>
      </c>
      <c r="H556" s="38" t="s">
        <v>1017</v>
      </c>
      <c r="I556" s="37" t="s">
        <v>3341</v>
      </c>
      <c r="J556" s="39" t="s">
        <v>7858</v>
      </c>
      <c r="K556" s="39" t="s">
        <v>7859</v>
      </c>
    </row>
    <row r="557" spans="1:11" s="3" customFormat="1" ht="15" customHeight="1" x14ac:dyDescent="0.2">
      <c r="A557" s="35" t="s">
        <v>366</v>
      </c>
      <c r="B557" s="36" t="s">
        <v>3344</v>
      </c>
      <c r="C557" s="36" t="s">
        <v>3351</v>
      </c>
      <c r="D557" s="36" t="s">
        <v>3360</v>
      </c>
      <c r="E557" s="36" t="s">
        <v>948</v>
      </c>
      <c r="F557" s="36" t="s">
        <v>5540</v>
      </c>
      <c r="G557" s="37" t="s">
        <v>943</v>
      </c>
      <c r="H557" s="38" t="s">
        <v>1017</v>
      </c>
      <c r="I557" s="37" t="s">
        <v>3341</v>
      </c>
      <c r="J557" s="39">
        <v>920781143</v>
      </c>
      <c r="K557" s="39" t="s">
        <v>7148</v>
      </c>
    </row>
    <row r="558" spans="1:11" s="4" customFormat="1" ht="15" customHeight="1" x14ac:dyDescent="0.2">
      <c r="A558" s="35" t="s">
        <v>367</v>
      </c>
      <c r="B558" s="36" t="s">
        <v>3344</v>
      </c>
      <c r="C558" s="36" t="s">
        <v>3351</v>
      </c>
      <c r="D558" s="36" t="s">
        <v>3359</v>
      </c>
      <c r="E558" s="36" t="s">
        <v>948</v>
      </c>
      <c r="F558" s="36" t="s">
        <v>5541</v>
      </c>
      <c r="G558" s="37" t="s">
        <v>952</v>
      </c>
      <c r="H558" s="38" t="s">
        <v>1017</v>
      </c>
      <c r="I558" s="37" t="s">
        <v>3341</v>
      </c>
      <c r="J558" s="39">
        <v>935866424</v>
      </c>
      <c r="K558" s="39" t="s">
        <v>7148</v>
      </c>
    </row>
    <row r="559" spans="1:11" s="4" customFormat="1" ht="15" customHeight="1" x14ac:dyDescent="0.2">
      <c r="A559" s="35" t="s">
        <v>368</v>
      </c>
      <c r="B559" s="36" t="s">
        <v>3344</v>
      </c>
      <c r="C559" s="36" t="s">
        <v>3351</v>
      </c>
      <c r="D559" s="36" t="s">
        <v>3358</v>
      </c>
      <c r="E559" s="36" t="s">
        <v>948</v>
      </c>
      <c r="F559" s="36" t="s">
        <v>5542</v>
      </c>
      <c r="G559" s="37" t="s">
        <v>943</v>
      </c>
      <c r="H559" s="38" t="s">
        <v>4771</v>
      </c>
      <c r="I559" s="37" t="s">
        <v>3341</v>
      </c>
      <c r="J559" s="39">
        <v>966162772</v>
      </c>
      <c r="K559" s="39" t="s">
        <v>7860</v>
      </c>
    </row>
    <row r="560" spans="1:11" s="4" customFormat="1" ht="15" customHeight="1" x14ac:dyDescent="0.2">
      <c r="A560" s="35" t="s">
        <v>369</v>
      </c>
      <c r="B560" s="36" t="s">
        <v>3344</v>
      </c>
      <c r="C560" s="36" t="s">
        <v>3351</v>
      </c>
      <c r="D560" s="36" t="s">
        <v>2572</v>
      </c>
      <c r="E560" s="36" t="s">
        <v>948</v>
      </c>
      <c r="F560" s="36" t="s">
        <v>5543</v>
      </c>
      <c r="G560" s="37" t="s">
        <v>943</v>
      </c>
      <c r="H560" s="38" t="s">
        <v>1017</v>
      </c>
      <c r="I560" s="37" t="s">
        <v>3341</v>
      </c>
      <c r="J560" s="39">
        <v>986039002</v>
      </c>
      <c r="K560" s="39" t="s">
        <v>6870</v>
      </c>
    </row>
    <row r="561" spans="1:11" s="4" customFormat="1" ht="15" customHeight="1" x14ac:dyDescent="0.2">
      <c r="A561" s="35" t="s">
        <v>370</v>
      </c>
      <c r="B561" s="36" t="s">
        <v>3344</v>
      </c>
      <c r="C561" s="36" t="s">
        <v>3351</v>
      </c>
      <c r="D561" s="36" t="s">
        <v>3357</v>
      </c>
      <c r="E561" s="36" t="s">
        <v>948</v>
      </c>
      <c r="F561" s="36" t="s">
        <v>5544</v>
      </c>
      <c r="G561" s="37" t="s">
        <v>943</v>
      </c>
      <c r="H561" s="38" t="s">
        <v>1017</v>
      </c>
      <c r="I561" s="37" t="s">
        <v>3341</v>
      </c>
      <c r="J561" s="39" t="s">
        <v>7861</v>
      </c>
      <c r="K561" s="39" t="s">
        <v>7862</v>
      </c>
    </row>
    <row r="562" spans="1:11" s="4" customFormat="1" ht="15" customHeight="1" x14ac:dyDescent="0.2">
      <c r="A562" s="35" t="s">
        <v>371</v>
      </c>
      <c r="B562" s="36" t="s">
        <v>3344</v>
      </c>
      <c r="C562" s="36" t="s">
        <v>3351</v>
      </c>
      <c r="D562" s="36" t="s">
        <v>3356</v>
      </c>
      <c r="E562" s="36" t="s">
        <v>948</v>
      </c>
      <c r="F562" s="36" t="s">
        <v>5545</v>
      </c>
      <c r="G562" s="37" t="s">
        <v>943</v>
      </c>
      <c r="H562" s="38" t="s">
        <v>1017</v>
      </c>
      <c r="I562" s="37" t="s">
        <v>3341</v>
      </c>
      <c r="J562" s="39">
        <v>966340543</v>
      </c>
      <c r="K562" s="39" t="s">
        <v>7863</v>
      </c>
    </row>
    <row r="563" spans="1:11" s="4" customFormat="1" ht="15" customHeight="1" x14ac:dyDescent="0.2">
      <c r="A563" s="35" t="s">
        <v>372</v>
      </c>
      <c r="B563" s="36" t="s">
        <v>3344</v>
      </c>
      <c r="C563" s="36" t="s">
        <v>3351</v>
      </c>
      <c r="D563" s="36" t="s">
        <v>3355</v>
      </c>
      <c r="E563" s="36" t="s">
        <v>948</v>
      </c>
      <c r="F563" s="36" t="s">
        <v>5546</v>
      </c>
      <c r="G563" s="37" t="s">
        <v>943</v>
      </c>
      <c r="H563" s="38" t="s">
        <v>1017</v>
      </c>
      <c r="I563" s="37" t="s">
        <v>3341</v>
      </c>
      <c r="J563" s="39" t="s">
        <v>7864</v>
      </c>
      <c r="K563" s="39" t="s">
        <v>7865</v>
      </c>
    </row>
    <row r="564" spans="1:11" s="4" customFormat="1" ht="15" customHeight="1" x14ac:dyDescent="0.2">
      <c r="A564" s="35" t="s">
        <v>3354</v>
      </c>
      <c r="B564" s="36" t="s">
        <v>3344</v>
      </c>
      <c r="C564" s="36" t="s">
        <v>3351</v>
      </c>
      <c r="D564" s="36" t="s">
        <v>3353</v>
      </c>
      <c r="E564" s="36" t="s">
        <v>948</v>
      </c>
      <c r="F564" s="36" t="s">
        <v>5547</v>
      </c>
      <c r="G564" s="37" t="s">
        <v>943</v>
      </c>
      <c r="H564" s="38" t="s">
        <v>1017</v>
      </c>
      <c r="I564" s="37" t="s">
        <v>3341</v>
      </c>
      <c r="J564" s="39">
        <v>999032786</v>
      </c>
      <c r="K564" s="39" t="s">
        <v>7866</v>
      </c>
    </row>
    <row r="565" spans="1:11" s="4" customFormat="1" ht="15" customHeight="1" x14ac:dyDescent="0.2">
      <c r="A565" s="35" t="s">
        <v>3352</v>
      </c>
      <c r="B565" s="36" t="s">
        <v>3344</v>
      </c>
      <c r="C565" s="36" t="s">
        <v>3351</v>
      </c>
      <c r="D565" s="36" t="s">
        <v>3350</v>
      </c>
      <c r="E565" s="36" t="s">
        <v>948</v>
      </c>
      <c r="F565" s="36" t="s">
        <v>5548</v>
      </c>
      <c r="G565" s="37" t="s">
        <v>943</v>
      </c>
      <c r="H565" s="38" t="s">
        <v>1017</v>
      </c>
      <c r="I565" s="37" t="s">
        <v>3341</v>
      </c>
      <c r="J565" s="39" t="s">
        <v>7867</v>
      </c>
      <c r="K565" s="39" t="s">
        <v>7868</v>
      </c>
    </row>
    <row r="566" spans="1:11" s="4" customFormat="1" ht="15" customHeight="1" x14ac:dyDescent="0.2">
      <c r="A566" s="31" t="s">
        <v>3349</v>
      </c>
      <c r="B566" s="32" t="s">
        <v>3344</v>
      </c>
      <c r="C566" s="32" t="s">
        <v>3343</v>
      </c>
      <c r="D566" s="32" t="s">
        <v>3343</v>
      </c>
      <c r="E566" s="32" t="s">
        <v>944</v>
      </c>
      <c r="F566" s="32" t="s">
        <v>5549</v>
      </c>
      <c r="G566" s="40" t="s">
        <v>943</v>
      </c>
      <c r="H566" s="33" t="s">
        <v>1017</v>
      </c>
      <c r="I566" s="40" t="s">
        <v>3341</v>
      </c>
      <c r="J566" s="34">
        <v>952215664</v>
      </c>
      <c r="K566" s="34" t="s">
        <v>7148</v>
      </c>
    </row>
    <row r="567" spans="1:11" s="4" customFormat="1" ht="15" customHeight="1" x14ac:dyDescent="0.2">
      <c r="A567" s="35" t="s">
        <v>373</v>
      </c>
      <c r="B567" s="36" t="s">
        <v>3344</v>
      </c>
      <c r="C567" s="36" t="s">
        <v>3343</v>
      </c>
      <c r="D567" s="36" t="s">
        <v>3348</v>
      </c>
      <c r="E567" s="36" t="s">
        <v>948</v>
      </c>
      <c r="F567" s="36" t="s">
        <v>5550</v>
      </c>
      <c r="G567" s="37" t="s">
        <v>943</v>
      </c>
      <c r="H567" s="38" t="s">
        <v>1017</v>
      </c>
      <c r="I567" s="37" t="s">
        <v>3341</v>
      </c>
      <c r="J567" s="39" t="s">
        <v>7869</v>
      </c>
      <c r="K567" s="39" t="s">
        <v>7870</v>
      </c>
    </row>
    <row r="568" spans="1:11" s="3" customFormat="1" ht="15" customHeight="1" x14ac:dyDescent="0.2">
      <c r="A568" s="35" t="s">
        <v>374</v>
      </c>
      <c r="B568" s="36" t="s">
        <v>3344</v>
      </c>
      <c r="C568" s="36" t="s">
        <v>3343</v>
      </c>
      <c r="D568" s="36" t="s">
        <v>3347</v>
      </c>
      <c r="E568" s="36" t="s">
        <v>948</v>
      </c>
      <c r="F568" s="36" t="s">
        <v>5551</v>
      </c>
      <c r="G568" s="37" t="s">
        <v>943</v>
      </c>
      <c r="H568" s="38" t="s">
        <v>4772</v>
      </c>
      <c r="I568" s="37" t="s">
        <v>3341</v>
      </c>
      <c r="J568" s="39" t="s">
        <v>7871</v>
      </c>
      <c r="K568" s="39" t="s">
        <v>7872</v>
      </c>
    </row>
    <row r="569" spans="1:11" s="4" customFormat="1" ht="15" customHeight="1" x14ac:dyDescent="0.2">
      <c r="A569" s="35" t="s">
        <v>375</v>
      </c>
      <c r="B569" s="36" t="s">
        <v>3344</v>
      </c>
      <c r="C569" s="36" t="s">
        <v>3343</v>
      </c>
      <c r="D569" s="36" t="s">
        <v>2497</v>
      </c>
      <c r="E569" s="36" t="s">
        <v>948</v>
      </c>
      <c r="F569" s="36" t="s">
        <v>5552</v>
      </c>
      <c r="G569" s="37" t="s">
        <v>943</v>
      </c>
      <c r="H569" s="38" t="s">
        <v>1017</v>
      </c>
      <c r="I569" s="37" t="s">
        <v>3341</v>
      </c>
      <c r="J569" s="39" t="s">
        <v>7873</v>
      </c>
      <c r="K569" s="39" t="s">
        <v>7874</v>
      </c>
    </row>
    <row r="570" spans="1:11" s="4" customFormat="1" ht="15" customHeight="1" x14ac:dyDescent="0.2">
      <c r="A570" s="35" t="s">
        <v>376</v>
      </c>
      <c r="B570" s="36" t="s">
        <v>3344</v>
      </c>
      <c r="C570" s="36" t="s">
        <v>3343</v>
      </c>
      <c r="D570" s="36" t="s">
        <v>3346</v>
      </c>
      <c r="E570" s="36" t="s">
        <v>948</v>
      </c>
      <c r="F570" s="36" t="s">
        <v>5553</v>
      </c>
      <c r="G570" s="37" t="s">
        <v>943</v>
      </c>
      <c r="H570" s="38" t="s">
        <v>4463</v>
      </c>
      <c r="I570" s="37" t="s">
        <v>3341</v>
      </c>
      <c r="J570" s="39">
        <v>953375523</v>
      </c>
      <c r="K570" s="39" t="s">
        <v>7875</v>
      </c>
    </row>
    <row r="571" spans="1:11" s="4" customFormat="1" ht="15" customHeight="1" x14ac:dyDescent="0.2">
      <c r="A571" s="35" t="s">
        <v>377</v>
      </c>
      <c r="B571" s="36" t="s">
        <v>3344</v>
      </c>
      <c r="C571" s="36" t="s">
        <v>3343</v>
      </c>
      <c r="D571" s="36" t="s">
        <v>2094</v>
      </c>
      <c r="E571" s="36" t="s">
        <v>948</v>
      </c>
      <c r="F571" s="36" t="s">
        <v>5554</v>
      </c>
      <c r="G571" s="37" t="s">
        <v>943</v>
      </c>
      <c r="H571" s="38" t="s">
        <v>1017</v>
      </c>
      <c r="I571" s="37" t="s">
        <v>3341</v>
      </c>
      <c r="J571" s="39">
        <v>968410347</v>
      </c>
      <c r="K571" s="39" t="s">
        <v>7148</v>
      </c>
    </row>
    <row r="572" spans="1:11" s="4" customFormat="1" ht="15" customHeight="1" x14ac:dyDescent="0.2">
      <c r="A572" s="35" t="s">
        <v>378</v>
      </c>
      <c r="B572" s="36" t="s">
        <v>3344</v>
      </c>
      <c r="C572" s="36" t="s">
        <v>3343</v>
      </c>
      <c r="D572" s="36" t="s">
        <v>3345</v>
      </c>
      <c r="E572" s="36" t="s">
        <v>948</v>
      </c>
      <c r="F572" s="36" t="s">
        <v>5555</v>
      </c>
      <c r="G572" s="37" t="s">
        <v>943</v>
      </c>
      <c r="H572" s="38" t="s">
        <v>1017</v>
      </c>
      <c r="I572" s="37" t="s">
        <v>3341</v>
      </c>
      <c r="J572" s="39" t="s">
        <v>7876</v>
      </c>
      <c r="K572" s="39" t="s">
        <v>7148</v>
      </c>
    </row>
    <row r="573" spans="1:11" s="4" customFormat="1" ht="15" customHeight="1" x14ac:dyDescent="0.2">
      <c r="A573" s="35" t="s">
        <v>379</v>
      </c>
      <c r="B573" s="36" t="s">
        <v>3344</v>
      </c>
      <c r="C573" s="36" t="s">
        <v>3343</v>
      </c>
      <c r="D573" s="36" t="s">
        <v>3342</v>
      </c>
      <c r="E573" s="36" t="s">
        <v>948</v>
      </c>
      <c r="F573" s="36" t="s">
        <v>5556</v>
      </c>
      <c r="G573" s="37" t="s">
        <v>943</v>
      </c>
      <c r="H573" s="38" t="s">
        <v>1017</v>
      </c>
      <c r="I573" s="37" t="s">
        <v>3341</v>
      </c>
      <c r="J573" s="39" t="s">
        <v>7877</v>
      </c>
      <c r="K573" s="39" t="s">
        <v>7878</v>
      </c>
    </row>
    <row r="574" spans="1:11" s="4" customFormat="1" ht="15" customHeight="1" x14ac:dyDescent="0.2">
      <c r="A574" s="31" t="s">
        <v>3340</v>
      </c>
      <c r="B574" s="32" t="s">
        <v>3142</v>
      </c>
      <c r="C574" s="32" t="s">
        <v>3142</v>
      </c>
      <c r="D574" s="32" t="s">
        <v>3142</v>
      </c>
      <c r="E574" s="32" t="s">
        <v>944</v>
      </c>
      <c r="F574" s="32" t="s">
        <v>5557</v>
      </c>
      <c r="G574" s="47" t="s">
        <v>943</v>
      </c>
      <c r="H574" s="33" t="s">
        <v>4773</v>
      </c>
      <c r="I574" s="40" t="s">
        <v>3140</v>
      </c>
      <c r="J574" s="34" t="s">
        <v>7879</v>
      </c>
      <c r="K574" s="34" t="s">
        <v>7880</v>
      </c>
    </row>
    <row r="575" spans="1:11" s="4" customFormat="1" ht="15" customHeight="1" x14ac:dyDescent="0.2">
      <c r="A575" s="35" t="s">
        <v>380</v>
      </c>
      <c r="B575" s="36" t="s">
        <v>3142</v>
      </c>
      <c r="C575" s="36" t="s">
        <v>3142</v>
      </c>
      <c r="D575" s="36" t="s">
        <v>3339</v>
      </c>
      <c r="E575" s="36" t="s">
        <v>948</v>
      </c>
      <c r="F575" s="36" t="s">
        <v>5558</v>
      </c>
      <c r="G575" s="37" t="s">
        <v>943</v>
      </c>
      <c r="H575" s="38" t="s">
        <v>4292</v>
      </c>
      <c r="I575" s="37" t="s">
        <v>3140</v>
      </c>
      <c r="J575" s="39">
        <v>997602555</v>
      </c>
      <c r="K575" s="39" t="s">
        <v>7032</v>
      </c>
    </row>
    <row r="576" spans="1:11" s="4" customFormat="1" ht="15" customHeight="1" x14ac:dyDescent="0.2">
      <c r="A576" s="35" t="s">
        <v>381</v>
      </c>
      <c r="B576" s="36" t="s">
        <v>3142</v>
      </c>
      <c r="C576" s="36" t="s">
        <v>3142</v>
      </c>
      <c r="D576" s="36" t="s">
        <v>3338</v>
      </c>
      <c r="E576" s="36" t="s">
        <v>948</v>
      </c>
      <c r="F576" s="36" t="s">
        <v>5559</v>
      </c>
      <c r="G576" s="37" t="s">
        <v>943</v>
      </c>
      <c r="H576" s="38" t="s">
        <v>3337</v>
      </c>
      <c r="I576" s="37" t="s">
        <v>3140</v>
      </c>
      <c r="J576" s="39">
        <v>996208818</v>
      </c>
      <c r="K576" s="39" t="s">
        <v>7033</v>
      </c>
    </row>
    <row r="577" spans="1:11" s="4" customFormat="1" ht="15" customHeight="1" x14ac:dyDescent="0.2">
      <c r="A577" s="35" t="s">
        <v>382</v>
      </c>
      <c r="B577" s="36" t="s">
        <v>3142</v>
      </c>
      <c r="C577" s="36" t="s">
        <v>3142</v>
      </c>
      <c r="D577" s="36" t="s">
        <v>3336</v>
      </c>
      <c r="E577" s="36" t="s">
        <v>948</v>
      </c>
      <c r="F577" s="36" t="s">
        <v>5560</v>
      </c>
      <c r="G577" s="37" t="s">
        <v>943</v>
      </c>
      <c r="H577" s="38" t="s">
        <v>951</v>
      </c>
      <c r="I577" s="37" t="s">
        <v>3140</v>
      </c>
      <c r="J577" s="39" t="s">
        <v>7881</v>
      </c>
      <c r="K577" s="39" t="s">
        <v>7882</v>
      </c>
    </row>
    <row r="578" spans="1:11" s="4" customFormat="1" ht="15" customHeight="1" x14ac:dyDescent="0.2">
      <c r="A578" s="35" t="s">
        <v>383</v>
      </c>
      <c r="B578" s="36" t="s">
        <v>3142</v>
      </c>
      <c r="C578" s="36" t="s">
        <v>3142</v>
      </c>
      <c r="D578" s="36" t="s">
        <v>3335</v>
      </c>
      <c r="E578" s="36" t="s">
        <v>948</v>
      </c>
      <c r="F578" s="36" t="s">
        <v>5561</v>
      </c>
      <c r="G578" s="37" t="s">
        <v>943</v>
      </c>
      <c r="H578" s="38" t="s">
        <v>3334</v>
      </c>
      <c r="I578" s="37" t="s">
        <v>3140</v>
      </c>
      <c r="J578" s="39" t="s">
        <v>7883</v>
      </c>
      <c r="K578" s="39" t="s">
        <v>7884</v>
      </c>
    </row>
    <row r="579" spans="1:11" s="4" customFormat="1" ht="15" customHeight="1" x14ac:dyDescent="0.2">
      <c r="A579" s="35" t="s">
        <v>384</v>
      </c>
      <c r="B579" s="36" t="s">
        <v>3142</v>
      </c>
      <c r="C579" s="36" t="s">
        <v>3142</v>
      </c>
      <c r="D579" s="36" t="s">
        <v>2679</v>
      </c>
      <c r="E579" s="36" t="s">
        <v>948</v>
      </c>
      <c r="F579" s="36" t="s">
        <v>5562</v>
      </c>
      <c r="G579" s="37" t="s">
        <v>943</v>
      </c>
      <c r="H579" s="38" t="s">
        <v>3333</v>
      </c>
      <c r="I579" s="37" t="s">
        <v>3140</v>
      </c>
      <c r="J579" s="39">
        <v>924498156</v>
      </c>
      <c r="K579" s="39" t="s">
        <v>7885</v>
      </c>
    </row>
    <row r="580" spans="1:11" s="3" customFormat="1" ht="15" customHeight="1" x14ac:dyDescent="0.2">
      <c r="A580" s="35" t="s">
        <v>385</v>
      </c>
      <c r="B580" s="36" t="s">
        <v>3142</v>
      </c>
      <c r="C580" s="36" t="s">
        <v>3142</v>
      </c>
      <c r="D580" s="36" t="s">
        <v>3332</v>
      </c>
      <c r="E580" s="36" t="s">
        <v>948</v>
      </c>
      <c r="F580" s="36" t="s">
        <v>5563</v>
      </c>
      <c r="G580" s="37" t="s">
        <v>943</v>
      </c>
      <c r="H580" s="38" t="s">
        <v>3331</v>
      </c>
      <c r="I580" s="37" t="s">
        <v>3140</v>
      </c>
      <c r="J580" s="39" t="s">
        <v>7886</v>
      </c>
      <c r="K580" s="39" t="s">
        <v>7887</v>
      </c>
    </row>
    <row r="581" spans="1:11" s="4" customFormat="1" ht="15" customHeight="1" x14ac:dyDescent="0.2">
      <c r="A581" s="35" t="s">
        <v>386</v>
      </c>
      <c r="B581" s="36" t="s">
        <v>3142</v>
      </c>
      <c r="C581" s="36" t="s">
        <v>3142</v>
      </c>
      <c r="D581" s="36" t="s">
        <v>3330</v>
      </c>
      <c r="E581" s="36" t="s">
        <v>948</v>
      </c>
      <c r="F581" s="36" t="s">
        <v>5564</v>
      </c>
      <c r="G581" s="37" t="s">
        <v>943</v>
      </c>
      <c r="H581" s="38" t="s">
        <v>4293</v>
      </c>
      <c r="I581" s="37" t="s">
        <v>3140</v>
      </c>
      <c r="J581" s="39" t="s">
        <v>7888</v>
      </c>
      <c r="K581" s="39" t="s">
        <v>7889</v>
      </c>
    </row>
    <row r="582" spans="1:11" s="4" customFormat="1" ht="15" customHeight="1" x14ac:dyDescent="0.2">
      <c r="A582" s="35" t="s">
        <v>387</v>
      </c>
      <c r="B582" s="36" t="s">
        <v>3142</v>
      </c>
      <c r="C582" s="36" t="s">
        <v>3142</v>
      </c>
      <c r="D582" s="36" t="s">
        <v>3329</v>
      </c>
      <c r="E582" s="36" t="s">
        <v>948</v>
      </c>
      <c r="F582" s="36" t="s">
        <v>5565</v>
      </c>
      <c r="G582" s="37" t="s">
        <v>943</v>
      </c>
      <c r="H582" s="38" t="s">
        <v>4464</v>
      </c>
      <c r="I582" s="37" t="s">
        <v>3140</v>
      </c>
      <c r="J582" s="39" t="s">
        <v>7890</v>
      </c>
      <c r="K582" s="39" t="s">
        <v>7891</v>
      </c>
    </row>
    <row r="583" spans="1:11" s="4" customFormat="1" ht="15" customHeight="1" x14ac:dyDescent="0.2">
      <c r="A583" s="35" t="s">
        <v>388</v>
      </c>
      <c r="B583" s="36" t="s">
        <v>3142</v>
      </c>
      <c r="C583" s="36" t="s">
        <v>3142</v>
      </c>
      <c r="D583" s="36" t="s">
        <v>3328</v>
      </c>
      <c r="E583" s="36" t="s">
        <v>948</v>
      </c>
      <c r="F583" s="36" t="s">
        <v>5566</v>
      </c>
      <c r="G583" s="37" t="s">
        <v>943</v>
      </c>
      <c r="H583" s="38" t="s">
        <v>4294</v>
      </c>
      <c r="I583" s="37" t="s">
        <v>3140</v>
      </c>
      <c r="J583" s="39" t="s">
        <v>7892</v>
      </c>
      <c r="K583" s="39" t="s">
        <v>4774</v>
      </c>
    </row>
    <row r="584" spans="1:11" s="3" customFormat="1" ht="15" customHeight="1" x14ac:dyDescent="0.2">
      <c r="A584" s="35" t="s">
        <v>389</v>
      </c>
      <c r="B584" s="36" t="s">
        <v>3142</v>
      </c>
      <c r="C584" s="36" t="s">
        <v>3142</v>
      </c>
      <c r="D584" s="36" t="s">
        <v>3327</v>
      </c>
      <c r="E584" s="36" t="s">
        <v>948</v>
      </c>
      <c r="F584" s="36" t="s">
        <v>5567</v>
      </c>
      <c r="G584" s="37" t="s">
        <v>943</v>
      </c>
      <c r="H584" s="38" t="s">
        <v>3326</v>
      </c>
      <c r="I584" s="37" t="s">
        <v>3140</v>
      </c>
      <c r="J584" s="39" t="s">
        <v>7893</v>
      </c>
      <c r="K584" s="39" t="s">
        <v>7894</v>
      </c>
    </row>
    <row r="585" spans="1:11" s="4" customFormat="1" ht="15" customHeight="1" x14ac:dyDescent="0.2">
      <c r="A585" s="35" t="s">
        <v>390</v>
      </c>
      <c r="B585" s="36" t="s">
        <v>3142</v>
      </c>
      <c r="C585" s="36" t="s">
        <v>3142</v>
      </c>
      <c r="D585" s="36" t="s">
        <v>2879</v>
      </c>
      <c r="E585" s="36" t="s">
        <v>948</v>
      </c>
      <c r="F585" s="41" t="s">
        <v>5568</v>
      </c>
      <c r="G585" s="37" t="s">
        <v>943</v>
      </c>
      <c r="H585" s="38" t="s">
        <v>3325</v>
      </c>
      <c r="I585" s="37" t="s">
        <v>3140</v>
      </c>
      <c r="J585" s="39">
        <v>999491668</v>
      </c>
      <c r="K585" s="39" t="s">
        <v>7895</v>
      </c>
    </row>
    <row r="586" spans="1:11" s="4" customFormat="1" ht="15" customHeight="1" x14ac:dyDescent="0.2">
      <c r="A586" s="31" t="s">
        <v>3324</v>
      </c>
      <c r="B586" s="32" t="s">
        <v>3142</v>
      </c>
      <c r="C586" s="32" t="s">
        <v>3318</v>
      </c>
      <c r="D586" s="32" t="s">
        <v>3318</v>
      </c>
      <c r="E586" s="32" t="s">
        <v>944</v>
      </c>
      <c r="F586" s="32" t="s">
        <v>5569</v>
      </c>
      <c r="G586" s="40" t="s">
        <v>943</v>
      </c>
      <c r="H586" s="33" t="s">
        <v>3323</v>
      </c>
      <c r="I586" s="40" t="s">
        <v>3140</v>
      </c>
      <c r="J586" s="34" t="s">
        <v>7896</v>
      </c>
      <c r="K586" s="34" t="s">
        <v>7897</v>
      </c>
    </row>
    <row r="587" spans="1:11" s="4" customFormat="1" ht="15" customHeight="1" x14ac:dyDescent="0.2">
      <c r="A587" s="35" t="s">
        <v>391</v>
      </c>
      <c r="B587" s="36" t="s">
        <v>3142</v>
      </c>
      <c r="C587" s="36" t="s">
        <v>3318</v>
      </c>
      <c r="D587" s="36" t="s">
        <v>3322</v>
      </c>
      <c r="E587" s="36" t="s">
        <v>948</v>
      </c>
      <c r="F587" s="36" t="s">
        <v>5570</v>
      </c>
      <c r="G587" s="37" t="s">
        <v>943</v>
      </c>
      <c r="H587" s="38" t="s">
        <v>3310</v>
      </c>
      <c r="I587" s="37" t="s">
        <v>3140</v>
      </c>
      <c r="J587" s="39" t="s">
        <v>7898</v>
      </c>
      <c r="K587" s="39" t="s">
        <v>7899</v>
      </c>
    </row>
    <row r="588" spans="1:11" s="4" customFormat="1" ht="15" customHeight="1" x14ac:dyDescent="0.2">
      <c r="A588" s="35" t="s">
        <v>937</v>
      </c>
      <c r="B588" s="36" t="s">
        <v>3142</v>
      </c>
      <c r="C588" s="36" t="s">
        <v>3318</v>
      </c>
      <c r="D588" s="36" t="s">
        <v>3321</v>
      </c>
      <c r="E588" s="36" t="s">
        <v>948</v>
      </c>
      <c r="F588" s="36" t="s">
        <v>5571</v>
      </c>
      <c r="G588" s="37" t="s">
        <v>943</v>
      </c>
      <c r="H588" s="38" t="s">
        <v>3320</v>
      </c>
      <c r="I588" s="37" t="s">
        <v>3140</v>
      </c>
      <c r="J588" s="39">
        <v>987877269</v>
      </c>
      <c r="K588" s="39" t="s">
        <v>7900</v>
      </c>
    </row>
    <row r="589" spans="1:11" s="4" customFormat="1" ht="15" customHeight="1" x14ac:dyDescent="0.2">
      <c r="A589" s="35" t="s">
        <v>3319</v>
      </c>
      <c r="B589" s="36" t="s">
        <v>3142</v>
      </c>
      <c r="C589" s="36" t="s">
        <v>3318</v>
      </c>
      <c r="D589" s="36" t="s">
        <v>3317</v>
      </c>
      <c r="E589" s="36" t="s">
        <v>948</v>
      </c>
      <c r="F589" s="36" t="s">
        <v>5572</v>
      </c>
      <c r="G589" s="37" t="s">
        <v>943</v>
      </c>
      <c r="H589" s="38" t="s">
        <v>3316</v>
      </c>
      <c r="I589" s="37" t="s">
        <v>3140</v>
      </c>
      <c r="J589" s="39" t="s">
        <v>7901</v>
      </c>
      <c r="K589" s="39" t="s">
        <v>7148</v>
      </c>
    </row>
    <row r="590" spans="1:11" s="4" customFormat="1" ht="15" customHeight="1" x14ac:dyDescent="0.2">
      <c r="A590" s="31" t="s">
        <v>3315</v>
      </c>
      <c r="B590" s="32" t="s">
        <v>3142</v>
      </c>
      <c r="C590" s="32" t="s">
        <v>3302</v>
      </c>
      <c r="D590" s="32" t="s">
        <v>3302</v>
      </c>
      <c r="E590" s="32" t="s">
        <v>944</v>
      </c>
      <c r="F590" s="32" t="s">
        <v>5573</v>
      </c>
      <c r="G590" s="40" t="s">
        <v>943</v>
      </c>
      <c r="H590" s="33" t="s">
        <v>4465</v>
      </c>
      <c r="I590" s="40" t="s">
        <v>3140</v>
      </c>
      <c r="J590" s="34" t="s">
        <v>7902</v>
      </c>
      <c r="K590" s="34" t="s">
        <v>7903</v>
      </c>
    </row>
    <row r="591" spans="1:11" s="4" customFormat="1" ht="15" customHeight="1" x14ac:dyDescent="0.2">
      <c r="A591" s="35" t="s">
        <v>392</v>
      </c>
      <c r="B591" s="36" t="s">
        <v>3142</v>
      </c>
      <c r="C591" s="36" t="s">
        <v>3302</v>
      </c>
      <c r="D591" s="36" t="s">
        <v>3314</v>
      </c>
      <c r="E591" s="36" t="s">
        <v>948</v>
      </c>
      <c r="F591" s="36" t="s">
        <v>5574</v>
      </c>
      <c r="G591" s="37" t="s">
        <v>943</v>
      </c>
      <c r="H591" s="38" t="s">
        <v>4775</v>
      </c>
      <c r="I591" s="37" t="s">
        <v>3140</v>
      </c>
      <c r="J591" s="39">
        <v>984340393</v>
      </c>
      <c r="K591" s="39" t="s">
        <v>7904</v>
      </c>
    </row>
    <row r="592" spans="1:11" s="4" customFormat="1" ht="15" customHeight="1" x14ac:dyDescent="0.2">
      <c r="A592" s="35" t="s">
        <v>393</v>
      </c>
      <c r="B592" s="36" t="s">
        <v>3142</v>
      </c>
      <c r="C592" s="36" t="s">
        <v>3302</v>
      </c>
      <c r="D592" s="36" t="s">
        <v>3313</v>
      </c>
      <c r="E592" s="36" t="s">
        <v>948</v>
      </c>
      <c r="F592" s="36" t="s">
        <v>5575</v>
      </c>
      <c r="G592" s="37" t="s">
        <v>943</v>
      </c>
      <c r="H592" s="38" t="s">
        <v>4295</v>
      </c>
      <c r="I592" s="37" t="s">
        <v>3140</v>
      </c>
      <c r="J592" s="39">
        <v>975452176</v>
      </c>
      <c r="K592" s="39" t="s">
        <v>7905</v>
      </c>
    </row>
    <row r="593" spans="1:11" s="4" customFormat="1" ht="15" customHeight="1" x14ac:dyDescent="0.2">
      <c r="A593" s="35" t="s">
        <v>938</v>
      </c>
      <c r="B593" s="36" t="s">
        <v>3142</v>
      </c>
      <c r="C593" s="36" t="s">
        <v>3302</v>
      </c>
      <c r="D593" s="36" t="s">
        <v>3312</v>
      </c>
      <c r="E593" s="36" t="s">
        <v>948</v>
      </c>
      <c r="F593" s="36" t="s">
        <v>5576</v>
      </c>
      <c r="G593" s="37" t="s">
        <v>943</v>
      </c>
      <c r="H593" s="38" t="s">
        <v>6885</v>
      </c>
      <c r="I593" s="37" t="s">
        <v>3140</v>
      </c>
      <c r="J593" s="39">
        <v>932782592</v>
      </c>
      <c r="K593" s="39" t="s">
        <v>7906</v>
      </c>
    </row>
    <row r="594" spans="1:11" s="4" customFormat="1" ht="15" customHeight="1" x14ac:dyDescent="0.2">
      <c r="A594" s="35" t="s">
        <v>394</v>
      </c>
      <c r="B594" s="36" t="s">
        <v>3142</v>
      </c>
      <c r="C594" s="36" t="s">
        <v>3302</v>
      </c>
      <c r="D594" s="36" t="s">
        <v>3311</v>
      </c>
      <c r="E594" s="36" t="s">
        <v>948</v>
      </c>
      <c r="F594" s="36" t="s">
        <v>5577</v>
      </c>
      <c r="G594" s="37" t="s">
        <v>943</v>
      </c>
      <c r="H594" s="38" t="s">
        <v>3696</v>
      </c>
      <c r="I594" s="37" t="s">
        <v>3140</v>
      </c>
      <c r="J594" s="39" t="s">
        <v>7907</v>
      </c>
      <c r="K594" s="39" t="s">
        <v>7908</v>
      </c>
    </row>
    <row r="595" spans="1:11" s="4" customFormat="1" ht="15" customHeight="1" x14ac:dyDescent="0.2">
      <c r="A595" s="35" t="s">
        <v>395</v>
      </c>
      <c r="B595" s="36" t="s">
        <v>3142</v>
      </c>
      <c r="C595" s="36" t="s">
        <v>3302</v>
      </c>
      <c r="D595" s="36" t="s">
        <v>3309</v>
      </c>
      <c r="E595" s="36" t="s">
        <v>948</v>
      </c>
      <c r="F595" s="36" t="s">
        <v>5578</v>
      </c>
      <c r="G595" s="37" t="s">
        <v>943</v>
      </c>
      <c r="H595" s="38" t="s">
        <v>4466</v>
      </c>
      <c r="I595" s="37" t="s">
        <v>3140</v>
      </c>
      <c r="J595" s="39">
        <v>976861611</v>
      </c>
      <c r="K595" s="39" t="s">
        <v>7909</v>
      </c>
    </row>
    <row r="596" spans="1:11" s="3" customFormat="1" ht="15" customHeight="1" x14ac:dyDescent="0.2">
      <c r="A596" s="35" t="s">
        <v>396</v>
      </c>
      <c r="B596" s="36" t="s">
        <v>3142</v>
      </c>
      <c r="C596" s="36" t="s">
        <v>3302</v>
      </c>
      <c r="D596" s="36" t="s">
        <v>3308</v>
      </c>
      <c r="E596" s="36" t="s">
        <v>948</v>
      </c>
      <c r="F596" s="36" t="s">
        <v>5579</v>
      </c>
      <c r="G596" s="37" t="s">
        <v>943</v>
      </c>
      <c r="H596" s="38" t="s">
        <v>3307</v>
      </c>
      <c r="I596" s="37" t="s">
        <v>3140</v>
      </c>
      <c r="J596" s="39" t="s">
        <v>7910</v>
      </c>
      <c r="K596" s="39" t="s">
        <v>7911</v>
      </c>
    </row>
    <row r="597" spans="1:11" s="4" customFormat="1" ht="15" customHeight="1" x14ac:dyDescent="0.2">
      <c r="A597" s="35" t="s">
        <v>397</v>
      </c>
      <c r="B597" s="36" t="s">
        <v>3142</v>
      </c>
      <c r="C597" s="36" t="s">
        <v>3302</v>
      </c>
      <c r="D597" s="36" t="s">
        <v>3306</v>
      </c>
      <c r="E597" s="36" t="s">
        <v>948</v>
      </c>
      <c r="F597" s="36" t="s">
        <v>5580</v>
      </c>
      <c r="G597" s="37" t="s">
        <v>943</v>
      </c>
      <c r="H597" s="38" t="s">
        <v>4467</v>
      </c>
      <c r="I597" s="37" t="s">
        <v>3140</v>
      </c>
      <c r="J597" s="39">
        <v>942751686</v>
      </c>
      <c r="K597" s="39" t="s">
        <v>7912</v>
      </c>
    </row>
    <row r="598" spans="1:11" s="4" customFormat="1" ht="15" customHeight="1" x14ac:dyDescent="0.2">
      <c r="A598" s="35" t="s">
        <v>398</v>
      </c>
      <c r="B598" s="36" t="s">
        <v>3142</v>
      </c>
      <c r="C598" s="36" t="s">
        <v>3302</v>
      </c>
      <c r="D598" s="36" t="s">
        <v>3305</v>
      </c>
      <c r="E598" s="36" t="s">
        <v>948</v>
      </c>
      <c r="F598" s="36" t="s">
        <v>5581</v>
      </c>
      <c r="G598" s="37" t="s">
        <v>943</v>
      </c>
      <c r="H598" s="38" t="s">
        <v>4468</v>
      </c>
      <c r="I598" s="37" t="s">
        <v>3140</v>
      </c>
      <c r="J598" s="39">
        <v>989828938</v>
      </c>
      <c r="K598" s="39" t="s">
        <v>7034</v>
      </c>
    </row>
    <row r="599" spans="1:11" s="4" customFormat="1" ht="15" customHeight="1" x14ac:dyDescent="0.2">
      <c r="A599" s="35" t="s">
        <v>399</v>
      </c>
      <c r="B599" s="36" t="s">
        <v>3142</v>
      </c>
      <c r="C599" s="36" t="s">
        <v>3302</v>
      </c>
      <c r="D599" s="36" t="s">
        <v>3304</v>
      </c>
      <c r="E599" s="36" t="s">
        <v>948</v>
      </c>
      <c r="F599" s="36" t="s">
        <v>5582</v>
      </c>
      <c r="G599" s="37" t="s">
        <v>943</v>
      </c>
      <c r="H599" s="38" t="s">
        <v>4469</v>
      </c>
      <c r="I599" s="37" t="s">
        <v>3140</v>
      </c>
      <c r="J599" s="39">
        <v>927629576</v>
      </c>
      <c r="K599" s="39" t="s">
        <v>7913</v>
      </c>
    </row>
    <row r="600" spans="1:11" s="4" customFormat="1" ht="15" customHeight="1" x14ac:dyDescent="0.2">
      <c r="A600" s="35" t="s">
        <v>400</v>
      </c>
      <c r="B600" s="36" t="s">
        <v>3142</v>
      </c>
      <c r="C600" s="36" t="s">
        <v>3302</v>
      </c>
      <c r="D600" s="36" t="s">
        <v>3303</v>
      </c>
      <c r="E600" s="36" t="s">
        <v>948</v>
      </c>
      <c r="F600" s="36" t="s">
        <v>5583</v>
      </c>
      <c r="G600" s="37" t="s">
        <v>943</v>
      </c>
      <c r="H600" s="38" t="s">
        <v>951</v>
      </c>
      <c r="I600" s="37" t="s">
        <v>3140</v>
      </c>
      <c r="J600" s="39">
        <v>947561402</v>
      </c>
      <c r="K600" s="39" t="s">
        <v>7914</v>
      </c>
    </row>
    <row r="601" spans="1:11" s="4" customFormat="1" ht="15" customHeight="1" x14ac:dyDescent="0.2">
      <c r="A601" s="35" t="s">
        <v>401</v>
      </c>
      <c r="B601" s="36" t="s">
        <v>3142</v>
      </c>
      <c r="C601" s="36" t="s">
        <v>3302</v>
      </c>
      <c r="D601" s="36" t="s">
        <v>3301</v>
      </c>
      <c r="E601" s="36" t="s">
        <v>948</v>
      </c>
      <c r="F601" s="36" t="s">
        <v>5584</v>
      </c>
      <c r="G601" s="37" t="s">
        <v>943</v>
      </c>
      <c r="H601" s="38" t="s">
        <v>4470</v>
      </c>
      <c r="I601" s="37" t="s">
        <v>3140</v>
      </c>
      <c r="J601" s="39">
        <v>937494178</v>
      </c>
      <c r="K601" s="39" t="s">
        <v>7915</v>
      </c>
    </row>
    <row r="602" spans="1:11" s="4" customFormat="1" ht="15" customHeight="1" x14ac:dyDescent="0.2">
      <c r="A602" s="31" t="s">
        <v>3300</v>
      </c>
      <c r="B602" s="32" t="s">
        <v>3142</v>
      </c>
      <c r="C602" s="32" t="s">
        <v>3270</v>
      </c>
      <c r="D602" s="32" t="s">
        <v>3270</v>
      </c>
      <c r="E602" s="32" t="s">
        <v>944</v>
      </c>
      <c r="F602" s="32" t="s">
        <v>5585</v>
      </c>
      <c r="G602" s="40" t="s">
        <v>943</v>
      </c>
      <c r="H602" s="33" t="s">
        <v>4776</v>
      </c>
      <c r="I602" s="40" t="s">
        <v>3140</v>
      </c>
      <c r="J602" s="34">
        <v>987430107</v>
      </c>
      <c r="K602" s="34" t="s">
        <v>4777</v>
      </c>
    </row>
    <row r="603" spans="1:11" s="4" customFormat="1" ht="15" customHeight="1" x14ac:dyDescent="0.2">
      <c r="A603" s="35" t="s">
        <v>3299</v>
      </c>
      <c r="B603" s="36" t="s">
        <v>3142</v>
      </c>
      <c r="C603" s="36" t="s">
        <v>3270</v>
      </c>
      <c r="D603" s="36" t="s">
        <v>3298</v>
      </c>
      <c r="E603" s="36" t="s">
        <v>948</v>
      </c>
      <c r="F603" s="36" t="s">
        <v>5586</v>
      </c>
      <c r="G603" s="37" t="s">
        <v>943</v>
      </c>
      <c r="H603" s="38" t="s">
        <v>4471</v>
      </c>
      <c r="I603" s="37" t="s">
        <v>3140</v>
      </c>
      <c r="J603" s="39">
        <v>934399041</v>
      </c>
      <c r="K603" s="39" t="s">
        <v>7916</v>
      </c>
    </row>
    <row r="604" spans="1:11" s="3" customFormat="1" ht="15" customHeight="1" x14ac:dyDescent="0.2">
      <c r="A604" s="35" t="s">
        <v>402</v>
      </c>
      <c r="B604" s="36" t="s">
        <v>3142</v>
      </c>
      <c r="C604" s="36" t="s">
        <v>3270</v>
      </c>
      <c r="D604" s="36" t="s">
        <v>3297</v>
      </c>
      <c r="E604" s="36" t="s">
        <v>948</v>
      </c>
      <c r="F604" s="36" t="s">
        <v>5587</v>
      </c>
      <c r="G604" s="37" t="s">
        <v>943</v>
      </c>
      <c r="H604" s="38" t="s">
        <v>4296</v>
      </c>
      <c r="I604" s="37" t="s">
        <v>3140</v>
      </c>
      <c r="J604" s="39">
        <v>976010108</v>
      </c>
      <c r="K604" s="39" t="s">
        <v>7917</v>
      </c>
    </row>
    <row r="605" spans="1:11" s="4" customFormat="1" ht="15" customHeight="1" x14ac:dyDescent="0.2">
      <c r="A605" s="35" t="s">
        <v>403</v>
      </c>
      <c r="B605" s="36" t="s">
        <v>3142</v>
      </c>
      <c r="C605" s="36" t="s">
        <v>3270</v>
      </c>
      <c r="D605" s="36" t="s">
        <v>3296</v>
      </c>
      <c r="E605" s="36" t="s">
        <v>948</v>
      </c>
      <c r="F605" s="36" t="s">
        <v>5588</v>
      </c>
      <c r="G605" s="37" t="s">
        <v>943</v>
      </c>
      <c r="H605" s="38" t="s">
        <v>4205</v>
      </c>
      <c r="I605" s="37" t="s">
        <v>3140</v>
      </c>
      <c r="J605" s="39" t="s">
        <v>7918</v>
      </c>
      <c r="K605" s="39" t="s">
        <v>7919</v>
      </c>
    </row>
    <row r="606" spans="1:11" s="4" customFormat="1" ht="15" customHeight="1" x14ac:dyDescent="0.2">
      <c r="A606" s="35" t="s">
        <v>404</v>
      </c>
      <c r="B606" s="36" t="s">
        <v>3142</v>
      </c>
      <c r="C606" s="36" t="s">
        <v>3270</v>
      </c>
      <c r="D606" s="36" t="s">
        <v>7123</v>
      </c>
      <c r="E606" s="36" t="s">
        <v>948</v>
      </c>
      <c r="F606" s="42" t="s">
        <v>7111</v>
      </c>
      <c r="G606" s="37" t="s">
        <v>943</v>
      </c>
      <c r="H606" s="38" t="s">
        <v>3295</v>
      </c>
      <c r="I606" s="37" t="s">
        <v>3140</v>
      </c>
      <c r="J606" s="44">
        <v>982145744</v>
      </c>
      <c r="K606" s="44" t="s">
        <v>7148</v>
      </c>
    </row>
    <row r="607" spans="1:11" s="4" customFormat="1" ht="15" customHeight="1" x14ac:dyDescent="0.2">
      <c r="A607" s="35" t="s">
        <v>405</v>
      </c>
      <c r="B607" s="36" t="s">
        <v>3142</v>
      </c>
      <c r="C607" s="36" t="s">
        <v>3270</v>
      </c>
      <c r="D607" s="36" t="s">
        <v>3294</v>
      </c>
      <c r="E607" s="36" t="s">
        <v>948</v>
      </c>
      <c r="F607" s="36" t="s">
        <v>5589</v>
      </c>
      <c r="G607" s="37" t="s">
        <v>943</v>
      </c>
      <c r="H607" s="38" t="s">
        <v>3293</v>
      </c>
      <c r="I607" s="37" t="s">
        <v>3140</v>
      </c>
      <c r="J607" s="39" t="s">
        <v>7920</v>
      </c>
      <c r="K607" s="39" t="s">
        <v>7921</v>
      </c>
    </row>
    <row r="608" spans="1:11" s="4" customFormat="1" ht="15" customHeight="1" x14ac:dyDescent="0.2">
      <c r="A608" s="35" t="s">
        <v>406</v>
      </c>
      <c r="B608" s="36" t="s">
        <v>3142</v>
      </c>
      <c r="C608" s="36" t="s">
        <v>3270</v>
      </c>
      <c r="D608" s="36" t="s">
        <v>2747</v>
      </c>
      <c r="E608" s="36" t="s">
        <v>948</v>
      </c>
      <c r="F608" s="36" t="s">
        <v>5590</v>
      </c>
      <c r="G608" s="37" t="s">
        <v>943</v>
      </c>
      <c r="H608" s="38" t="s">
        <v>4472</v>
      </c>
      <c r="I608" s="37" t="s">
        <v>3140</v>
      </c>
      <c r="J608" s="39">
        <v>999240068</v>
      </c>
      <c r="K608" s="39" t="s">
        <v>7922</v>
      </c>
    </row>
    <row r="609" spans="1:11" s="4" customFormat="1" ht="15" customHeight="1" x14ac:dyDescent="0.2">
      <c r="A609" s="35" t="s">
        <v>407</v>
      </c>
      <c r="B609" s="36" t="s">
        <v>3142</v>
      </c>
      <c r="C609" s="36" t="s">
        <v>3270</v>
      </c>
      <c r="D609" s="36" t="s">
        <v>3292</v>
      </c>
      <c r="E609" s="36" t="s">
        <v>948</v>
      </c>
      <c r="F609" s="36" t="s">
        <v>5591</v>
      </c>
      <c r="G609" s="37" t="s">
        <v>943</v>
      </c>
      <c r="H609" s="38" t="s">
        <v>3291</v>
      </c>
      <c r="I609" s="37" t="s">
        <v>3140</v>
      </c>
      <c r="J609" s="39">
        <v>977162380</v>
      </c>
      <c r="K609" s="39" t="s">
        <v>7923</v>
      </c>
    </row>
    <row r="610" spans="1:11" s="4" customFormat="1" ht="15" customHeight="1" x14ac:dyDescent="0.2">
      <c r="A610" s="35" t="s">
        <v>408</v>
      </c>
      <c r="B610" s="36" t="s">
        <v>3142</v>
      </c>
      <c r="C610" s="36" t="s">
        <v>3270</v>
      </c>
      <c r="D610" s="36" t="s">
        <v>3290</v>
      </c>
      <c r="E610" s="36" t="s">
        <v>948</v>
      </c>
      <c r="F610" s="36" t="s">
        <v>5592</v>
      </c>
      <c r="G610" s="37" t="s">
        <v>943</v>
      </c>
      <c r="H610" s="38" t="s">
        <v>3180</v>
      </c>
      <c r="I610" s="37" t="s">
        <v>3140</v>
      </c>
      <c r="J610" s="39">
        <v>994319991</v>
      </c>
      <c r="K610" s="39" t="s">
        <v>7924</v>
      </c>
    </row>
    <row r="611" spans="1:11" s="4" customFormat="1" ht="15" customHeight="1" x14ac:dyDescent="0.2">
      <c r="A611" s="35" t="s">
        <v>3289</v>
      </c>
      <c r="B611" s="36" t="s">
        <v>3142</v>
      </c>
      <c r="C611" s="36" t="s">
        <v>3270</v>
      </c>
      <c r="D611" s="36" t="s">
        <v>3288</v>
      </c>
      <c r="E611" s="36" t="s">
        <v>948</v>
      </c>
      <c r="F611" s="36" t="s">
        <v>5593</v>
      </c>
      <c r="G611" s="37" t="s">
        <v>943</v>
      </c>
      <c r="H611" s="38" t="s">
        <v>4473</v>
      </c>
      <c r="I611" s="37" t="s">
        <v>3140</v>
      </c>
      <c r="J611" s="39">
        <v>961170125</v>
      </c>
      <c r="K611" s="39" t="s">
        <v>7925</v>
      </c>
    </row>
    <row r="612" spans="1:11" s="4" customFormat="1" ht="15" customHeight="1" x14ac:dyDescent="0.2">
      <c r="A612" s="35" t="s">
        <v>3287</v>
      </c>
      <c r="B612" s="36" t="s">
        <v>3142</v>
      </c>
      <c r="C612" s="36" t="s">
        <v>3270</v>
      </c>
      <c r="D612" s="36" t="s">
        <v>3286</v>
      </c>
      <c r="E612" s="36" t="s">
        <v>948</v>
      </c>
      <c r="F612" s="36" t="s">
        <v>5594</v>
      </c>
      <c r="G612" s="37" t="s">
        <v>943</v>
      </c>
      <c r="H612" s="38" t="s">
        <v>6886</v>
      </c>
      <c r="I612" s="37" t="s">
        <v>3140</v>
      </c>
      <c r="J612" s="39">
        <v>917150141</v>
      </c>
      <c r="K612" s="39" t="s">
        <v>7926</v>
      </c>
    </row>
    <row r="613" spans="1:11" s="4" customFormat="1" ht="15" customHeight="1" x14ac:dyDescent="0.2">
      <c r="A613" s="35" t="s">
        <v>3285</v>
      </c>
      <c r="B613" s="36" t="s">
        <v>3142</v>
      </c>
      <c r="C613" s="36" t="s">
        <v>3270</v>
      </c>
      <c r="D613" s="36" t="s">
        <v>3284</v>
      </c>
      <c r="E613" s="36" t="s">
        <v>948</v>
      </c>
      <c r="F613" s="36" t="s">
        <v>5595</v>
      </c>
      <c r="G613" s="37" t="s">
        <v>943</v>
      </c>
      <c r="H613" s="38" t="s">
        <v>4232</v>
      </c>
      <c r="I613" s="37" t="s">
        <v>3140</v>
      </c>
      <c r="J613" s="39">
        <v>914012162</v>
      </c>
      <c r="K613" s="39" t="s">
        <v>7927</v>
      </c>
    </row>
    <row r="614" spans="1:11" s="4" customFormat="1" ht="15" customHeight="1" x14ac:dyDescent="0.2">
      <c r="A614" s="35" t="s">
        <v>3283</v>
      </c>
      <c r="B614" s="36" t="s">
        <v>3142</v>
      </c>
      <c r="C614" s="36" t="s">
        <v>3270</v>
      </c>
      <c r="D614" s="36" t="s">
        <v>2381</v>
      </c>
      <c r="E614" s="36" t="s">
        <v>948</v>
      </c>
      <c r="F614" s="36" t="s">
        <v>5596</v>
      </c>
      <c r="G614" s="37" t="s">
        <v>943</v>
      </c>
      <c r="H614" s="38" t="s">
        <v>4297</v>
      </c>
      <c r="I614" s="37" t="s">
        <v>3140</v>
      </c>
      <c r="J614" s="39">
        <v>954489292</v>
      </c>
      <c r="K614" s="39" t="s">
        <v>7928</v>
      </c>
    </row>
    <row r="615" spans="1:11" s="4" customFormat="1" ht="15" customHeight="1" x14ac:dyDescent="0.2">
      <c r="A615" s="35" t="s">
        <v>3282</v>
      </c>
      <c r="B615" s="36" t="s">
        <v>3142</v>
      </c>
      <c r="C615" s="36" t="s">
        <v>3270</v>
      </c>
      <c r="D615" s="36" t="s">
        <v>9697</v>
      </c>
      <c r="E615" s="36" t="s">
        <v>948</v>
      </c>
      <c r="F615" s="42" t="s">
        <v>9690</v>
      </c>
      <c r="G615" s="37" t="s">
        <v>943</v>
      </c>
      <c r="H615" s="38" t="s">
        <v>3281</v>
      </c>
      <c r="I615" s="37" t="s">
        <v>3140</v>
      </c>
      <c r="J615" s="56" t="s">
        <v>9693</v>
      </c>
      <c r="K615" s="55" t="s">
        <v>9694</v>
      </c>
    </row>
    <row r="616" spans="1:11" s="4" customFormat="1" ht="15" customHeight="1" x14ac:dyDescent="0.2">
      <c r="A616" s="35" t="s">
        <v>3280</v>
      </c>
      <c r="B616" s="36" t="s">
        <v>3142</v>
      </c>
      <c r="C616" s="36" t="s">
        <v>3270</v>
      </c>
      <c r="D616" s="36" t="s">
        <v>3279</v>
      </c>
      <c r="E616" s="36" t="s">
        <v>948</v>
      </c>
      <c r="F616" s="36" t="s">
        <v>5597</v>
      </c>
      <c r="G616" s="37" t="s">
        <v>943</v>
      </c>
      <c r="H616" s="38" t="s">
        <v>3278</v>
      </c>
      <c r="I616" s="37" t="s">
        <v>3140</v>
      </c>
      <c r="J616" s="39" t="s">
        <v>7929</v>
      </c>
      <c r="K616" s="39" t="s">
        <v>7930</v>
      </c>
    </row>
    <row r="617" spans="1:11" s="4" customFormat="1" ht="15" customHeight="1" x14ac:dyDescent="0.2">
      <c r="A617" s="35" t="s">
        <v>3277</v>
      </c>
      <c r="B617" s="36" t="s">
        <v>3142</v>
      </c>
      <c r="C617" s="36" t="s">
        <v>3270</v>
      </c>
      <c r="D617" s="36" t="s">
        <v>3276</v>
      </c>
      <c r="E617" s="36" t="s">
        <v>948</v>
      </c>
      <c r="F617" s="36" t="s">
        <v>5598</v>
      </c>
      <c r="G617" s="37" t="s">
        <v>943</v>
      </c>
      <c r="H617" s="38" t="s">
        <v>4474</v>
      </c>
      <c r="I617" s="37" t="s">
        <v>3140</v>
      </c>
      <c r="J617" s="39" t="s">
        <v>7931</v>
      </c>
      <c r="K617" s="39" t="s">
        <v>7932</v>
      </c>
    </row>
    <row r="618" spans="1:11" s="4" customFormat="1" ht="15" customHeight="1" x14ac:dyDescent="0.2">
      <c r="A618" s="35" t="s">
        <v>3275</v>
      </c>
      <c r="B618" s="36" t="s">
        <v>3142</v>
      </c>
      <c r="C618" s="36" t="s">
        <v>3270</v>
      </c>
      <c r="D618" s="36" t="s">
        <v>3274</v>
      </c>
      <c r="E618" s="36" t="s">
        <v>948</v>
      </c>
      <c r="F618" s="36" t="s">
        <v>5599</v>
      </c>
      <c r="G618" s="37" t="s">
        <v>943</v>
      </c>
      <c r="H618" s="38" t="s">
        <v>4298</v>
      </c>
      <c r="I618" s="37" t="s">
        <v>3140</v>
      </c>
      <c r="J618" s="39">
        <v>995152301</v>
      </c>
      <c r="K618" s="39" t="s">
        <v>7933</v>
      </c>
    </row>
    <row r="619" spans="1:11" s="3" customFormat="1" ht="15" customHeight="1" x14ac:dyDescent="0.2">
      <c r="A619" s="35" t="s">
        <v>3273</v>
      </c>
      <c r="B619" s="36" t="s">
        <v>3142</v>
      </c>
      <c r="C619" s="36" t="s">
        <v>3270</v>
      </c>
      <c r="D619" s="36" t="s">
        <v>3272</v>
      </c>
      <c r="E619" s="36" t="s">
        <v>948</v>
      </c>
      <c r="F619" s="36" t="s">
        <v>5600</v>
      </c>
      <c r="G619" s="37" t="s">
        <v>952</v>
      </c>
      <c r="H619" s="38" t="s">
        <v>4299</v>
      </c>
      <c r="I619" s="37" t="s">
        <v>3140</v>
      </c>
      <c r="J619" s="39">
        <v>965468612</v>
      </c>
      <c r="K619" s="39" t="s">
        <v>7934</v>
      </c>
    </row>
    <row r="620" spans="1:11" s="4" customFormat="1" ht="15" customHeight="1" x14ac:dyDescent="0.2">
      <c r="A620" s="35" t="s">
        <v>3271</v>
      </c>
      <c r="B620" s="36" t="s">
        <v>3142</v>
      </c>
      <c r="C620" s="36" t="s">
        <v>3270</v>
      </c>
      <c r="D620" s="36" t="s">
        <v>3269</v>
      </c>
      <c r="E620" s="36" t="s">
        <v>948</v>
      </c>
      <c r="F620" s="36" t="s">
        <v>5601</v>
      </c>
      <c r="G620" s="37" t="s">
        <v>943</v>
      </c>
      <c r="H620" s="38" t="s">
        <v>4475</v>
      </c>
      <c r="I620" s="37" t="s">
        <v>3140</v>
      </c>
      <c r="J620" s="39" t="s">
        <v>7935</v>
      </c>
      <c r="K620" s="39" t="s">
        <v>7936</v>
      </c>
    </row>
    <row r="621" spans="1:11" s="4" customFormat="1" ht="15" customHeight="1" x14ac:dyDescent="0.2">
      <c r="A621" s="31" t="s">
        <v>3268</v>
      </c>
      <c r="B621" s="32" t="s">
        <v>3142</v>
      </c>
      <c r="C621" s="32" t="s">
        <v>3256</v>
      </c>
      <c r="D621" s="32" t="s">
        <v>3256</v>
      </c>
      <c r="E621" s="32" t="s">
        <v>944</v>
      </c>
      <c r="F621" s="32" t="s">
        <v>5602</v>
      </c>
      <c r="G621" s="40" t="s">
        <v>943</v>
      </c>
      <c r="H621" s="33" t="s">
        <v>3267</v>
      </c>
      <c r="I621" s="40" t="s">
        <v>3140</v>
      </c>
      <c r="J621" s="34" t="s">
        <v>7937</v>
      </c>
      <c r="K621" s="34" t="s">
        <v>4778</v>
      </c>
    </row>
    <row r="622" spans="1:11" s="4" customFormat="1" ht="15" customHeight="1" x14ac:dyDescent="0.2">
      <c r="A622" s="35" t="s">
        <v>409</v>
      </c>
      <c r="B622" s="36" t="s">
        <v>3142</v>
      </c>
      <c r="C622" s="36" t="s">
        <v>3256</v>
      </c>
      <c r="D622" s="36" t="s">
        <v>3266</v>
      </c>
      <c r="E622" s="36" t="s">
        <v>948</v>
      </c>
      <c r="F622" s="36" t="s">
        <v>5603</v>
      </c>
      <c r="G622" s="37" t="s">
        <v>943</v>
      </c>
      <c r="H622" s="38" t="s">
        <v>3265</v>
      </c>
      <c r="I622" s="37" t="s">
        <v>3140</v>
      </c>
      <c r="J622" s="39" t="s">
        <v>7938</v>
      </c>
      <c r="K622" s="39" t="s">
        <v>7939</v>
      </c>
    </row>
    <row r="623" spans="1:11" s="4" customFormat="1" ht="15" customHeight="1" x14ac:dyDescent="0.2">
      <c r="A623" s="35" t="s">
        <v>410</v>
      </c>
      <c r="B623" s="36" t="s">
        <v>3142</v>
      </c>
      <c r="C623" s="36" t="s">
        <v>3256</v>
      </c>
      <c r="D623" s="36" t="s">
        <v>3264</v>
      </c>
      <c r="E623" s="36" t="s">
        <v>948</v>
      </c>
      <c r="F623" s="36" t="s">
        <v>5604</v>
      </c>
      <c r="G623" s="37" t="s">
        <v>943</v>
      </c>
      <c r="H623" s="38" t="s">
        <v>3263</v>
      </c>
      <c r="I623" s="37" t="s">
        <v>3140</v>
      </c>
      <c r="J623" s="39" t="s">
        <v>7940</v>
      </c>
      <c r="K623" s="39" t="s">
        <v>7941</v>
      </c>
    </row>
    <row r="624" spans="1:11" s="4" customFormat="1" ht="15" customHeight="1" x14ac:dyDescent="0.2">
      <c r="A624" s="35" t="s">
        <v>411</v>
      </c>
      <c r="B624" s="36" t="s">
        <v>3142</v>
      </c>
      <c r="C624" s="36" t="s">
        <v>3256</v>
      </c>
      <c r="D624" s="36" t="s">
        <v>3262</v>
      </c>
      <c r="E624" s="36" t="s">
        <v>948</v>
      </c>
      <c r="F624" s="36" t="s">
        <v>5605</v>
      </c>
      <c r="G624" s="37" t="s">
        <v>943</v>
      </c>
      <c r="H624" s="38" t="s">
        <v>6887</v>
      </c>
      <c r="I624" s="37" t="s">
        <v>3140</v>
      </c>
      <c r="J624" s="39" t="s">
        <v>7942</v>
      </c>
      <c r="K624" s="39" t="s">
        <v>7943</v>
      </c>
    </row>
    <row r="625" spans="1:11" s="4" customFormat="1" ht="15" customHeight="1" x14ac:dyDescent="0.2">
      <c r="A625" s="35" t="s">
        <v>412</v>
      </c>
      <c r="B625" s="36" t="s">
        <v>3142</v>
      </c>
      <c r="C625" s="36" t="s">
        <v>3256</v>
      </c>
      <c r="D625" s="36" t="s">
        <v>3261</v>
      </c>
      <c r="E625" s="36" t="s">
        <v>948</v>
      </c>
      <c r="F625" s="36" t="s">
        <v>5606</v>
      </c>
      <c r="G625" s="37" t="s">
        <v>943</v>
      </c>
      <c r="H625" s="38" t="s">
        <v>3260</v>
      </c>
      <c r="I625" s="37" t="s">
        <v>3140</v>
      </c>
      <c r="J625" s="39" t="s">
        <v>7944</v>
      </c>
      <c r="K625" s="39" t="s">
        <v>7945</v>
      </c>
    </row>
    <row r="626" spans="1:11" s="4" customFormat="1" ht="15" customHeight="1" x14ac:dyDescent="0.2">
      <c r="A626" s="35" t="s">
        <v>413</v>
      </c>
      <c r="B626" s="36" t="s">
        <v>3142</v>
      </c>
      <c r="C626" s="36" t="s">
        <v>3256</v>
      </c>
      <c r="D626" s="36" t="s">
        <v>3259</v>
      </c>
      <c r="E626" s="36" t="s">
        <v>948</v>
      </c>
      <c r="F626" s="36" t="s">
        <v>5607</v>
      </c>
      <c r="G626" s="37" t="s">
        <v>943</v>
      </c>
      <c r="H626" s="38" t="s">
        <v>3258</v>
      </c>
      <c r="I626" s="37" t="s">
        <v>3140</v>
      </c>
      <c r="J626" s="39">
        <v>942153315</v>
      </c>
      <c r="K626" s="39" t="s">
        <v>7946</v>
      </c>
    </row>
    <row r="627" spans="1:11" s="4" customFormat="1" ht="15" customHeight="1" x14ac:dyDescent="0.2">
      <c r="A627" s="35" t="s">
        <v>414</v>
      </c>
      <c r="B627" s="36" t="s">
        <v>3142</v>
      </c>
      <c r="C627" s="36" t="s">
        <v>3256</v>
      </c>
      <c r="D627" s="36" t="s">
        <v>3257</v>
      </c>
      <c r="E627" s="36" t="s">
        <v>948</v>
      </c>
      <c r="F627" s="36" t="s">
        <v>5608</v>
      </c>
      <c r="G627" s="37" t="s">
        <v>943</v>
      </c>
      <c r="H627" s="38" t="s">
        <v>4476</v>
      </c>
      <c r="I627" s="37" t="s">
        <v>3140</v>
      </c>
      <c r="J627" s="39">
        <v>942703835</v>
      </c>
      <c r="K627" s="39" t="s">
        <v>7947</v>
      </c>
    </row>
    <row r="628" spans="1:11" s="4" customFormat="1" ht="15" customHeight="1" x14ac:dyDescent="0.2">
      <c r="A628" s="35" t="s">
        <v>415</v>
      </c>
      <c r="B628" s="36" t="s">
        <v>3142</v>
      </c>
      <c r="C628" s="36" t="s">
        <v>3256</v>
      </c>
      <c r="D628" s="36" t="s">
        <v>3255</v>
      </c>
      <c r="E628" s="36" t="s">
        <v>948</v>
      </c>
      <c r="F628" s="36" t="s">
        <v>5609</v>
      </c>
      <c r="G628" s="37" t="s">
        <v>943</v>
      </c>
      <c r="H628" s="38" t="s">
        <v>951</v>
      </c>
      <c r="I628" s="37" t="s">
        <v>3140</v>
      </c>
      <c r="J628" s="39" t="s">
        <v>7948</v>
      </c>
      <c r="K628" s="39" t="s">
        <v>7148</v>
      </c>
    </row>
    <row r="629" spans="1:11" s="4" customFormat="1" ht="15" customHeight="1" x14ac:dyDescent="0.2">
      <c r="A629" s="31" t="s">
        <v>3254</v>
      </c>
      <c r="B629" s="32" t="s">
        <v>3142</v>
      </c>
      <c r="C629" s="32" t="s">
        <v>3236</v>
      </c>
      <c r="D629" s="32" t="s">
        <v>3236</v>
      </c>
      <c r="E629" s="32" t="s">
        <v>944</v>
      </c>
      <c r="F629" s="32" t="s">
        <v>5610</v>
      </c>
      <c r="G629" s="47" t="s">
        <v>943</v>
      </c>
      <c r="H629" s="33" t="s">
        <v>7140</v>
      </c>
      <c r="I629" s="40" t="s">
        <v>3140</v>
      </c>
      <c r="J629" s="34" t="s">
        <v>7949</v>
      </c>
      <c r="K629" s="34" t="s">
        <v>7950</v>
      </c>
    </row>
    <row r="630" spans="1:11" s="4" customFormat="1" ht="15" customHeight="1" x14ac:dyDescent="0.2">
      <c r="A630" s="35" t="s">
        <v>416</v>
      </c>
      <c r="B630" s="36" t="s">
        <v>3142</v>
      </c>
      <c r="C630" s="36" t="s">
        <v>3236</v>
      </c>
      <c r="D630" s="36" t="s">
        <v>3253</v>
      </c>
      <c r="E630" s="36" t="s">
        <v>948</v>
      </c>
      <c r="F630" s="41" t="s">
        <v>5611</v>
      </c>
      <c r="G630" s="37" t="s">
        <v>943</v>
      </c>
      <c r="H630" s="38" t="s">
        <v>4206</v>
      </c>
      <c r="I630" s="37" t="s">
        <v>3140</v>
      </c>
      <c r="J630" s="39" t="s">
        <v>7951</v>
      </c>
      <c r="K630" s="39" t="s">
        <v>7952</v>
      </c>
    </row>
    <row r="631" spans="1:11" s="4" customFormat="1" ht="15" customHeight="1" x14ac:dyDescent="0.2">
      <c r="A631" s="35" t="s">
        <v>417</v>
      </c>
      <c r="B631" s="36" t="s">
        <v>3142</v>
      </c>
      <c r="C631" s="36" t="s">
        <v>3236</v>
      </c>
      <c r="D631" s="36" t="s">
        <v>3252</v>
      </c>
      <c r="E631" s="36" t="s">
        <v>948</v>
      </c>
      <c r="F631" s="36" t="s">
        <v>5612</v>
      </c>
      <c r="G631" s="37" t="s">
        <v>943</v>
      </c>
      <c r="H631" s="38" t="s">
        <v>4779</v>
      </c>
      <c r="I631" s="37" t="s">
        <v>3140</v>
      </c>
      <c r="J631" s="39" t="s">
        <v>7953</v>
      </c>
      <c r="K631" s="39" t="s">
        <v>7954</v>
      </c>
    </row>
    <row r="632" spans="1:11" s="4" customFormat="1" ht="15" customHeight="1" x14ac:dyDescent="0.2">
      <c r="A632" s="35" t="s">
        <v>418</v>
      </c>
      <c r="B632" s="36" t="s">
        <v>3142</v>
      </c>
      <c r="C632" s="36" t="s">
        <v>3236</v>
      </c>
      <c r="D632" s="36" t="s">
        <v>3251</v>
      </c>
      <c r="E632" s="36" t="s">
        <v>948</v>
      </c>
      <c r="F632" s="36" t="s">
        <v>5613</v>
      </c>
      <c r="G632" s="37" t="s">
        <v>943</v>
      </c>
      <c r="H632" s="38" t="s">
        <v>3250</v>
      </c>
      <c r="I632" s="37" t="s">
        <v>3140</v>
      </c>
      <c r="J632" s="39">
        <v>946781646</v>
      </c>
      <c r="K632" s="39" t="s">
        <v>7955</v>
      </c>
    </row>
    <row r="633" spans="1:11" s="4" customFormat="1" ht="15" customHeight="1" x14ac:dyDescent="0.2">
      <c r="A633" s="35" t="s">
        <v>419</v>
      </c>
      <c r="B633" s="36" t="s">
        <v>3142</v>
      </c>
      <c r="C633" s="36" t="s">
        <v>3236</v>
      </c>
      <c r="D633" s="36" t="s">
        <v>3249</v>
      </c>
      <c r="E633" s="36" t="s">
        <v>948</v>
      </c>
      <c r="F633" s="36" t="s">
        <v>5614</v>
      </c>
      <c r="G633" s="37" t="s">
        <v>943</v>
      </c>
      <c r="H633" s="38" t="s">
        <v>4477</v>
      </c>
      <c r="I633" s="37" t="s">
        <v>3140</v>
      </c>
      <c r="J633" s="39">
        <v>926329031</v>
      </c>
      <c r="K633" s="39" t="s">
        <v>7956</v>
      </c>
    </row>
    <row r="634" spans="1:11" s="4" customFormat="1" ht="15" customHeight="1" x14ac:dyDescent="0.2">
      <c r="A634" s="35" t="s">
        <v>420</v>
      </c>
      <c r="B634" s="36" t="s">
        <v>3142</v>
      </c>
      <c r="C634" s="36" t="s">
        <v>3236</v>
      </c>
      <c r="D634" s="36" t="s">
        <v>3248</v>
      </c>
      <c r="E634" s="36" t="s">
        <v>948</v>
      </c>
      <c r="F634" s="36" t="s">
        <v>5615</v>
      </c>
      <c r="G634" s="37" t="s">
        <v>943</v>
      </c>
      <c r="H634" s="38" t="s">
        <v>3247</v>
      </c>
      <c r="I634" s="37" t="s">
        <v>3140</v>
      </c>
      <c r="J634" s="39">
        <v>932770509</v>
      </c>
      <c r="K634" s="39" t="s">
        <v>7957</v>
      </c>
    </row>
    <row r="635" spans="1:11" s="4" customFormat="1" ht="15" customHeight="1" x14ac:dyDescent="0.2">
      <c r="A635" s="35" t="s">
        <v>421</v>
      </c>
      <c r="B635" s="36" t="s">
        <v>3142</v>
      </c>
      <c r="C635" s="36" t="s">
        <v>3236</v>
      </c>
      <c r="D635" s="36" t="s">
        <v>3246</v>
      </c>
      <c r="E635" s="36" t="s">
        <v>948</v>
      </c>
      <c r="F635" s="36" t="s">
        <v>5616</v>
      </c>
      <c r="G635" s="37" t="s">
        <v>943</v>
      </c>
      <c r="H635" s="38" t="s">
        <v>3245</v>
      </c>
      <c r="I635" s="37" t="s">
        <v>3140</v>
      </c>
      <c r="J635" s="39">
        <v>996568125</v>
      </c>
      <c r="K635" s="39" t="s">
        <v>7958</v>
      </c>
    </row>
    <row r="636" spans="1:11" s="4" customFormat="1" ht="15" customHeight="1" x14ac:dyDescent="0.2">
      <c r="A636" s="35" t="s">
        <v>422</v>
      </c>
      <c r="B636" s="36" t="s">
        <v>3142</v>
      </c>
      <c r="C636" s="36" t="s">
        <v>3236</v>
      </c>
      <c r="D636" s="36" t="s">
        <v>3244</v>
      </c>
      <c r="E636" s="36" t="s">
        <v>948</v>
      </c>
      <c r="F636" s="36" t="s">
        <v>5617</v>
      </c>
      <c r="G636" s="37" t="s">
        <v>943</v>
      </c>
      <c r="H636" s="38" t="s">
        <v>4780</v>
      </c>
      <c r="I636" s="37" t="s">
        <v>3140</v>
      </c>
      <c r="J636" s="39" t="s">
        <v>7959</v>
      </c>
      <c r="K636" s="39" t="s">
        <v>7960</v>
      </c>
    </row>
    <row r="637" spans="1:11" s="4" customFormat="1" ht="15" customHeight="1" x14ac:dyDescent="0.2">
      <c r="A637" s="35" t="s">
        <v>423</v>
      </c>
      <c r="B637" s="36" t="s">
        <v>3142</v>
      </c>
      <c r="C637" s="36" t="s">
        <v>3236</v>
      </c>
      <c r="D637" s="36" t="s">
        <v>3243</v>
      </c>
      <c r="E637" s="36" t="s">
        <v>948</v>
      </c>
      <c r="F637" s="36" t="s">
        <v>5618</v>
      </c>
      <c r="G637" s="37" t="s">
        <v>943</v>
      </c>
      <c r="H637" s="38" t="s">
        <v>3604</v>
      </c>
      <c r="I637" s="37" t="s">
        <v>3140</v>
      </c>
      <c r="J637" s="39" t="s">
        <v>7961</v>
      </c>
      <c r="K637" s="39" t="s">
        <v>7962</v>
      </c>
    </row>
    <row r="638" spans="1:11" s="3" customFormat="1" ht="15" customHeight="1" x14ac:dyDescent="0.2">
      <c r="A638" s="35" t="s">
        <v>424</v>
      </c>
      <c r="B638" s="36" t="s">
        <v>3142</v>
      </c>
      <c r="C638" s="36" t="s">
        <v>3236</v>
      </c>
      <c r="D638" s="36" t="s">
        <v>3242</v>
      </c>
      <c r="E638" s="36" t="s">
        <v>948</v>
      </c>
      <c r="F638" s="36" t="s">
        <v>5619</v>
      </c>
      <c r="G638" s="37" t="s">
        <v>943</v>
      </c>
      <c r="H638" s="38" t="s">
        <v>4300</v>
      </c>
      <c r="I638" s="37" t="s">
        <v>3140</v>
      </c>
      <c r="J638" s="39" t="s">
        <v>7963</v>
      </c>
      <c r="K638" s="39" t="s">
        <v>7964</v>
      </c>
    </row>
    <row r="639" spans="1:11" s="4" customFormat="1" ht="15" customHeight="1" x14ac:dyDescent="0.2">
      <c r="A639" s="35" t="s">
        <v>425</v>
      </c>
      <c r="B639" s="36" t="s">
        <v>3142</v>
      </c>
      <c r="C639" s="36" t="s">
        <v>3236</v>
      </c>
      <c r="D639" s="36" t="s">
        <v>1736</v>
      </c>
      <c r="E639" s="36" t="s">
        <v>948</v>
      </c>
      <c r="F639" s="36" t="s">
        <v>5620</v>
      </c>
      <c r="G639" s="37" t="s">
        <v>943</v>
      </c>
      <c r="H639" s="38" t="s">
        <v>3241</v>
      </c>
      <c r="I639" s="37" t="s">
        <v>3140</v>
      </c>
      <c r="J639" s="39">
        <v>967191079</v>
      </c>
      <c r="K639" s="39" t="s">
        <v>7965</v>
      </c>
    </row>
    <row r="640" spans="1:11" s="4" customFormat="1" ht="15" customHeight="1" x14ac:dyDescent="0.2">
      <c r="A640" s="35" t="s">
        <v>426</v>
      </c>
      <c r="B640" s="36" t="s">
        <v>3142</v>
      </c>
      <c r="C640" s="36" t="s">
        <v>3236</v>
      </c>
      <c r="D640" s="36" t="s">
        <v>3240</v>
      </c>
      <c r="E640" s="36" t="s">
        <v>948</v>
      </c>
      <c r="F640" s="36" t="s">
        <v>5621</v>
      </c>
      <c r="G640" s="37" t="s">
        <v>943</v>
      </c>
      <c r="H640" s="38" t="s">
        <v>951</v>
      </c>
      <c r="I640" s="37" t="s">
        <v>3140</v>
      </c>
      <c r="J640" s="39" t="s">
        <v>7966</v>
      </c>
      <c r="K640" s="39" t="s">
        <v>7967</v>
      </c>
    </row>
    <row r="641" spans="1:11" s="3" customFormat="1" ht="15" customHeight="1" x14ac:dyDescent="0.2">
      <c r="A641" s="35" t="s">
        <v>427</v>
      </c>
      <c r="B641" s="36" t="s">
        <v>3142</v>
      </c>
      <c r="C641" s="36" t="s">
        <v>3236</v>
      </c>
      <c r="D641" s="36" t="s">
        <v>3069</v>
      </c>
      <c r="E641" s="36" t="s">
        <v>948</v>
      </c>
      <c r="F641" s="36" t="s">
        <v>5622</v>
      </c>
      <c r="G641" s="37" t="s">
        <v>943</v>
      </c>
      <c r="H641" s="38" t="s">
        <v>3239</v>
      </c>
      <c r="I641" s="37" t="s">
        <v>3140</v>
      </c>
      <c r="J641" s="39" t="s">
        <v>7968</v>
      </c>
      <c r="K641" s="39" t="s">
        <v>7969</v>
      </c>
    </row>
    <row r="642" spans="1:11" s="4" customFormat="1" ht="15" customHeight="1" x14ac:dyDescent="0.2">
      <c r="A642" s="35" t="s">
        <v>428</v>
      </c>
      <c r="B642" s="36" t="s">
        <v>3142</v>
      </c>
      <c r="C642" s="36" t="s">
        <v>3236</v>
      </c>
      <c r="D642" s="36" t="s">
        <v>3238</v>
      </c>
      <c r="E642" s="36" t="s">
        <v>948</v>
      </c>
      <c r="F642" s="36" t="s">
        <v>5623</v>
      </c>
      <c r="G642" s="37" t="s">
        <v>943</v>
      </c>
      <c r="H642" s="38" t="s">
        <v>3237</v>
      </c>
      <c r="I642" s="37" t="s">
        <v>3140</v>
      </c>
      <c r="J642" s="39">
        <v>942190168</v>
      </c>
      <c r="K642" s="39" t="s">
        <v>7970</v>
      </c>
    </row>
    <row r="643" spans="1:11" s="4" customFormat="1" ht="15" customHeight="1" x14ac:dyDescent="0.2">
      <c r="A643" s="35" t="s">
        <v>429</v>
      </c>
      <c r="B643" s="36" t="s">
        <v>3142</v>
      </c>
      <c r="C643" s="36" t="s">
        <v>3236</v>
      </c>
      <c r="D643" s="36" t="s">
        <v>3235</v>
      </c>
      <c r="E643" s="36" t="s">
        <v>948</v>
      </c>
      <c r="F643" s="36" t="s">
        <v>5624</v>
      </c>
      <c r="G643" s="37" t="s">
        <v>943</v>
      </c>
      <c r="H643" s="38" t="s">
        <v>6888</v>
      </c>
      <c r="I643" s="37" t="s">
        <v>3140</v>
      </c>
      <c r="J643" s="39" t="s">
        <v>7971</v>
      </c>
      <c r="K643" s="39" t="s">
        <v>7972</v>
      </c>
    </row>
    <row r="644" spans="1:11" s="4" customFormat="1" ht="15" customHeight="1" x14ac:dyDescent="0.2">
      <c r="A644" s="31" t="s">
        <v>3234</v>
      </c>
      <c r="B644" s="32" t="s">
        <v>3142</v>
      </c>
      <c r="C644" s="32" t="s">
        <v>3232</v>
      </c>
      <c r="D644" s="32" t="s">
        <v>2321</v>
      </c>
      <c r="E644" s="32" t="s">
        <v>944</v>
      </c>
      <c r="F644" s="32" t="s">
        <v>5625</v>
      </c>
      <c r="G644" s="40" t="s">
        <v>943</v>
      </c>
      <c r="H644" s="33" t="s">
        <v>4478</v>
      </c>
      <c r="I644" s="40" t="s">
        <v>3140</v>
      </c>
      <c r="J644" s="34" t="s">
        <v>7973</v>
      </c>
      <c r="K644" s="34" t="s">
        <v>7035</v>
      </c>
    </row>
    <row r="645" spans="1:11" s="4" customFormat="1" ht="15" customHeight="1" x14ac:dyDescent="0.2">
      <c r="A645" s="35" t="s">
        <v>430</v>
      </c>
      <c r="B645" s="36" t="s">
        <v>3142</v>
      </c>
      <c r="C645" s="36" t="s">
        <v>3232</v>
      </c>
      <c r="D645" s="36" t="s">
        <v>3233</v>
      </c>
      <c r="E645" s="36" t="s">
        <v>948</v>
      </c>
      <c r="F645" s="36" t="s">
        <v>5626</v>
      </c>
      <c r="G645" s="37" t="s">
        <v>943</v>
      </c>
      <c r="H645" s="38" t="s">
        <v>4301</v>
      </c>
      <c r="I645" s="37" t="s">
        <v>3140</v>
      </c>
      <c r="J645" s="39" t="s">
        <v>7974</v>
      </c>
      <c r="K645" s="39" t="s">
        <v>7148</v>
      </c>
    </row>
    <row r="646" spans="1:11" s="4" customFormat="1" ht="15" customHeight="1" x14ac:dyDescent="0.2">
      <c r="A646" s="35" t="s">
        <v>431</v>
      </c>
      <c r="B646" s="36" t="s">
        <v>3142</v>
      </c>
      <c r="C646" s="36" t="s">
        <v>3232</v>
      </c>
      <c r="D646" s="36" t="s">
        <v>3232</v>
      </c>
      <c r="E646" s="36" t="s">
        <v>948</v>
      </c>
      <c r="F646" s="36" t="s">
        <v>5627</v>
      </c>
      <c r="G646" s="37" t="s">
        <v>943</v>
      </c>
      <c r="H646" s="38" t="s">
        <v>3231</v>
      </c>
      <c r="I646" s="37" t="s">
        <v>3140</v>
      </c>
      <c r="J646" s="39" t="s">
        <v>7975</v>
      </c>
      <c r="K646" s="39" t="s">
        <v>7976</v>
      </c>
    </row>
    <row r="647" spans="1:11" s="4" customFormat="1" ht="15" customHeight="1" x14ac:dyDescent="0.2">
      <c r="A647" s="31" t="s">
        <v>3230</v>
      </c>
      <c r="B647" s="32" t="s">
        <v>3142</v>
      </c>
      <c r="C647" s="32" t="s">
        <v>3216</v>
      </c>
      <c r="D647" s="32" t="s">
        <v>3216</v>
      </c>
      <c r="E647" s="32" t="s">
        <v>944</v>
      </c>
      <c r="F647" s="32" t="s">
        <v>5628</v>
      </c>
      <c r="G647" s="40" t="s">
        <v>943</v>
      </c>
      <c r="H647" s="33" t="s">
        <v>4479</v>
      </c>
      <c r="I647" s="40" t="s">
        <v>3140</v>
      </c>
      <c r="J647" s="34" t="s">
        <v>7977</v>
      </c>
      <c r="K647" s="34" t="s">
        <v>7978</v>
      </c>
    </row>
    <row r="648" spans="1:11" s="4" customFormat="1" ht="15" customHeight="1" x14ac:dyDescent="0.2">
      <c r="A648" s="35" t="s">
        <v>432</v>
      </c>
      <c r="B648" s="36" t="s">
        <v>3142</v>
      </c>
      <c r="C648" s="36" t="s">
        <v>3216</v>
      </c>
      <c r="D648" s="36" t="s">
        <v>1229</v>
      </c>
      <c r="E648" s="36" t="s">
        <v>948</v>
      </c>
      <c r="F648" s="36" t="s">
        <v>5629</v>
      </c>
      <c r="G648" s="37" t="s">
        <v>943</v>
      </c>
      <c r="H648" s="38" t="s">
        <v>3229</v>
      </c>
      <c r="I648" s="37" t="s">
        <v>3140</v>
      </c>
      <c r="J648" s="39">
        <v>916187169</v>
      </c>
      <c r="K648" s="39" t="s">
        <v>7979</v>
      </c>
    </row>
    <row r="649" spans="1:11" s="4" customFormat="1" ht="15" customHeight="1" x14ac:dyDescent="0.2">
      <c r="A649" s="35" t="s">
        <v>433</v>
      </c>
      <c r="B649" s="36" t="s">
        <v>3142</v>
      </c>
      <c r="C649" s="36" t="s">
        <v>3216</v>
      </c>
      <c r="D649" s="36" t="s">
        <v>3228</v>
      </c>
      <c r="E649" s="36" t="s">
        <v>948</v>
      </c>
      <c r="F649" s="36" t="s">
        <v>5630</v>
      </c>
      <c r="G649" s="37" t="s">
        <v>943</v>
      </c>
      <c r="H649" s="38" t="s">
        <v>4781</v>
      </c>
      <c r="I649" s="37" t="s">
        <v>3140</v>
      </c>
      <c r="J649" s="39">
        <v>949855530</v>
      </c>
      <c r="K649" s="39" t="s">
        <v>7980</v>
      </c>
    </row>
    <row r="650" spans="1:11" s="4" customFormat="1" ht="15" customHeight="1" x14ac:dyDescent="0.2">
      <c r="A650" s="35" t="s">
        <v>434</v>
      </c>
      <c r="B650" s="36" t="s">
        <v>3142</v>
      </c>
      <c r="C650" s="36" t="s">
        <v>3216</v>
      </c>
      <c r="D650" s="36" t="s">
        <v>3227</v>
      </c>
      <c r="E650" s="36" t="s">
        <v>948</v>
      </c>
      <c r="F650" s="36" t="s">
        <v>5631</v>
      </c>
      <c r="G650" s="37" t="s">
        <v>943</v>
      </c>
      <c r="H650" s="38" t="s">
        <v>2574</v>
      </c>
      <c r="I650" s="37" t="s">
        <v>3140</v>
      </c>
      <c r="J650" s="39">
        <v>976003483</v>
      </c>
      <c r="K650" s="39" t="s">
        <v>7981</v>
      </c>
    </row>
    <row r="651" spans="1:11" s="4" customFormat="1" ht="15" customHeight="1" x14ac:dyDescent="0.2">
      <c r="A651" s="35" t="s">
        <v>435</v>
      </c>
      <c r="B651" s="36" t="s">
        <v>3142</v>
      </c>
      <c r="C651" s="36" t="s">
        <v>3216</v>
      </c>
      <c r="D651" s="36" t="s">
        <v>3226</v>
      </c>
      <c r="E651" s="36" t="s">
        <v>948</v>
      </c>
      <c r="F651" s="36" t="s">
        <v>5632</v>
      </c>
      <c r="G651" s="37" t="s">
        <v>943</v>
      </c>
      <c r="H651" s="38" t="s">
        <v>4480</v>
      </c>
      <c r="I651" s="37" t="s">
        <v>3140</v>
      </c>
      <c r="J651" s="39">
        <v>952650024</v>
      </c>
      <c r="K651" s="39" t="s">
        <v>7982</v>
      </c>
    </row>
    <row r="652" spans="1:11" s="4" customFormat="1" ht="15" customHeight="1" x14ac:dyDescent="0.2">
      <c r="A652" s="35" t="s">
        <v>436</v>
      </c>
      <c r="B652" s="36" t="s">
        <v>3142</v>
      </c>
      <c r="C652" s="36" t="s">
        <v>3216</v>
      </c>
      <c r="D652" s="36" t="s">
        <v>3225</v>
      </c>
      <c r="E652" s="36" t="s">
        <v>948</v>
      </c>
      <c r="F652" s="36" t="s">
        <v>5633</v>
      </c>
      <c r="G652" s="37" t="s">
        <v>943</v>
      </c>
      <c r="H652" s="38" t="s">
        <v>3224</v>
      </c>
      <c r="I652" s="37" t="s">
        <v>3140</v>
      </c>
      <c r="J652" s="39">
        <v>944806121</v>
      </c>
      <c r="K652" s="39" t="s">
        <v>7983</v>
      </c>
    </row>
    <row r="653" spans="1:11" s="3" customFormat="1" ht="15" customHeight="1" x14ac:dyDescent="0.2">
      <c r="A653" s="35" t="s">
        <v>437</v>
      </c>
      <c r="B653" s="36" t="s">
        <v>3142</v>
      </c>
      <c r="C653" s="36" t="s">
        <v>3216</v>
      </c>
      <c r="D653" s="36" t="s">
        <v>3223</v>
      </c>
      <c r="E653" s="36" t="s">
        <v>948</v>
      </c>
      <c r="F653" s="36" t="s">
        <v>5634</v>
      </c>
      <c r="G653" s="37" t="s">
        <v>943</v>
      </c>
      <c r="H653" s="38" t="s">
        <v>3222</v>
      </c>
      <c r="I653" s="37" t="s">
        <v>3140</v>
      </c>
      <c r="J653" s="39" t="s">
        <v>7984</v>
      </c>
      <c r="K653" s="39" t="s">
        <v>7148</v>
      </c>
    </row>
    <row r="654" spans="1:11" s="4" customFormat="1" ht="15" customHeight="1" x14ac:dyDescent="0.2">
      <c r="A654" s="35" t="s">
        <v>438</v>
      </c>
      <c r="B654" s="36" t="s">
        <v>3142</v>
      </c>
      <c r="C654" s="36" t="s">
        <v>3216</v>
      </c>
      <c r="D654" s="36" t="s">
        <v>1336</v>
      </c>
      <c r="E654" s="36" t="s">
        <v>948</v>
      </c>
      <c r="F654" s="36" t="s">
        <v>5635</v>
      </c>
      <c r="G654" s="37" t="s">
        <v>943</v>
      </c>
      <c r="H654" s="38" t="s">
        <v>3221</v>
      </c>
      <c r="I654" s="37" t="s">
        <v>3140</v>
      </c>
      <c r="J654" s="39">
        <v>976122537</v>
      </c>
      <c r="K654" s="39" t="s">
        <v>7985</v>
      </c>
    </row>
    <row r="655" spans="1:11" s="4" customFormat="1" ht="15" customHeight="1" x14ac:dyDescent="0.2">
      <c r="A655" s="35" t="s">
        <v>439</v>
      </c>
      <c r="B655" s="36" t="s">
        <v>3142</v>
      </c>
      <c r="C655" s="36" t="s">
        <v>3216</v>
      </c>
      <c r="D655" s="36" t="s">
        <v>3220</v>
      </c>
      <c r="E655" s="36" t="s">
        <v>948</v>
      </c>
      <c r="F655" s="36" t="s">
        <v>5636</v>
      </c>
      <c r="G655" s="37" t="s">
        <v>943</v>
      </c>
      <c r="H655" s="38" t="s">
        <v>4207</v>
      </c>
      <c r="I655" s="37" t="s">
        <v>3140</v>
      </c>
      <c r="J655" s="39">
        <v>941294014</v>
      </c>
      <c r="K655" s="39" t="s">
        <v>7986</v>
      </c>
    </row>
    <row r="656" spans="1:11" s="4" customFormat="1" ht="15" customHeight="1" x14ac:dyDescent="0.2">
      <c r="A656" s="35" t="s">
        <v>440</v>
      </c>
      <c r="B656" s="36" t="s">
        <v>3142</v>
      </c>
      <c r="C656" s="36" t="s">
        <v>3216</v>
      </c>
      <c r="D656" s="36" t="s">
        <v>3219</v>
      </c>
      <c r="E656" s="36" t="s">
        <v>948</v>
      </c>
      <c r="F656" s="36" t="s">
        <v>5637</v>
      </c>
      <c r="G656" s="37" t="s">
        <v>943</v>
      </c>
      <c r="H656" s="38" t="s">
        <v>4782</v>
      </c>
      <c r="I656" s="37" t="s">
        <v>3140</v>
      </c>
      <c r="J656" s="39">
        <v>932285309</v>
      </c>
      <c r="K656" s="39" t="s">
        <v>7987</v>
      </c>
    </row>
    <row r="657" spans="1:11" s="4" customFormat="1" ht="15" customHeight="1" x14ac:dyDescent="0.2">
      <c r="A657" s="35" t="s">
        <v>441</v>
      </c>
      <c r="B657" s="36" t="s">
        <v>3142</v>
      </c>
      <c r="C657" s="36" t="s">
        <v>3216</v>
      </c>
      <c r="D657" s="36" t="s">
        <v>3218</v>
      </c>
      <c r="E657" s="36" t="s">
        <v>948</v>
      </c>
      <c r="F657" s="36" t="s">
        <v>5638</v>
      </c>
      <c r="G657" s="37" t="s">
        <v>943</v>
      </c>
      <c r="H657" s="38" t="s">
        <v>3217</v>
      </c>
      <c r="I657" s="37" t="s">
        <v>3140</v>
      </c>
      <c r="J657" s="39">
        <v>944412238</v>
      </c>
      <c r="K657" s="39" t="s">
        <v>7988</v>
      </c>
    </row>
    <row r="658" spans="1:11" s="4" customFormat="1" ht="15" customHeight="1" x14ac:dyDescent="0.2">
      <c r="A658" s="35" t="s">
        <v>442</v>
      </c>
      <c r="B658" s="36" t="s">
        <v>3142</v>
      </c>
      <c r="C658" s="36" t="s">
        <v>3216</v>
      </c>
      <c r="D658" s="36" t="s">
        <v>1222</v>
      </c>
      <c r="E658" s="36" t="s">
        <v>948</v>
      </c>
      <c r="F658" s="36" t="s">
        <v>5639</v>
      </c>
      <c r="G658" s="37" t="s">
        <v>943</v>
      </c>
      <c r="H658" s="38" t="s">
        <v>4783</v>
      </c>
      <c r="I658" s="37" t="s">
        <v>3140</v>
      </c>
      <c r="J658" s="39">
        <v>920094444</v>
      </c>
      <c r="K658" s="39" t="s">
        <v>7148</v>
      </c>
    </row>
    <row r="659" spans="1:11" s="4" customFormat="1" ht="15" customHeight="1" x14ac:dyDescent="0.2">
      <c r="A659" s="31" t="s">
        <v>3215</v>
      </c>
      <c r="B659" s="32" t="s">
        <v>3142</v>
      </c>
      <c r="C659" s="32" t="s">
        <v>3206</v>
      </c>
      <c r="D659" s="32" t="s">
        <v>3206</v>
      </c>
      <c r="E659" s="32" t="s">
        <v>944</v>
      </c>
      <c r="F659" s="32" t="s">
        <v>5640</v>
      </c>
      <c r="G659" s="40" t="s">
        <v>943</v>
      </c>
      <c r="H659" s="33" t="s">
        <v>4784</v>
      </c>
      <c r="I659" s="40" t="s">
        <v>3140</v>
      </c>
      <c r="J659" s="34" t="s">
        <v>7989</v>
      </c>
      <c r="K659" s="34" t="s">
        <v>7990</v>
      </c>
    </row>
    <row r="660" spans="1:11" s="4" customFormat="1" ht="15" customHeight="1" x14ac:dyDescent="0.2">
      <c r="A660" s="35" t="s">
        <v>443</v>
      </c>
      <c r="B660" s="36" t="s">
        <v>3142</v>
      </c>
      <c r="C660" s="36" t="s">
        <v>3206</v>
      </c>
      <c r="D660" s="36" t="s">
        <v>3214</v>
      </c>
      <c r="E660" s="36" t="s">
        <v>948</v>
      </c>
      <c r="F660" s="36" t="s">
        <v>5641</v>
      </c>
      <c r="G660" s="37" t="s">
        <v>943</v>
      </c>
      <c r="H660" s="38" t="s">
        <v>4481</v>
      </c>
      <c r="I660" s="37" t="s">
        <v>3140</v>
      </c>
      <c r="J660" s="39">
        <v>944902428</v>
      </c>
      <c r="K660" s="39" t="s">
        <v>7991</v>
      </c>
    </row>
    <row r="661" spans="1:11" s="4" customFormat="1" ht="15" customHeight="1" x14ac:dyDescent="0.2">
      <c r="A661" s="35" t="s">
        <v>444</v>
      </c>
      <c r="B661" s="36" t="s">
        <v>3142</v>
      </c>
      <c r="C661" s="36" t="s">
        <v>3206</v>
      </c>
      <c r="D661" s="36" t="s">
        <v>3213</v>
      </c>
      <c r="E661" s="36" t="s">
        <v>948</v>
      </c>
      <c r="F661" s="36" t="s">
        <v>5642</v>
      </c>
      <c r="G661" s="37" t="s">
        <v>952</v>
      </c>
      <c r="H661" s="38" t="s">
        <v>3212</v>
      </c>
      <c r="I661" s="37" t="s">
        <v>3140</v>
      </c>
      <c r="J661" s="39" t="s">
        <v>7992</v>
      </c>
      <c r="K661" s="39" t="s">
        <v>7993</v>
      </c>
    </row>
    <row r="662" spans="1:11" s="4" customFormat="1" ht="15" customHeight="1" x14ac:dyDescent="0.2">
      <c r="A662" s="35" t="s">
        <v>445</v>
      </c>
      <c r="B662" s="36" t="s">
        <v>3142</v>
      </c>
      <c r="C662" s="36" t="s">
        <v>3206</v>
      </c>
      <c r="D662" s="36" t="s">
        <v>3211</v>
      </c>
      <c r="E662" s="36" t="s">
        <v>948</v>
      </c>
      <c r="F662" s="36" t="s">
        <v>5643</v>
      </c>
      <c r="G662" s="37" t="s">
        <v>943</v>
      </c>
      <c r="H662" s="38" t="s">
        <v>3210</v>
      </c>
      <c r="I662" s="37" t="s">
        <v>3140</v>
      </c>
      <c r="J662" s="39">
        <v>970010185</v>
      </c>
      <c r="K662" s="39" t="s">
        <v>7994</v>
      </c>
    </row>
    <row r="663" spans="1:11" s="4" customFormat="1" ht="15" customHeight="1" x14ac:dyDescent="0.2">
      <c r="A663" s="35" t="s">
        <v>446</v>
      </c>
      <c r="B663" s="36" t="s">
        <v>3142</v>
      </c>
      <c r="C663" s="36" t="s">
        <v>3206</v>
      </c>
      <c r="D663" s="36" t="s">
        <v>3209</v>
      </c>
      <c r="E663" s="36" t="s">
        <v>948</v>
      </c>
      <c r="F663" s="36" t="s">
        <v>5644</v>
      </c>
      <c r="G663" s="37" t="s">
        <v>943</v>
      </c>
      <c r="H663" s="38" t="s">
        <v>4785</v>
      </c>
      <c r="I663" s="37" t="s">
        <v>3140</v>
      </c>
      <c r="J663" s="39">
        <v>941803666</v>
      </c>
      <c r="K663" s="39" t="s">
        <v>7995</v>
      </c>
    </row>
    <row r="664" spans="1:11" s="3" customFormat="1" ht="15" customHeight="1" x14ac:dyDescent="0.2">
      <c r="A664" s="35" t="s">
        <v>447</v>
      </c>
      <c r="B664" s="36" t="s">
        <v>3142</v>
      </c>
      <c r="C664" s="36" t="s">
        <v>3206</v>
      </c>
      <c r="D664" s="36" t="s">
        <v>3208</v>
      </c>
      <c r="E664" s="36" t="s">
        <v>948</v>
      </c>
      <c r="F664" s="36" t="s">
        <v>5645</v>
      </c>
      <c r="G664" s="37" t="s">
        <v>943</v>
      </c>
      <c r="H664" s="38" t="s">
        <v>3207</v>
      </c>
      <c r="I664" s="37" t="s">
        <v>3140</v>
      </c>
      <c r="J664" s="39" t="s">
        <v>7996</v>
      </c>
      <c r="K664" s="39" t="s">
        <v>7997</v>
      </c>
    </row>
    <row r="665" spans="1:11" s="4" customFormat="1" ht="15" customHeight="1" x14ac:dyDescent="0.2">
      <c r="A665" s="35" t="s">
        <v>448</v>
      </c>
      <c r="B665" s="36" t="s">
        <v>3142</v>
      </c>
      <c r="C665" s="36" t="s">
        <v>3206</v>
      </c>
      <c r="D665" s="36" t="s">
        <v>3205</v>
      </c>
      <c r="E665" s="36" t="s">
        <v>948</v>
      </c>
      <c r="F665" s="36" t="s">
        <v>5646</v>
      </c>
      <c r="G665" s="37" t="s">
        <v>943</v>
      </c>
      <c r="H665" s="38" t="s">
        <v>4482</v>
      </c>
      <c r="I665" s="37" t="s">
        <v>3140</v>
      </c>
      <c r="J665" s="39" t="s">
        <v>7998</v>
      </c>
      <c r="K665" s="39" t="s">
        <v>7999</v>
      </c>
    </row>
    <row r="666" spans="1:11" s="4" customFormat="1" ht="15" customHeight="1" x14ac:dyDescent="0.2">
      <c r="A666" s="31" t="s">
        <v>3204</v>
      </c>
      <c r="B666" s="32" t="s">
        <v>3142</v>
      </c>
      <c r="C666" s="32" t="s">
        <v>3195</v>
      </c>
      <c r="D666" s="32" t="s">
        <v>3203</v>
      </c>
      <c r="E666" s="32" t="s">
        <v>944</v>
      </c>
      <c r="F666" s="32" t="s">
        <v>5647</v>
      </c>
      <c r="G666" s="40" t="s">
        <v>943</v>
      </c>
      <c r="H666" s="33" t="s">
        <v>3202</v>
      </c>
      <c r="I666" s="40" t="s">
        <v>3140</v>
      </c>
      <c r="J666" s="34" t="s">
        <v>8000</v>
      </c>
      <c r="K666" s="34" t="s">
        <v>8001</v>
      </c>
    </row>
    <row r="667" spans="1:11" s="4" customFormat="1" ht="15" customHeight="1" x14ac:dyDescent="0.2">
      <c r="A667" s="35" t="s">
        <v>449</v>
      </c>
      <c r="B667" s="36" t="s">
        <v>3142</v>
      </c>
      <c r="C667" s="36" t="s">
        <v>3195</v>
      </c>
      <c r="D667" s="36" t="s">
        <v>1961</v>
      </c>
      <c r="E667" s="36" t="s">
        <v>948</v>
      </c>
      <c r="F667" s="41" t="s">
        <v>5648</v>
      </c>
      <c r="G667" s="37" t="s">
        <v>943</v>
      </c>
      <c r="H667" s="38" t="s">
        <v>951</v>
      </c>
      <c r="I667" s="37" t="s">
        <v>3140</v>
      </c>
      <c r="J667" s="39" t="s">
        <v>8002</v>
      </c>
      <c r="K667" s="39" t="s">
        <v>8003</v>
      </c>
    </row>
    <row r="668" spans="1:11" s="4" customFormat="1" ht="15" customHeight="1" x14ac:dyDescent="0.2">
      <c r="A668" s="35" t="s">
        <v>450</v>
      </c>
      <c r="B668" s="36" t="s">
        <v>3142</v>
      </c>
      <c r="C668" s="36" t="s">
        <v>3195</v>
      </c>
      <c r="D668" s="36" t="s">
        <v>3201</v>
      </c>
      <c r="E668" s="36" t="s">
        <v>948</v>
      </c>
      <c r="F668" s="36" t="s">
        <v>5649</v>
      </c>
      <c r="G668" s="37" t="s">
        <v>943</v>
      </c>
      <c r="H668" s="38" t="s">
        <v>3200</v>
      </c>
      <c r="I668" s="37" t="s">
        <v>3140</v>
      </c>
      <c r="J668" s="39">
        <v>961751778</v>
      </c>
      <c r="K668" s="39" t="s">
        <v>8004</v>
      </c>
    </row>
    <row r="669" spans="1:11" s="4" customFormat="1" ht="15" customHeight="1" x14ac:dyDescent="0.2">
      <c r="A669" s="35" t="s">
        <v>451</v>
      </c>
      <c r="B669" s="36" t="s">
        <v>3142</v>
      </c>
      <c r="C669" s="36" t="s">
        <v>3195</v>
      </c>
      <c r="D669" s="36" t="s">
        <v>3199</v>
      </c>
      <c r="E669" s="36" t="s">
        <v>948</v>
      </c>
      <c r="F669" s="36" t="s">
        <v>5650</v>
      </c>
      <c r="G669" s="37" t="s">
        <v>943</v>
      </c>
      <c r="H669" s="38" t="s">
        <v>4483</v>
      </c>
      <c r="I669" s="37" t="s">
        <v>3140</v>
      </c>
      <c r="J669" s="39">
        <v>963306126</v>
      </c>
      <c r="K669" s="39" t="s">
        <v>8005</v>
      </c>
    </row>
    <row r="670" spans="1:11" s="4" customFormat="1" ht="15" customHeight="1" x14ac:dyDescent="0.2">
      <c r="A670" s="35" t="s">
        <v>452</v>
      </c>
      <c r="B670" s="36" t="s">
        <v>3142</v>
      </c>
      <c r="C670" s="36" t="s">
        <v>3195</v>
      </c>
      <c r="D670" s="36" t="s">
        <v>3198</v>
      </c>
      <c r="E670" s="36" t="s">
        <v>948</v>
      </c>
      <c r="F670" s="36" t="s">
        <v>5651</v>
      </c>
      <c r="G670" s="37" t="s">
        <v>943</v>
      </c>
      <c r="H670" s="38" t="s">
        <v>3197</v>
      </c>
      <c r="I670" s="37" t="s">
        <v>3140</v>
      </c>
      <c r="J670" s="39">
        <v>976312945</v>
      </c>
      <c r="K670" s="39" t="s">
        <v>8006</v>
      </c>
    </row>
    <row r="671" spans="1:11" s="4" customFormat="1" ht="15" customHeight="1" x14ac:dyDescent="0.2">
      <c r="A671" s="35" t="s">
        <v>453</v>
      </c>
      <c r="B671" s="36" t="s">
        <v>3142</v>
      </c>
      <c r="C671" s="36" t="s">
        <v>3195</v>
      </c>
      <c r="D671" s="36" t="s">
        <v>3196</v>
      </c>
      <c r="E671" s="36" t="s">
        <v>948</v>
      </c>
      <c r="F671" s="36" t="s">
        <v>5652</v>
      </c>
      <c r="G671" s="37" t="s">
        <v>943</v>
      </c>
      <c r="H671" s="38" t="s">
        <v>4484</v>
      </c>
      <c r="I671" s="37" t="s">
        <v>3140</v>
      </c>
      <c r="J671" s="39">
        <v>976212260</v>
      </c>
      <c r="K671" s="39" t="s">
        <v>7148</v>
      </c>
    </row>
    <row r="672" spans="1:11" s="4" customFormat="1" ht="15" customHeight="1" x14ac:dyDescent="0.2">
      <c r="A672" s="35" t="s">
        <v>454</v>
      </c>
      <c r="B672" s="36" t="s">
        <v>3142</v>
      </c>
      <c r="C672" s="36" t="s">
        <v>3195</v>
      </c>
      <c r="D672" s="36" t="s">
        <v>3194</v>
      </c>
      <c r="E672" s="36" t="s">
        <v>948</v>
      </c>
      <c r="F672" s="36" t="s">
        <v>5653</v>
      </c>
      <c r="G672" s="37" t="s">
        <v>943</v>
      </c>
      <c r="H672" s="38" t="s">
        <v>3193</v>
      </c>
      <c r="I672" s="37" t="s">
        <v>3140</v>
      </c>
      <c r="J672" s="39" t="s">
        <v>8007</v>
      </c>
      <c r="K672" s="39" t="s">
        <v>8008</v>
      </c>
    </row>
    <row r="673" spans="1:11" s="4" customFormat="1" ht="15" customHeight="1" x14ac:dyDescent="0.2">
      <c r="A673" s="31" t="s">
        <v>3192</v>
      </c>
      <c r="B673" s="32" t="s">
        <v>3142</v>
      </c>
      <c r="C673" s="32" t="s">
        <v>2038</v>
      </c>
      <c r="D673" s="32" t="s">
        <v>2038</v>
      </c>
      <c r="E673" s="32" t="s">
        <v>944</v>
      </c>
      <c r="F673" s="32" t="s">
        <v>5654</v>
      </c>
      <c r="G673" s="40" t="s">
        <v>943</v>
      </c>
      <c r="H673" s="33" t="s">
        <v>3191</v>
      </c>
      <c r="I673" s="40" t="s">
        <v>3140</v>
      </c>
      <c r="J673" s="34" t="s">
        <v>8009</v>
      </c>
      <c r="K673" s="34" t="s">
        <v>8010</v>
      </c>
    </row>
    <row r="674" spans="1:11" s="4" customFormat="1" ht="15" customHeight="1" x14ac:dyDescent="0.2">
      <c r="A674" s="35" t="s">
        <v>455</v>
      </c>
      <c r="B674" s="36" t="s">
        <v>3142</v>
      </c>
      <c r="C674" s="36" t="s">
        <v>2038</v>
      </c>
      <c r="D674" s="36" t="s">
        <v>2315</v>
      </c>
      <c r="E674" s="36" t="s">
        <v>948</v>
      </c>
      <c r="F674" s="36" t="s">
        <v>5655</v>
      </c>
      <c r="G674" s="37" t="s">
        <v>943</v>
      </c>
      <c r="H674" s="38" t="s">
        <v>3190</v>
      </c>
      <c r="I674" s="37" t="s">
        <v>3140</v>
      </c>
      <c r="J674" s="39">
        <v>984473363</v>
      </c>
      <c r="K674" s="39" t="s">
        <v>8011</v>
      </c>
    </row>
    <row r="675" spans="1:11" s="4" customFormat="1" ht="15" customHeight="1" x14ac:dyDescent="0.2">
      <c r="A675" s="35" t="s">
        <v>456</v>
      </c>
      <c r="B675" s="36" t="s">
        <v>3142</v>
      </c>
      <c r="C675" s="36" t="s">
        <v>2038</v>
      </c>
      <c r="D675" s="36" t="s">
        <v>3189</v>
      </c>
      <c r="E675" s="36" t="s">
        <v>948</v>
      </c>
      <c r="F675" s="36" t="s">
        <v>5656</v>
      </c>
      <c r="G675" s="37" t="s">
        <v>943</v>
      </c>
      <c r="H675" s="38" t="s">
        <v>3188</v>
      </c>
      <c r="I675" s="37" t="s">
        <v>3140</v>
      </c>
      <c r="J675" s="39" t="s">
        <v>8012</v>
      </c>
      <c r="K675" s="39" t="s">
        <v>8013</v>
      </c>
    </row>
    <row r="676" spans="1:11" s="4" customFormat="1" ht="15" customHeight="1" x14ac:dyDescent="0.2">
      <c r="A676" s="35" t="s">
        <v>457</v>
      </c>
      <c r="B676" s="36" t="s">
        <v>3142</v>
      </c>
      <c r="C676" s="36" t="s">
        <v>2038</v>
      </c>
      <c r="D676" s="36" t="s">
        <v>3187</v>
      </c>
      <c r="E676" s="36" t="s">
        <v>948</v>
      </c>
      <c r="F676" s="36" t="s">
        <v>5657</v>
      </c>
      <c r="G676" s="37" t="s">
        <v>943</v>
      </c>
      <c r="H676" s="38" t="s">
        <v>3186</v>
      </c>
      <c r="I676" s="37" t="s">
        <v>3140</v>
      </c>
      <c r="J676" s="39" t="s">
        <v>8014</v>
      </c>
      <c r="K676" s="39" t="s">
        <v>8015</v>
      </c>
    </row>
    <row r="677" spans="1:11" s="3" customFormat="1" ht="15" customHeight="1" x14ac:dyDescent="0.2">
      <c r="A677" s="35" t="s">
        <v>458</v>
      </c>
      <c r="B677" s="36" t="s">
        <v>3142</v>
      </c>
      <c r="C677" s="36" t="s">
        <v>2038</v>
      </c>
      <c r="D677" s="36" t="s">
        <v>3185</v>
      </c>
      <c r="E677" s="36" t="s">
        <v>948</v>
      </c>
      <c r="F677" s="36" t="s">
        <v>5658</v>
      </c>
      <c r="G677" s="37" t="s">
        <v>943</v>
      </c>
      <c r="H677" s="38" t="s">
        <v>4485</v>
      </c>
      <c r="I677" s="37" t="s">
        <v>3140</v>
      </c>
      <c r="J677" s="39" t="s">
        <v>8016</v>
      </c>
      <c r="K677" s="39" t="s">
        <v>8017</v>
      </c>
    </row>
    <row r="678" spans="1:11" s="4" customFormat="1" ht="15" customHeight="1" x14ac:dyDescent="0.2">
      <c r="A678" s="35" t="s">
        <v>459</v>
      </c>
      <c r="B678" s="36" t="s">
        <v>3142</v>
      </c>
      <c r="C678" s="36" t="s">
        <v>2038</v>
      </c>
      <c r="D678" s="36" t="s">
        <v>3184</v>
      </c>
      <c r="E678" s="36" t="s">
        <v>948</v>
      </c>
      <c r="F678" s="36" t="s">
        <v>5659</v>
      </c>
      <c r="G678" s="37" t="s">
        <v>943</v>
      </c>
      <c r="H678" s="38" t="s">
        <v>4486</v>
      </c>
      <c r="I678" s="37" t="s">
        <v>3140</v>
      </c>
      <c r="J678" s="39" t="s">
        <v>8018</v>
      </c>
      <c r="K678" s="39" t="s">
        <v>8019</v>
      </c>
    </row>
    <row r="679" spans="1:11" s="4" customFormat="1" ht="15" customHeight="1" x14ac:dyDescent="0.2">
      <c r="A679" s="35" t="s">
        <v>460</v>
      </c>
      <c r="B679" s="36" t="s">
        <v>3142</v>
      </c>
      <c r="C679" s="36" t="s">
        <v>2038</v>
      </c>
      <c r="D679" s="36" t="s">
        <v>3183</v>
      </c>
      <c r="E679" s="36" t="s">
        <v>948</v>
      </c>
      <c r="F679" s="36" t="s">
        <v>5660</v>
      </c>
      <c r="G679" s="37" t="s">
        <v>943</v>
      </c>
      <c r="H679" s="38" t="s">
        <v>4487</v>
      </c>
      <c r="I679" s="37" t="s">
        <v>3140</v>
      </c>
      <c r="J679" s="39">
        <v>915194107</v>
      </c>
      <c r="K679" s="39" t="s">
        <v>8020</v>
      </c>
    </row>
    <row r="680" spans="1:11" s="4" customFormat="1" ht="15" customHeight="1" x14ac:dyDescent="0.2">
      <c r="A680" s="35" t="s">
        <v>3182</v>
      </c>
      <c r="B680" s="36" t="s">
        <v>3142</v>
      </c>
      <c r="C680" s="36" t="s">
        <v>2038</v>
      </c>
      <c r="D680" s="36" t="s">
        <v>3181</v>
      </c>
      <c r="E680" s="36" t="s">
        <v>948</v>
      </c>
      <c r="F680" s="36" t="s">
        <v>5661</v>
      </c>
      <c r="G680" s="37" t="s">
        <v>943</v>
      </c>
      <c r="H680" s="38" t="s">
        <v>3180</v>
      </c>
      <c r="I680" s="37" t="s">
        <v>3140</v>
      </c>
      <c r="J680" s="39" t="s">
        <v>8021</v>
      </c>
      <c r="K680" s="39" t="s">
        <v>8022</v>
      </c>
    </row>
    <row r="681" spans="1:11" s="4" customFormat="1" ht="15" customHeight="1" x14ac:dyDescent="0.2">
      <c r="A681" s="35" t="s">
        <v>3179</v>
      </c>
      <c r="B681" s="36" t="s">
        <v>3142</v>
      </c>
      <c r="C681" s="36" t="s">
        <v>2038</v>
      </c>
      <c r="D681" s="36" t="s">
        <v>3178</v>
      </c>
      <c r="E681" s="36" t="s">
        <v>948</v>
      </c>
      <c r="F681" s="36" t="s">
        <v>5662</v>
      </c>
      <c r="G681" s="37" t="s">
        <v>943</v>
      </c>
      <c r="H681" s="38" t="s">
        <v>3177</v>
      </c>
      <c r="I681" s="37" t="s">
        <v>3140</v>
      </c>
      <c r="J681" s="39" t="s">
        <v>8023</v>
      </c>
      <c r="K681" s="39" t="s">
        <v>8024</v>
      </c>
    </row>
    <row r="682" spans="1:11" s="4" customFormat="1" ht="15" customHeight="1" x14ac:dyDescent="0.2">
      <c r="A682" s="35" t="s">
        <v>3176</v>
      </c>
      <c r="B682" s="36" t="s">
        <v>3142</v>
      </c>
      <c r="C682" s="36" t="s">
        <v>2038</v>
      </c>
      <c r="D682" s="36" t="s">
        <v>3175</v>
      </c>
      <c r="E682" s="36" t="s">
        <v>948</v>
      </c>
      <c r="F682" s="36" t="s">
        <v>5663</v>
      </c>
      <c r="G682" s="37" t="s">
        <v>943</v>
      </c>
      <c r="H682" s="38" t="s">
        <v>3174</v>
      </c>
      <c r="I682" s="37" t="s">
        <v>3140</v>
      </c>
      <c r="J682" s="39">
        <v>992708894</v>
      </c>
      <c r="K682" s="39" t="s">
        <v>7148</v>
      </c>
    </row>
    <row r="683" spans="1:11" s="4" customFormat="1" ht="15" customHeight="1" x14ac:dyDescent="0.2">
      <c r="A683" s="35" t="s">
        <v>3173</v>
      </c>
      <c r="B683" s="36" t="s">
        <v>3142</v>
      </c>
      <c r="C683" s="36" t="s">
        <v>2038</v>
      </c>
      <c r="D683" s="36" t="s">
        <v>3172</v>
      </c>
      <c r="E683" s="36" t="s">
        <v>948</v>
      </c>
      <c r="F683" s="36" t="s">
        <v>5664</v>
      </c>
      <c r="G683" s="37" t="s">
        <v>943</v>
      </c>
      <c r="H683" s="38" t="s">
        <v>3171</v>
      </c>
      <c r="I683" s="37" t="s">
        <v>3140</v>
      </c>
      <c r="J683" s="39">
        <v>976853373</v>
      </c>
      <c r="K683" s="39" t="s">
        <v>8025</v>
      </c>
    </row>
    <row r="684" spans="1:11" s="3" customFormat="1" ht="15" customHeight="1" x14ac:dyDescent="0.2">
      <c r="A684" s="35" t="s">
        <v>3170</v>
      </c>
      <c r="B684" s="36" t="s">
        <v>3142</v>
      </c>
      <c r="C684" s="36" t="s">
        <v>2038</v>
      </c>
      <c r="D684" s="36" t="s">
        <v>3169</v>
      </c>
      <c r="E684" s="36" t="s">
        <v>948</v>
      </c>
      <c r="F684" s="36" t="s">
        <v>5665</v>
      </c>
      <c r="G684" s="37" t="s">
        <v>943</v>
      </c>
      <c r="H684" s="38" t="s">
        <v>3168</v>
      </c>
      <c r="I684" s="37" t="s">
        <v>3140</v>
      </c>
      <c r="J684" s="39">
        <v>998189748</v>
      </c>
      <c r="K684" s="39" t="s">
        <v>8026</v>
      </c>
    </row>
    <row r="685" spans="1:11" s="4" customFormat="1" ht="15" customHeight="1" x14ac:dyDescent="0.2">
      <c r="A685" s="35" t="s">
        <v>3167</v>
      </c>
      <c r="B685" s="36" t="s">
        <v>3142</v>
      </c>
      <c r="C685" s="36" t="s">
        <v>2038</v>
      </c>
      <c r="D685" s="36" t="s">
        <v>3166</v>
      </c>
      <c r="E685" s="36" t="s">
        <v>948</v>
      </c>
      <c r="F685" s="36" t="s">
        <v>5666</v>
      </c>
      <c r="G685" s="37" t="s">
        <v>943</v>
      </c>
      <c r="H685" s="38" t="s">
        <v>4786</v>
      </c>
      <c r="I685" s="37" t="s">
        <v>3140</v>
      </c>
      <c r="J685" s="39" t="s">
        <v>8027</v>
      </c>
      <c r="K685" s="39" t="s">
        <v>7148</v>
      </c>
    </row>
    <row r="686" spans="1:11" s="4" customFormat="1" ht="15" customHeight="1" x14ac:dyDescent="0.2">
      <c r="A686" s="31" t="s">
        <v>3165</v>
      </c>
      <c r="B686" s="32" t="s">
        <v>3142</v>
      </c>
      <c r="C686" s="32" t="s">
        <v>1230</v>
      </c>
      <c r="D686" s="32" t="s">
        <v>1230</v>
      </c>
      <c r="E686" s="32" t="s">
        <v>944</v>
      </c>
      <c r="F686" s="32" t="s">
        <v>5667</v>
      </c>
      <c r="G686" s="40" t="s">
        <v>943</v>
      </c>
      <c r="H686" s="33" t="s">
        <v>3164</v>
      </c>
      <c r="I686" s="40" t="s">
        <v>3140</v>
      </c>
      <c r="J686" s="34" t="s">
        <v>8028</v>
      </c>
      <c r="K686" s="34" t="s">
        <v>8029</v>
      </c>
    </row>
    <row r="687" spans="1:11" s="4" customFormat="1" ht="15" customHeight="1" x14ac:dyDescent="0.2">
      <c r="A687" s="35" t="s">
        <v>461</v>
      </c>
      <c r="B687" s="36" t="s">
        <v>3142</v>
      </c>
      <c r="C687" s="36" t="s">
        <v>1230</v>
      </c>
      <c r="D687" s="36" t="s">
        <v>3163</v>
      </c>
      <c r="E687" s="36" t="s">
        <v>948</v>
      </c>
      <c r="F687" s="36" t="s">
        <v>5668</v>
      </c>
      <c r="G687" s="37" t="s">
        <v>943</v>
      </c>
      <c r="H687" s="38" t="s">
        <v>3162</v>
      </c>
      <c r="I687" s="37" t="s">
        <v>3140</v>
      </c>
      <c r="J687" s="39" t="s">
        <v>8030</v>
      </c>
      <c r="K687" s="39" t="s">
        <v>8031</v>
      </c>
    </row>
    <row r="688" spans="1:11" s="4" customFormat="1" ht="15" customHeight="1" x14ac:dyDescent="0.2">
      <c r="A688" s="35" t="s">
        <v>462</v>
      </c>
      <c r="B688" s="36" t="s">
        <v>3142</v>
      </c>
      <c r="C688" s="36" t="s">
        <v>1230</v>
      </c>
      <c r="D688" s="36" t="s">
        <v>1974</v>
      </c>
      <c r="E688" s="36" t="s">
        <v>948</v>
      </c>
      <c r="F688" s="36" t="s">
        <v>5669</v>
      </c>
      <c r="G688" s="37" t="s">
        <v>943</v>
      </c>
      <c r="H688" s="38" t="s">
        <v>4787</v>
      </c>
      <c r="I688" s="37" t="s">
        <v>3140</v>
      </c>
      <c r="J688" s="39">
        <v>985395520</v>
      </c>
      <c r="K688" s="39" t="s">
        <v>8032</v>
      </c>
    </row>
    <row r="689" spans="1:11" s="4" customFormat="1" ht="15" customHeight="1" x14ac:dyDescent="0.2">
      <c r="A689" s="35" t="s">
        <v>463</v>
      </c>
      <c r="B689" s="36" t="s">
        <v>3142</v>
      </c>
      <c r="C689" s="36" t="s">
        <v>1230</v>
      </c>
      <c r="D689" s="36" t="s">
        <v>3161</v>
      </c>
      <c r="E689" s="36" t="s">
        <v>948</v>
      </c>
      <c r="F689" s="36" t="s">
        <v>5670</v>
      </c>
      <c r="G689" s="37" t="s">
        <v>943</v>
      </c>
      <c r="H689" s="38" t="s">
        <v>4488</v>
      </c>
      <c r="I689" s="37" t="s">
        <v>3140</v>
      </c>
      <c r="J689" s="39">
        <v>966539489</v>
      </c>
      <c r="K689" s="39" t="s">
        <v>8033</v>
      </c>
    </row>
    <row r="690" spans="1:11" s="4" customFormat="1" ht="15" customHeight="1" x14ac:dyDescent="0.2">
      <c r="A690" s="31" t="s">
        <v>3160</v>
      </c>
      <c r="B690" s="32" t="s">
        <v>3142</v>
      </c>
      <c r="C690" s="32" t="s">
        <v>1736</v>
      </c>
      <c r="D690" s="32" t="s">
        <v>1736</v>
      </c>
      <c r="E690" s="32" t="s">
        <v>944</v>
      </c>
      <c r="F690" s="32" t="s">
        <v>4158</v>
      </c>
      <c r="G690" s="40" t="s">
        <v>943</v>
      </c>
      <c r="H690" s="33" t="s">
        <v>3159</v>
      </c>
      <c r="I690" s="40" t="s">
        <v>3140</v>
      </c>
      <c r="J690" s="34" t="s">
        <v>8034</v>
      </c>
      <c r="K690" s="34" t="s">
        <v>8035</v>
      </c>
    </row>
    <row r="691" spans="1:11" s="3" customFormat="1" ht="15" customHeight="1" x14ac:dyDescent="0.2">
      <c r="A691" s="35" t="s">
        <v>464</v>
      </c>
      <c r="B691" s="36" t="s">
        <v>3142</v>
      </c>
      <c r="C691" s="36" t="s">
        <v>1736</v>
      </c>
      <c r="D691" s="36" t="s">
        <v>2920</v>
      </c>
      <c r="E691" s="36" t="s">
        <v>948</v>
      </c>
      <c r="F691" s="36" t="s">
        <v>5671</v>
      </c>
      <c r="G691" s="37" t="s">
        <v>943</v>
      </c>
      <c r="H691" s="38" t="s">
        <v>4489</v>
      </c>
      <c r="I691" s="37" t="s">
        <v>3140</v>
      </c>
      <c r="J691" s="39">
        <v>976608028</v>
      </c>
      <c r="K691" s="39" t="s">
        <v>8036</v>
      </c>
    </row>
    <row r="692" spans="1:11" s="4" customFormat="1" ht="15" customHeight="1" x14ac:dyDescent="0.2">
      <c r="A692" s="35" t="s">
        <v>465</v>
      </c>
      <c r="B692" s="36" t="s">
        <v>3142</v>
      </c>
      <c r="C692" s="36" t="s">
        <v>1736</v>
      </c>
      <c r="D692" s="36" t="s">
        <v>3158</v>
      </c>
      <c r="E692" s="36" t="s">
        <v>948</v>
      </c>
      <c r="F692" s="36" t="s">
        <v>5672</v>
      </c>
      <c r="G692" s="37" t="s">
        <v>952</v>
      </c>
      <c r="H692" s="38" t="s">
        <v>3157</v>
      </c>
      <c r="I692" s="37" t="s">
        <v>3140</v>
      </c>
      <c r="J692" s="39">
        <v>940889485</v>
      </c>
      <c r="K692" s="39" t="s">
        <v>8037</v>
      </c>
    </row>
    <row r="693" spans="1:11" s="4" customFormat="1" ht="15" customHeight="1" x14ac:dyDescent="0.2">
      <c r="A693" s="35" t="s">
        <v>466</v>
      </c>
      <c r="B693" s="36" t="s">
        <v>3142</v>
      </c>
      <c r="C693" s="36" t="s">
        <v>1736</v>
      </c>
      <c r="D693" s="36" t="s">
        <v>3156</v>
      </c>
      <c r="E693" s="36" t="s">
        <v>948</v>
      </c>
      <c r="F693" s="36" t="s">
        <v>5673</v>
      </c>
      <c r="G693" s="37" t="s">
        <v>943</v>
      </c>
      <c r="H693" s="38" t="s">
        <v>3155</v>
      </c>
      <c r="I693" s="37" t="s">
        <v>3140</v>
      </c>
      <c r="J693" s="39" t="s">
        <v>8038</v>
      </c>
      <c r="K693" s="39" t="s">
        <v>8039</v>
      </c>
    </row>
    <row r="694" spans="1:11" s="4" customFormat="1" ht="15" customHeight="1" x14ac:dyDescent="0.2">
      <c r="A694" s="35" t="s">
        <v>3154</v>
      </c>
      <c r="B694" s="36" t="s">
        <v>3142</v>
      </c>
      <c r="C694" s="36" t="s">
        <v>1736</v>
      </c>
      <c r="D694" s="36" t="s">
        <v>2350</v>
      </c>
      <c r="E694" s="36" t="s">
        <v>948</v>
      </c>
      <c r="F694" s="36" t="s">
        <v>5674</v>
      </c>
      <c r="G694" s="37" t="s">
        <v>943</v>
      </c>
      <c r="H694" s="38" t="s">
        <v>4490</v>
      </c>
      <c r="I694" s="37" t="s">
        <v>3140</v>
      </c>
      <c r="J694" s="39" t="s">
        <v>8040</v>
      </c>
      <c r="K694" s="39" t="s">
        <v>8041</v>
      </c>
    </row>
    <row r="695" spans="1:11" s="3" customFormat="1" ht="15" customHeight="1" x14ac:dyDescent="0.2">
      <c r="A695" s="35" t="s">
        <v>3153</v>
      </c>
      <c r="B695" s="36" t="s">
        <v>3142</v>
      </c>
      <c r="C695" s="36" t="s">
        <v>1736</v>
      </c>
      <c r="D695" s="36" t="s">
        <v>6964</v>
      </c>
      <c r="E695" s="36" t="s">
        <v>948</v>
      </c>
      <c r="F695" s="42" t="s">
        <v>6824</v>
      </c>
      <c r="G695" s="37" t="s">
        <v>943</v>
      </c>
      <c r="H695" s="38" t="s">
        <v>4302</v>
      </c>
      <c r="I695" s="37" t="s">
        <v>3140</v>
      </c>
      <c r="J695" s="38">
        <v>948599110</v>
      </c>
      <c r="K695" s="38" t="s">
        <v>6871</v>
      </c>
    </row>
    <row r="696" spans="1:11" s="4" customFormat="1" ht="15" customHeight="1" x14ac:dyDescent="0.2">
      <c r="A696" s="35" t="s">
        <v>3152</v>
      </c>
      <c r="B696" s="36" t="s">
        <v>3142</v>
      </c>
      <c r="C696" s="36" t="s">
        <v>1736</v>
      </c>
      <c r="D696" s="36" t="s">
        <v>3151</v>
      </c>
      <c r="E696" s="36" t="s">
        <v>948</v>
      </c>
      <c r="F696" s="36" t="s">
        <v>5675</v>
      </c>
      <c r="G696" s="37" t="s">
        <v>943</v>
      </c>
      <c r="H696" s="38" t="s">
        <v>4208</v>
      </c>
      <c r="I696" s="37" t="s">
        <v>3140</v>
      </c>
      <c r="J696" s="39" t="s">
        <v>8042</v>
      </c>
      <c r="K696" s="39" t="s">
        <v>7148</v>
      </c>
    </row>
    <row r="697" spans="1:11" s="4" customFormat="1" ht="15" customHeight="1" x14ac:dyDescent="0.2">
      <c r="A697" s="35" t="s">
        <v>3150</v>
      </c>
      <c r="B697" s="36" t="s">
        <v>3142</v>
      </c>
      <c r="C697" s="36" t="s">
        <v>1736</v>
      </c>
      <c r="D697" s="36" t="s">
        <v>3149</v>
      </c>
      <c r="E697" s="36" t="s">
        <v>948</v>
      </c>
      <c r="F697" s="36" t="s">
        <v>5676</v>
      </c>
      <c r="G697" s="37" t="s">
        <v>943</v>
      </c>
      <c r="H697" s="38" t="s">
        <v>3148</v>
      </c>
      <c r="I697" s="37" t="s">
        <v>3140</v>
      </c>
      <c r="J697" s="39">
        <v>927957540</v>
      </c>
      <c r="K697" s="39" t="s">
        <v>7036</v>
      </c>
    </row>
    <row r="698" spans="1:11" s="4" customFormat="1" ht="15" customHeight="1" x14ac:dyDescent="0.2">
      <c r="A698" s="35" t="s">
        <v>3147</v>
      </c>
      <c r="B698" s="36" t="s">
        <v>3142</v>
      </c>
      <c r="C698" s="36" t="s">
        <v>1736</v>
      </c>
      <c r="D698" s="36" t="s">
        <v>3146</v>
      </c>
      <c r="E698" s="36" t="s">
        <v>948</v>
      </c>
      <c r="F698" s="36" t="s">
        <v>5677</v>
      </c>
      <c r="G698" s="37" t="s">
        <v>943</v>
      </c>
      <c r="H698" s="38" t="s">
        <v>1107</v>
      </c>
      <c r="I698" s="37" t="s">
        <v>3140</v>
      </c>
      <c r="J698" s="39" t="s">
        <v>8043</v>
      </c>
      <c r="K698" s="39" t="s">
        <v>8044</v>
      </c>
    </row>
    <row r="699" spans="1:11" s="4" customFormat="1" ht="15" customHeight="1" x14ac:dyDescent="0.2">
      <c r="A699" s="35" t="s">
        <v>3145</v>
      </c>
      <c r="B699" s="36" t="s">
        <v>3142</v>
      </c>
      <c r="C699" s="36" t="s">
        <v>1736</v>
      </c>
      <c r="D699" s="36" t="s">
        <v>3144</v>
      </c>
      <c r="E699" s="36" t="s">
        <v>948</v>
      </c>
      <c r="F699" s="36" t="s">
        <v>5678</v>
      </c>
      <c r="G699" s="37" t="s">
        <v>943</v>
      </c>
      <c r="H699" s="38" t="s">
        <v>4491</v>
      </c>
      <c r="I699" s="37" t="s">
        <v>3140</v>
      </c>
      <c r="J699" s="39" t="s">
        <v>8045</v>
      </c>
      <c r="K699" s="39" t="s">
        <v>8046</v>
      </c>
    </row>
    <row r="700" spans="1:11" s="4" customFormat="1" ht="15" customHeight="1" x14ac:dyDescent="0.2">
      <c r="A700" s="35" t="s">
        <v>3143</v>
      </c>
      <c r="B700" s="36" t="s">
        <v>3142</v>
      </c>
      <c r="C700" s="36" t="s">
        <v>1736</v>
      </c>
      <c r="D700" s="36" t="s">
        <v>3141</v>
      </c>
      <c r="E700" s="36" t="s">
        <v>948</v>
      </c>
      <c r="F700" s="36" t="s">
        <v>5679</v>
      </c>
      <c r="G700" s="37" t="s">
        <v>943</v>
      </c>
      <c r="H700" s="38" t="s">
        <v>4492</v>
      </c>
      <c r="I700" s="37" t="s">
        <v>3140</v>
      </c>
      <c r="J700" s="39" t="s">
        <v>8047</v>
      </c>
      <c r="K700" s="39" t="s">
        <v>7148</v>
      </c>
    </row>
    <row r="701" spans="1:11" s="4" customFormat="1" ht="15" customHeight="1" x14ac:dyDescent="0.2">
      <c r="A701" s="31" t="s">
        <v>3139</v>
      </c>
      <c r="B701" s="32" t="s">
        <v>3131</v>
      </c>
      <c r="C701" s="32" t="s">
        <v>3131</v>
      </c>
      <c r="D701" s="32" t="s">
        <v>3131</v>
      </c>
      <c r="E701" s="32" t="s">
        <v>944</v>
      </c>
      <c r="F701" s="32" t="s">
        <v>4169</v>
      </c>
      <c r="G701" s="40" t="s">
        <v>943</v>
      </c>
      <c r="H701" s="33" t="s">
        <v>3138</v>
      </c>
      <c r="I701" s="40" t="s">
        <v>1768</v>
      </c>
      <c r="J701" s="34">
        <v>2016410</v>
      </c>
      <c r="K701" s="34" t="s">
        <v>8048</v>
      </c>
    </row>
    <row r="702" spans="1:11" s="4" customFormat="1" ht="15" customHeight="1" x14ac:dyDescent="0.2">
      <c r="A702" s="35" t="s">
        <v>467</v>
      </c>
      <c r="B702" s="36" t="s">
        <v>3131</v>
      </c>
      <c r="C702" s="36" t="s">
        <v>3131</v>
      </c>
      <c r="D702" s="36" t="s">
        <v>1229</v>
      </c>
      <c r="E702" s="36" t="s">
        <v>948</v>
      </c>
      <c r="F702" s="36" t="s">
        <v>5680</v>
      </c>
      <c r="G702" s="37" t="s">
        <v>943</v>
      </c>
      <c r="H702" s="38" t="s">
        <v>4303</v>
      </c>
      <c r="I702" s="37" t="s">
        <v>1768</v>
      </c>
      <c r="J702" s="39" t="s">
        <v>8049</v>
      </c>
      <c r="K702" s="39" t="s">
        <v>8050</v>
      </c>
    </row>
    <row r="703" spans="1:11" s="3" customFormat="1" ht="15" customHeight="1" x14ac:dyDescent="0.2">
      <c r="A703" s="35" t="s">
        <v>468</v>
      </c>
      <c r="B703" s="36" t="s">
        <v>3131</v>
      </c>
      <c r="C703" s="36" t="s">
        <v>3131</v>
      </c>
      <c r="D703" s="36" t="s">
        <v>3137</v>
      </c>
      <c r="E703" s="36" t="s">
        <v>948</v>
      </c>
      <c r="F703" s="36" t="s">
        <v>5681</v>
      </c>
      <c r="G703" s="38" t="s">
        <v>943</v>
      </c>
      <c r="H703" s="38" t="s">
        <v>3136</v>
      </c>
      <c r="I703" s="38" t="s">
        <v>1768</v>
      </c>
      <c r="J703" s="39">
        <v>7485050</v>
      </c>
      <c r="K703" s="39" t="s">
        <v>8051</v>
      </c>
    </row>
    <row r="704" spans="1:11" s="4" customFormat="1" ht="15" customHeight="1" x14ac:dyDescent="0.2">
      <c r="A704" s="35" t="s">
        <v>469</v>
      </c>
      <c r="B704" s="36" t="s">
        <v>3131</v>
      </c>
      <c r="C704" s="36" t="s">
        <v>3131</v>
      </c>
      <c r="D704" s="36" t="s">
        <v>3135</v>
      </c>
      <c r="E704" s="36" t="s">
        <v>948</v>
      </c>
      <c r="F704" s="36" t="s">
        <v>5682</v>
      </c>
      <c r="G704" s="37" t="s">
        <v>943</v>
      </c>
      <c r="H704" s="38" t="s">
        <v>4209</v>
      </c>
      <c r="I704" s="37" t="s">
        <v>1768</v>
      </c>
      <c r="J704" s="39" t="s">
        <v>8052</v>
      </c>
      <c r="K704" s="39" t="s">
        <v>8053</v>
      </c>
    </row>
    <row r="705" spans="1:11" s="4" customFormat="1" ht="15" customHeight="1" x14ac:dyDescent="0.2">
      <c r="A705" s="35" t="s">
        <v>470</v>
      </c>
      <c r="B705" s="36" t="s">
        <v>3131</v>
      </c>
      <c r="C705" s="36" t="s">
        <v>3131</v>
      </c>
      <c r="D705" s="36" t="s">
        <v>3134</v>
      </c>
      <c r="E705" s="36" t="s">
        <v>948</v>
      </c>
      <c r="F705" s="36" t="s">
        <v>4639</v>
      </c>
      <c r="G705" s="37" t="s">
        <v>943</v>
      </c>
      <c r="H705" s="38" t="s">
        <v>3133</v>
      </c>
      <c r="I705" s="37" t="s">
        <v>1768</v>
      </c>
      <c r="J705" s="39" t="s">
        <v>8054</v>
      </c>
      <c r="K705" s="39" t="s">
        <v>8055</v>
      </c>
    </row>
    <row r="706" spans="1:11" s="4" customFormat="1" ht="15" customHeight="1" x14ac:dyDescent="0.2">
      <c r="A706" s="35" t="s">
        <v>471</v>
      </c>
      <c r="B706" s="36" t="s">
        <v>3131</v>
      </c>
      <c r="C706" s="36" t="s">
        <v>3131</v>
      </c>
      <c r="D706" s="36" t="s">
        <v>3132</v>
      </c>
      <c r="E706" s="36" t="s">
        <v>948</v>
      </c>
      <c r="F706" s="36" t="s">
        <v>5683</v>
      </c>
      <c r="G706" s="37" t="s">
        <v>943</v>
      </c>
      <c r="H706" s="38" t="s">
        <v>4788</v>
      </c>
      <c r="I706" s="37" t="s">
        <v>1768</v>
      </c>
      <c r="J706" s="39" t="s">
        <v>8056</v>
      </c>
      <c r="K706" s="39" t="s">
        <v>8057</v>
      </c>
    </row>
    <row r="707" spans="1:11" s="4" customFormat="1" ht="15" customHeight="1" x14ac:dyDescent="0.2">
      <c r="A707" s="35" t="s">
        <v>472</v>
      </c>
      <c r="B707" s="36" t="s">
        <v>3131</v>
      </c>
      <c r="C707" s="36" t="s">
        <v>3131</v>
      </c>
      <c r="D707" s="36" t="s">
        <v>3130</v>
      </c>
      <c r="E707" s="36" t="s">
        <v>948</v>
      </c>
      <c r="F707" s="36" t="s">
        <v>5684</v>
      </c>
      <c r="G707" s="37" t="s">
        <v>943</v>
      </c>
      <c r="H707" s="38" t="s">
        <v>4304</v>
      </c>
      <c r="I707" s="37" t="s">
        <v>1768</v>
      </c>
      <c r="J707" s="39" t="s">
        <v>8058</v>
      </c>
      <c r="K707" s="39" t="s">
        <v>8059</v>
      </c>
    </row>
    <row r="708" spans="1:11" s="4" customFormat="1" ht="15" customHeight="1" x14ac:dyDescent="0.2">
      <c r="A708" s="31" t="s">
        <v>3129</v>
      </c>
      <c r="B708" s="32" t="s">
        <v>2950</v>
      </c>
      <c r="C708" s="32" t="s">
        <v>2950</v>
      </c>
      <c r="D708" s="32" t="s">
        <v>2950</v>
      </c>
      <c r="E708" s="32" t="s">
        <v>944</v>
      </c>
      <c r="F708" s="32" t="s">
        <v>5685</v>
      </c>
      <c r="G708" s="40" t="s">
        <v>943</v>
      </c>
      <c r="H708" s="33" t="s">
        <v>3128</v>
      </c>
      <c r="I708" s="40" t="s">
        <v>2946</v>
      </c>
      <c r="J708" s="34" t="s">
        <v>8060</v>
      </c>
      <c r="K708" s="34" t="s">
        <v>8061</v>
      </c>
    </row>
    <row r="709" spans="1:11" s="4" customFormat="1" ht="15" customHeight="1" x14ac:dyDescent="0.2">
      <c r="A709" s="35" t="s">
        <v>473</v>
      </c>
      <c r="B709" s="36" t="s">
        <v>2950</v>
      </c>
      <c r="C709" s="36" t="s">
        <v>2950</v>
      </c>
      <c r="D709" s="36" t="s">
        <v>3127</v>
      </c>
      <c r="E709" s="36" t="s">
        <v>948</v>
      </c>
      <c r="F709" s="36" t="s">
        <v>5686</v>
      </c>
      <c r="G709" s="37" t="s">
        <v>943</v>
      </c>
      <c r="H709" s="38" t="s">
        <v>951</v>
      </c>
      <c r="I709" s="37" t="s">
        <v>2946</v>
      </c>
      <c r="J709" s="39">
        <v>980358213</v>
      </c>
      <c r="K709" s="39" t="s">
        <v>8062</v>
      </c>
    </row>
    <row r="710" spans="1:11" s="3" customFormat="1" ht="15" customHeight="1" x14ac:dyDescent="0.2">
      <c r="A710" s="35" t="s">
        <v>474</v>
      </c>
      <c r="B710" s="36" t="s">
        <v>2950</v>
      </c>
      <c r="C710" s="36" t="s">
        <v>2950</v>
      </c>
      <c r="D710" s="36" t="s">
        <v>3126</v>
      </c>
      <c r="E710" s="36" t="s">
        <v>948</v>
      </c>
      <c r="F710" s="36" t="s">
        <v>5687</v>
      </c>
      <c r="G710" s="37" t="s">
        <v>952</v>
      </c>
      <c r="H710" s="38" t="s">
        <v>3125</v>
      </c>
      <c r="I710" s="37" t="s">
        <v>2946</v>
      </c>
      <c r="J710" s="39" t="s">
        <v>8063</v>
      </c>
      <c r="K710" s="39" t="s">
        <v>8064</v>
      </c>
    </row>
    <row r="711" spans="1:11" s="4" customFormat="1" ht="15" customHeight="1" x14ac:dyDescent="0.2">
      <c r="A711" s="35" t="s">
        <v>475</v>
      </c>
      <c r="B711" s="36" t="s">
        <v>2950</v>
      </c>
      <c r="C711" s="36" t="s">
        <v>2950</v>
      </c>
      <c r="D711" s="36" t="s">
        <v>3124</v>
      </c>
      <c r="E711" s="36" t="s">
        <v>948</v>
      </c>
      <c r="F711" s="36" t="s">
        <v>5688</v>
      </c>
      <c r="G711" s="37" t="s">
        <v>943</v>
      </c>
      <c r="H711" s="38" t="s">
        <v>951</v>
      </c>
      <c r="I711" s="37" t="s">
        <v>2946</v>
      </c>
      <c r="J711" s="39" t="s">
        <v>8065</v>
      </c>
      <c r="K711" s="39" t="s">
        <v>8066</v>
      </c>
    </row>
    <row r="712" spans="1:11" s="4" customFormat="1" ht="15" customHeight="1" x14ac:dyDescent="0.2">
      <c r="A712" s="35" t="s">
        <v>476</v>
      </c>
      <c r="B712" s="36" t="s">
        <v>2950</v>
      </c>
      <c r="C712" s="36" t="s">
        <v>2950</v>
      </c>
      <c r="D712" s="36" t="s">
        <v>3123</v>
      </c>
      <c r="E712" s="36" t="s">
        <v>948</v>
      </c>
      <c r="F712" s="36" t="s">
        <v>5689</v>
      </c>
      <c r="G712" s="37" t="s">
        <v>952</v>
      </c>
      <c r="H712" s="38" t="s">
        <v>951</v>
      </c>
      <c r="I712" s="37" t="s">
        <v>2946</v>
      </c>
      <c r="J712" s="39" t="s">
        <v>8067</v>
      </c>
      <c r="K712" s="39" t="s">
        <v>8068</v>
      </c>
    </row>
    <row r="713" spans="1:11" s="4" customFormat="1" ht="15" customHeight="1" x14ac:dyDescent="0.2">
      <c r="A713" s="35" t="s">
        <v>477</v>
      </c>
      <c r="B713" s="36" t="s">
        <v>2950</v>
      </c>
      <c r="C713" s="36" t="s">
        <v>2950</v>
      </c>
      <c r="D713" s="36" t="s">
        <v>2630</v>
      </c>
      <c r="E713" s="36" t="s">
        <v>948</v>
      </c>
      <c r="F713" s="36" t="s">
        <v>5690</v>
      </c>
      <c r="G713" s="37" t="s">
        <v>943</v>
      </c>
      <c r="H713" s="38" t="s">
        <v>4210</v>
      </c>
      <c r="I713" s="37" t="s">
        <v>2946</v>
      </c>
      <c r="J713" s="39" t="s">
        <v>8069</v>
      </c>
      <c r="K713" s="39" t="s">
        <v>8070</v>
      </c>
    </row>
    <row r="714" spans="1:11" s="4" customFormat="1" ht="15" customHeight="1" x14ac:dyDescent="0.2">
      <c r="A714" s="35" t="s">
        <v>3122</v>
      </c>
      <c r="B714" s="36" t="s">
        <v>2950</v>
      </c>
      <c r="C714" s="36" t="s">
        <v>2950</v>
      </c>
      <c r="D714" s="36" t="s">
        <v>3121</v>
      </c>
      <c r="E714" s="36" t="s">
        <v>948</v>
      </c>
      <c r="F714" s="36" t="s">
        <v>5691</v>
      </c>
      <c r="G714" s="37" t="s">
        <v>943</v>
      </c>
      <c r="H714" s="38" t="s">
        <v>1017</v>
      </c>
      <c r="I714" s="37" t="s">
        <v>2946</v>
      </c>
      <c r="J714" s="39">
        <v>995506525</v>
      </c>
      <c r="K714" s="39" t="s">
        <v>8071</v>
      </c>
    </row>
    <row r="715" spans="1:11" s="4" customFormat="1" ht="15" customHeight="1" x14ac:dyDescent="0.2">
      <c r="A715" s="35" t="s">
        <v>478</v>
      </c>
      <c r="B715" s="36" t="s">
        <v>2950</v>
      </c>
      <c r="C715" s="36" t="s">
        <v>2950</v>
      </c>
      <c r="D715" s="36" t="s">
        <v>3120</v>
      </c>
      <c r="E715" s="36" t="s">
        <v>948</v>
      </c>
      <c r="F715" s="36" t="s">
        <v>4403</v>
      </c>
      <c r="G715" s="37" t="s">
        <v>943</v>
      </c>
      <c r="H715" s="38" t="s">
        <v>4305</v>
      </c>
      <c r="I715" s="37" t="s">
        <v>2946</v>
      </c>
      <c r="J715" s="39" t="s">
        <v>8072</v>
      </c>
      <c r="K715" s="39" t="s">
        <v>8073</v>
      </c>
    </row>
    <row r="716" spans="1:11" s="4" customFormat="1" ht="15" customHeight="1" x14ac:dyDescent="0.2">
      <c r="A716" s="31" t="s">
        <v>3119</v>
      </c>
      <c r="B716" s="32" t="s">
        <v>2950</v>
      </c>
      <c r="C716" s="32" t="s">
        <v>3113</v>
      </c>
      <c r="D716" s="32" t="s">
        <v>3113</v>
      </c>
      <c r="E716" s="32" t="s">
        <v>944</v>
      </c>
      <c r="F716" s="32" t="s">
        <v>5692</v>
      </c>
      <c r="G716" s="40" t="s">
        <v>943</v>
      </c>
      <c r="H716" s="33" t="s">
        <v>951</v>
      </c>
      <c r="I716" s="40" t="s">
        <v>2946</v>
      </c>
      <c r="J716" s="34">
        <v>940222005</v>
      </c>
      <c r="K716" s="34" t="s">
        <v>8074</v>
      </c>
    </row>
    <row r="717" spans="1:11" s="4" customFormat="1" ht="15" customHeight="1" x14ac:dyDescent="0.2">
      <c r="A717" s="35" t="s">
        <v>479</v>
      </c>
      <c r="B717" s="36" t="s">
        <v>2950</v>
      </c>
      <c r="C717" s="36" t="s">
        <v>3113</v>
      </c>
      <c r="D717" s="36" t="s">
        <v>3118</v>
      </c>
      <c r="E717" s="36" t="s">
        <v>948</v>
      </c>
      <c r="F717" s="36" t="s">
        <v>5693</v>
      </c>
      <c r="G717" s="37" t="s">
        <v>943</v>
      </c>
      <c r="H717" s="38" t="s">
        <v>2266</v>
      </c>
      <c r="I717" s="37" t="s">
        <v>2946</v>
      </c>
      <c r="J717" s="39" t="s">
        <v>8075</v>
      </c>
      <c r="K717" s="39" t="s">
        <v>8076</v>
      </c>
    </row>
    <row r="718" spans="1:11" s="4" customFormat="1" ht="15" customHeight="1" x14ac:dyDescent="0.2">
      <c r="A718" s="35" t="s">
        <v>480</v>
      </c>
      <c r="B718" s="36" t="s">
        <v>2950</v>
      </c>
      <c r="C718" s="36" t="s">
        <v>3113</v>
      </c>
      <c r="D718" s="36" t="s">
        <v>3117</v>
      </c>
      <c r="E718" s="36" t="s">
        <v>948</v>
      </c>
      <c r="F718" s="36" t="s">
        <v>5694</v>
      </c>
      <c r="G718" s="37" t="s">
        <v>943</v>
      </c>
      <c r="H718" s="38" t="s">
        <v>951</v>
      </c>
      <c r="I718" s="37" t="s">
        <v>2946</v>
      </c>
      <c r="J718" s="39" t="s">
        <v>8077</v>
      </c>
      <c r="K718" s="39" t="s">
        <v>8078</v>
      </c>
    </row>
    <row r="719" spans="1:11" s="3" customFormat="1" ht="15" customHeight="1" x14ac:dyDescent="0.2">
      <c r="A719" s="35" t="s">
        <v>481</v>
      </c>
      <c r="B719" s="36" t="s">
        <v>2950</v>
      </c>
      <c r="C719" s="36" t="s">
        <v>3113</v>
      </c>
      <c r="D719" s="36" t="s">
        <v>3116</v>
      </c>
      <c r="E719" s="36" t="s">
        <v>948</v>
      </c>
      <c r="F719" s="36" t="s">
        <v>5695</v>
      </c>
      <c r="G719" s="37" t="s">
        <v>943</v>
      </c>
      <c r="H719" s="38" t="s">
        <v>951</v>
      </c>
      <c r="I719" s="37" t="s">
        <v>2946</v>
      </c>
      <c r="J719" s="39">
        <v>916672949</v>
      </c>
      <c r="K719" s="39" t="s">
        <v>8079</v>
      </c>
    </row>
    <row r="720" spans="1:11" s="4" customFormat="1" ht="15" customHeight="1" x14ac:dyDescent="0.2">
      <c r="A720" s="35" t="s">
        <v>482</v>
      </c>
      <c r="B720" s="36" t="s">
        <v>2950</v>
      </c>
      <c r="C720" s="36" t="s">
        <v>3113</v>
      </c>
      <c r="D720" s="36" t="s">
        <v>3115</v>
      </c>
      <c r="E720" s="36" t="s">
        <v>948</v>
      </c>
      <c r="F720" s="36" t="s">
        <v>5696</v>
      </c>
      <c r="G720" s="37" t="s">
        <v>943</v>
      </c>
      <c r="H720" s="38" t="s">
        <v>1344</v>
      </c>
      <c r="I720" s="37" t="s">
        <v>2946</v>
      </c>
      <c r="J720" s="39">
        <v>914711453</v>
      </c>
      <c r="K720" s="39" t="s">
        <v>7148</v>
      </c>
    </row>
    <row r="721" spans="1:11" s="4" customFormat="1" ht="15" customHeight="1" x14ac:dyDescent="0.2">
      <c r="A721" s="35" t="s">
        <v>483</v>
      </c>
      <c r="B721" s="36" t="s">
        <v>2950</v>
      </c>
      <c r="C721" s="36" t="s">
        <v>3113</v>
      </c>
      <c r="D721" s="36" t="s">
        <v>3114</v>
      </c>
      <c r="E721" s="36" t="s">
        <v>948</v>
      </c>
      <c r="F721" s="36" t="s">
        <v>5697</v>
      </c>
      <c r="G721" s="37" t="s">
        <v>943</v>
      </c>
      <c r="H721" s="38" t="s">
        <v>951</v>
      </c>
      <c r="I721" s="37" t="s">
        <v>2946</v>
      </c>
      <c r="J721" s="39" t="s">
        <v>8080</v>
      </c>
      <c r="K721" s="39" t="s">
        <v>8081</v>
      </c>
    </row>
    <row r="722" spans="1:11" s="4" customFormat="1" ht="15" customHeight="1" x14ac:dyDescent="0.2">
      <c r="A722" s="35" t="s">
        <v>484</v>
      </c>
      <c r="B722" s="36" t="s">
        <v>2950</v>
      </c>
      <c r="C722" s="36" t="s">
        <v>3113</v>
      </c>
      <c r="D722" s="36" t="s">
        <v>3112</v>
      </c>
      <c r="E722" s="36" t="s">
        <v>948</v>
      </c>
      <c r="F722" s="36" t="s">
        <v>5698</v>
      </c>
      <c r="G722" s="37" t="s">
        <v>943</v>
      </c>
      <c r="H722" s="38" t="s">
        <v>4789</v>
      </c>
      <c r="I722" s="37" t="s">
        <v>2946</v>
      </c>
      <c r="J722" s="39" t="s">
        <v>8082</v>
      </c>
      <c r="K722" s="39" t="s">
        <v>8083</v>
      </c>
    </row>
    <row r="723" spans="1:11" s="4" customFormat="1" ht="15" customHeight="1" x14ac:dyDescent="0.2">
      <c r="A723" s="31" t="s">
        <v>3111</v>
      </c>
      <c r="B723" s="32" t="s">
        <v>2950</v>
      </c>
      <c r="C723" s="32" t="s">
        <v>2919</v>
      </c>
      <c r="D723" s="32" t="s">
        <v>2919</v>
      </c>
      <c r="E723" s="32" t="s">
        <v>944</v>
      </c>
      <c r="F723" s="32" t="s">
        <v>5699</v>
      </c>
      <c r="G723" s="40" t="s">
        <v>943</v>
      </c>
      <c r="H723" s="33" t="s">
        <v>3110</v>
      </c>
      <c r="I723" s="40" t="s">
        <v>2946</v>
      </c>
      <c r="J723" s="34" t="s">
        <v>8084</v>
      </c>
      <c r="K723" s="34" t="s">
        <v>8085</v>
      </c>
    </row>
    <row r="724" spans="1:11" s="4" customFormat="1" ht="15" customHeight="1" x14ac:dyDescent="0.2">
      <c r="A724" s="35" t="s">
        <v>485</v>
      </c>
      <c r="B724" s="36" t="s">
        <v>2950</v>
      </c>
      <c r="C724" s="36" t="s">
        <v>2919</v>
      </c>
      <c r="D724" s="36" t="s">
        <v>3109</v>
      </c>
      <c r="E724" s="36" t="s">
        <v>948</v>
      </c>
      <c r="F724" s="36" t="s">
        <v>5700</v>
      </c>
      <c r="G724" s="37" t="s">
        <v>943</v>
      </c>
      <c r="H724" s="38" t="s">
        <v>951</v>
      </c>
      <c r="I724" s="37" t="s">
        <v>2946</v>
      </c>
      <c r="J724" s="39">
        <v>957732131</v>
      </c>
      <c r="K724" s="39" t="s">
        <v>8086</v>
      </c>
    </row>
    <row r="725" spans="1:11" s="4" customFormat="1" ht="15" customHeight="1" x14ac:dyDescent="0.2">
      <c r="A725" s="35" t="s">
        <v>486</v>
      </c>
      <c r="B725" s="36" t="s">
        <v>2950</v>
      </c>
      <c r="C725" s="36" t="s">
        <v>2919</v>
      </c>
      <c r="D725" s="36" t="s">
        <v>3108</v>
      </c>
      <c r="E725" s="36" t="s">
        <v>948</v>
      </c>
      <c r="F725" s="36" t="s">
        <v>5701</v>
      </c>
      <c r="G725" s="37" t="s">
        <v>943</v>
      </c>
      <c r="H725" s="38" t="s">
        <v>4306</v>
      </c>
      <c r="I725" s="37" t="s">
        <v>2946</v>
      </c>
      <c r="J725" s="39">
        <v>965327050</v>
      </c>
      <c r="K725" s="39" t="s">
        <v>8087</v>
      </c>
    </row>
    <row r="726" spans="1:11" s="4" customFormat="1" ht="15" customHeight="1" x14ac:dyDescent="0.2">
      <c r="A726" s="35" t="s">
        <v>487</v>
      </c>
      <c r="B726" s="36" t="s">
        <v>2950</v>
      </c>
      <c r="C726" s="36" t="s">
        <v>2919</v>
      </c>
      <c r="D726" s="36" t="s">
        <v>3107</v>
      </c>
      <c r="E726" s="36" t="s">
        <v>948</v>
      </c>
      <c r="F726" s="36" t="s">
        <v>5702</v>
      </c>
      <c r="G726" s="37" t="s">
        <v>943</v>
      </c>
      <c r="H726" s="38" t="s">
        <v>951</v>
      </c>
      <c r="I726" s="37" t="s">
        <v>2946</v>
      </c>
      <c r="J726" s="39">
        <v>984739574</v>
      </c>
      <c r="K726" s="39" t="s">
        <v>8088</v>
      </c>
    </row>
    <row r="727" spans="1:11" s="3" customFormat="1" ht="15" customHeight="1" x14ac:dyDescent="0.2">
      <c r="A727" s="35" t="s">
        <v>488</v>
      </c>
      <c r="B727" s="36" t="s">
        <v>2950</v>
      </c>
      <c r="C727" s="36" t="s">
        <v>2919</v>
      </c>
      <c r="D727" s="36" t="s">
        <v>3106</v>
      </c>
      <c r="E727" s="36" t="s">
        <v>948</v>
      </c>
      <c r="F727" s="36" t="s">
        <v>5703</v>
      </c>
      <c r="G727" s="37" t="s">
        <v>952</v>
      </c>
      <c r="H727" s="38" t="s">
        <v>951</v>
      </c>
      <c r="I727" s="37" t="s">
        <v>2946</v>
      </c>
      <c r="J727" s="39" t="s">
        <v>8089</v>
      </c>
      <c r="K727" s="39" t="s">
        <v>7148</v>
      </c>
    </row>
    <row r="728" spans="1:11" s="4" customFormat="1" ht="15" customHeight="1" x14ac:dyDescent="0.2">
      <c r="A728" s="35" t="s">
        <v>489</v>
      </c>
      <c r="B728" s="36" t="s">
        <v>2950</v>
      </c>
      <c r="C728" s="36" t="s">
        <v>2919</v>
      </c>
      <c r="D728" s="36" t="s">
        <v>3105</v>
      </c>
      <c r="E728" s="36" t="s">
        <v>948</v>
      </c>
      <c r="F728" s="36" t="s">
        <v>5704</v>
      </c>
      <c r="G728" s="37" t="s">
        <v>943</v>
      </c>
      <c r="H728" s="38" t="s">
        <v>4790</v>
      </c>
      <c r="I728" s="37" t="s">
        <v>2946</v>
      </c>
      <c r="J728" s="39" t="s">
        <v>8090</v>
      </c>
      <c r="K728" s="39" t="s">
        <v>7101</v>
      </c>
    </row>
    <row r="729" spans="1:11" s="4" customFormat="1" ht="15" customHeight="1" x14ac:dyDescent="0.2">
      <c r="A729" s="35" t="s">
        <v>490</v>
      </c>
      <c r="B729" s="36" t="s">
        <v>2950</v>
      </c>
      <c r="C729" s="36" t="s">
        <v>2919</v>
      </c>
      <c r="D729" s="36" t="s">
        <v>2205</v>
      </c>
      <c r="E729" s="36" t="s">
        <v>948</v>
      </c>
      <c r="F729" s="36" t="s">
        <v>5705</v>
      </c>
      <c r="G729" s="37" t="s">
        <v>952</v>
      </c>
      <c r="H729" s="38" t="s">
        <v>951</v>
      </c>
      <c r="I729" s="37" t="s">
        <v>2946</v>
      </c>
      <c r="J729" s="39" t="s">
        <v>8091</v>
      </c>
      <c r="K729" s="39" t="s">
        <v>8092</v>
      </c>
    </row>
    <row r="730" spans="1:11" s="4" customFormat="1" ht="15" customHeight="1" x14ac:dyDescent="0.2">
      <c r="A730" s="35" t="s">
        <v>491</v>
      </c>
      <c r="B730" s="36" t="s">
        <v>2950</v>
      </c>
      <c r="C730" s="36" t="s">
        <v>2919</v>
      </c>
      <c r="D730" s="36" t="s">
        <v>3104</v>
      </c>
      <c r="E730" s="36" t="s">
        <v>948</v>
      </c>
      <c r="F730" s="36" t="s">
        <v>5706</v>
      </c>
      <c r="G730" s="37" t="s">
        <v>952</v>
      </c>
      <c r="H730" s="38" t="s">
        <v>951</v>
      </c>
      <c r="I730" s="37" t="s">
        <v>2946</v>
      </c>
      <c r="J730" s="39">
        <v>928338063</v>
      </c>
      <c r="K730" s="39" t="s">
        <v>7089</v>
      </c>
    </row>
    <row r="731" spans="1:11" s="4" customFormat="1" ht="15" customHeight="1" x14ac:dyDescent="0.2">
      <c r="A731" s="35" t="s">
        <v>492</v>
      </c>
      <c r="B731" s="36" t="s">
        <v>2950</v>
      </c>
      <c r="C731" s="36" t="s">
        <v>2919</v>
      </c>
      <c r="D731" s="36" t="s">
        <v>3103</v>
      </c>
      <c r="E731" s="36" t="s">
        <v>948</v>
      </c>
      <c r="F731" s="36" t="s">
        <v>5707</v>
      </c>
      <c r="G731" s="37" t="s">
        <v>943</v>
      </c>
      <c r="H731" s="38" t="s">
        <v>951</v>
      </c>
      <c r="I731" s="37" t="s">
        <v>2946</v>
      </c>
      <c r="J731" s="39">
        <v>993278532</v>
      </c>
      <c r="K731" s="39" t="s">
        <v>8093</v>
      </c>
    </row>
    <row r="732" spans="1:11" s="4" customFormat="1" ht="15" customHeight="1" x14ac:dyDescent="0.2">
      <c r="A732" s="31" t="s">
        <v>3102</v>
      </c>
      <c r="B732" s="32" t="s">
        <v>2950</v>
      </c>
      <c r="C732" s="32" t="s">
        <v>3093</v>
      </c>
      <c r="D732" s="32" t="s">
        <v>3093</v>
      </c>
      <c r="E732" s="32" t="s">
        <v>944</v>
      </c>
      <c r="F732" s="32" t="s">
        <v>5708</v>
      </c>
      <c r="G732" s="40" t="s">
        <v>943</v>
      </c>
      <c r="H732" s="33" t="s">
        <v>4493</v>
      </c>
      <c r="I732" s="40" t="s">
        <v>2946</v>
      </c>
      <c r="J732" s="34" t="s">
        <v>8094</v>
      </c>
      <c r="K732" s="34" t="s">
        <v>8095</v>
      </c>
    </row>
    <row r="733" spans="1:11" s="4" customFormat="1" ht="15" customHeight="1" x14ac:dyDescent="0.2">
      <c r="A733" s="35" t="s">
        <v>493</v>
      </c>
      <c r="B733" s="36" t="s">
        <v>2950</v>
      </c>
      <c r="C733" s="36" t="s">
        <v>3093</v>
      </c>
      <c r="D733" s="36" t="s">
        <v>3101</v>
      </c>
      <c r="E733" s="36" t="s">
        <v>948</v>
      </c>
      <c r="F733" s="36" t="s">
        <v>5709</v>
      </c>
      <c r="G733" s="37" t="s">
        <v>943</v>
      </c>
      <c r="H733" s="38" t="s">
        <v>951</v>
      </c>
      <c r="I733" s="37" t="s">
        <v>2946</v>
      </c>
      <c r="J733" s="39" t="s">
        <v>8096</v>
      </c>
      <c r="K733" s="39" t="s">
        <v>8097</v>
      </c>
    </row>
    <row r="734" spans="1:11" s="4" customFormat="1" ht="15" customHeight="1" x14ac:dyDescent="0.2">
      <c r="A734" s="35" t="s">
        <v>494</v>
      </c>
      <c r="B734" s="36" t="s">
        <v>2950</v>
      </c>
      <c r="C734" s="36" t="s">
        <v>3093</v>
      </c>
      <c r="D734" s="36" t="s">
        <v>3100</v>
      </c>
      <c r="E734" s="36" t="s">
        <v>948</v>
      </c>
      <c r="F734" s="36" t="s">
        <v>7003</v>
      </c>
      <c r="G734" s="37" t="s">
        <v>943</v>
      </c>
      <c r="H734" s="38" t="s">
        <v>951</v>
      </c>
      <c r="I734" s="37" t="s">
        <v>2946</v>
      </c>
      <c r="J734" s="39" t="s">
        <v>8098</v>
      </c>
      <c r="K734" s="39" t="s">
        <v>8099</v>
      </c>
    </row>
    <row r="735" spans="1:11" s="3" customFormat="1" ht="15" customHeight="1" x14ac:dyDescent="0.2">
      <c r="A735" s="35" t="s">
        <v>3099</v>
      </c>
      <c r="B735" s="36" t="s">
        <v>2950</v>
      </c>
      <c r="C735" s="36" t="s">
        <v>3093</v>
      </c>
      <c r="D735" s="36" t="s">
        <v>3098</v>
      </c>
      <c r="E735" s="36" t="s">
        <v>948</v>
      </c>
      <c r="F735" s="36" t="s">
        <v>5710</v>
      </c>
      <c r="G735" s="37" t="s">
        <v>943</v>
      </c>
      <c r="H735" s="38" t="s">
        <v>4791</v>
      </c>
      <c r="I735" s="37" t="s">
        <v>2946</v>
      </c>
      <c r="J735" s="39" t="s">
        <v>8100</v>
      </c>
      <c r="K735" s="39" t="s">
        <v>8101</v>
      </c>
    </row>
    <row r="736" spans="1:11" s="4" customFormat="1" ht="15" customHeight="1" x14ac:dyDescent="0.2">
      <c r="A736" s="35" t="s">
        <v>495</v>
      </c>
      <c r="B736" s="36" t="s">
        <v>2950</v>
      </c>
      <c r="C736" s="36" t="s">
        <v>3093</v>
      </c>
      <c r="D736" s="36" t="s">
        <v>3097</v>
      </c>
      <c r="E736" s="36" t="s">
        <v>948</v>
      </c>
      <c r="F736" s="36" t="s">
        <v>5711</v>
      </c>
      <c r="G736" s="37" t="s">
        <v>943</v>
      </c>
      <c r="H736" s="38" t="s">
        <v>4211</v>
      </c>
      <c r="I736" s="37" t="s">
        <v>2946</v>
      </c>
      <c r="J736" s="39" t="s">
        <v>8102</v>
      </c>
      <c r="K736" s="39" t="s">
        <v>8103</v>
      </c>
    </row>
    <row r="737" spans="1:11" s="4" customFormat="1" ht="15" customHeight="1" x14ac:dyDescent="0.2">
      <c r="A737" s="35" t="s">
        <v>496</v>
      </c>
      <c r="B737" s="36" t="s">
        <v>2950</v>
      </c>
      <c r="C737" s="36" t="s">
        <v>3093</v>
      </c>
      <c r="D737" s="36" t="s">
        <v>3096</v>
      </c>
      <c r="E737" s="36" t="s">
        <v>948</v>
      </c>
      <c r="F737" s="36" t="s">
        <v>7156</v>
      </c>
      <c r="G737" s="37" t="s">
        <v>943</v>
      </c>
      <c r="H737" s="38" t="s">
        <v>4792</v>
      </c>
      <c r="I737" s="37" t="s">
        <v>2946</v>
      </c>
      <c r="J737" s="39">
        <v>987882701</v>
      </c>
      <c r="K737" s="39" t="s">
        <v>7148</v>
      </c>
    </row>
    <row r="738" spans="1:11" s="4" customFormat="1" ht="15" customHeight="1" x14ac:dyDescent="0.2">
      <c r="A738" s="35" t="s">
        <v>3095</v>
      </c>
      <c r="B738" s="36" t="s">
        <v>2950</v>
      </c>
      <c r="C738" s="36" t="s">
        <v>3093</v>
      </c>
      <c r="D738" s="36" t="s">
        <v>3094</v>
      </c>
      <c r="E738" s="36" t="s">
        <v>948</v>
      </c>
      <c r="F738" s="36" t="s">
        <v>5712</v>
      </c>
      <c r="G738" s="37" t="s">
        <v>943</v>
      </c>
      <c r="H738" s="38" t="s">
        <v>951</v>
      </c>
      <c r="I738" s="37" t="s">
        <v>2946</v>
      </c>
      <c r="J738" s="39">
        <v>984860707</v>
      </c>
      <c r="K738" s="39" t="s">
        <v>8104</v>
      </c>
    </row>
    <row r="739" spans="1:11" s="4" customFormat="1" ht="15" customHeight="1" x14ac:dyDescent="0.2">
      <c r="A739" s="35" t="s">
        <v>497</v>
      </c>
      <c r="B739" s="36" t="s">
        <v>2950</v>
      </c>
      <c r="C739" s="36" t="s">
        <v>3093</v>
      </c>
      <c r="D739" s="36" t="s">
        <v>3092</v>
      </c>
      <c r="E739" s="36" t="s">
        <v>948</v>
      </c>
      <c r="F739" s="36" t="s">
        <v>5713</v>
      </c>
      <c r="G739" s="37" t="s">
        <v>943</v>
      </c>
      <c r="H739" s="38" t="s">
        <v>951</v>
      </c>
      <c r="I739" s="37" t="s">
        <v>2946</v>
      </c>
      <c r="J739" s="39" t="s">
        <v>8105</v>
      </c>
      <c r="K739" s="39" t="s">
        <v>8106</v>
      </c>
    </row>
    <row r="740" spans="1:11" s="4" customFormat="1" ht="15" customHeight="1" x14ac:dyDescent="0.2">
      <c r="A740" s="31" t="s">
        <v>3091</v>
      </c>
      <c r="B740" s="32" t="s">
        <v>2950</v>
      </c>
      <c r="C740" s="32" t="s">
        <v>3081</v>
      </c>
      <c r="D740" s="32" t="s">
        <v>3090</v>
      </c>
      <c r="E740" s="32" t="s">
        <v>944</v>
      </c>
      <c r="F740" s="32" t="s">
        <v>5714</v>
      </c>
      <c r="G740" s="40" t="s">
        <v>943</v>
      </c>
      <c r="H740" s="33" t="s">
        <v>951</v>
      </c>
      <c r="I740" s="40" t="s">
        <v>2946</v>
      </c>
      <c r="J740" s="34" t="s">
        <v>8107</v>
      </c>
      <c r="K740" s="34" t="s">
        <v>8108</v>
      </c>
    </row>
    <row r="741" spans="1:11" s="4" customFormat="1" ht="15" customHeight="1" x14ac:dyDescent="0.2">
      <c r="A741" s="35" t="s">
        <v>498</v>
      </c>
      <c r="B741" s="36" t="s">
        <v>2950</v>
      </c>
      <c r="C741" s="36" t="s">
        <v>3081</v>
      </c>
      <c r="D741" s="36" t="s">
        <v>3089</v>
      </c>
      <c r="E741" s="36" t="s">
        <v>948</v>
      </c>
      <c r="F741" s="36" t="s">
        <v>5715</v>
      </c>
      <c r="G741" s="37" t="s">
        <v>943</v>
      </c>
      <c r="H741" s="38" t="s">
        <v>951</v>
      </c>
      <c r="I741" s="37" t="s">
        <v>2946</v>
      </c>
      <c r="J741" s="39">
        <v>963223066</v>
      </c>
      <c r="K741" s="39" t="s">
        <v>8109</v>
      </c>
    </row>
    <row r="742" spans="1:11" s="4" customFormat="1" ht="15" customHeight="1" x14ac:dyDescent="0.2">
      <c r="A742" s="35" t="s">
        <v>499</v>
      </c>
      <c r="B742" s="36" t="s">
        <v>2950</v>
      </c>
      <c r="C742" s="36" t="s">
        <v>3081</v>
      </c>
      <c r="D742" s="36" t="s">
        <v>3088</v>
      </c>
      <c r="E742" s="36" t="s">
        <v>948</v>
      </c>
      <c r="F742" s="36" t="s">
        <v>5716</v>
      </c>
      <c r="G742" s="37" t="s">
        <v>943</v>
      </c>
      <c r="H742" s="38" t="s">
        <v>951</v>
      </c>
      <c r="I742" s="37" t="s">
        <v>2946</v>
      </c>
      <c r="J742" s="39">
        <v>993415757</v>
      </c>
      <c r="K742" s="39" t="s">
        <v>8110</v>
      </c>
    </row>
    <row r="743" spans="1:11" s="3" customFormat="1" ht="15" customHeight="1" x14ac:dyDescent="0.2">
      <c r="A743" s="35" t="s">
        <v>500</v>
      </c>
      <c r="B743" s="36" t="s">
        <v>2950</v>
      </c>
      <c r="C743" s="36" t="s">
        <v>3081</v>
      </c>
      <c r="D743" s="36" t="s">
        <v>3087</v>
      </c>
      <c r="E743" s="36" t="s">
        <v>948</v>
      </c>
      <c r="F743" s="36" t="s">
        <v>5717</v>
      </c>
      <c r="G743" s="37" t="s">
        <v>943</v>
      </c>
      <c r="H743" s="38" t="s">
        <v>951</v>
      </c>
      <c r="I743" s="37" t="s">
        <v>2946</v>
      </c>
      <c r="J743" s="39">
        <v>918454318</v>
      </c>
      <c r="K743" s="39" t="s">
        <v>8111</v>
      </c>
    </row>
    <row r="744" spans="1:11" s="4" customFormat="1" ht="15" customHeight="1" x14ac:dyDescent="0.2">
      <c r="A744" s="35" t="s">
        <v>3086</v>
      </c>
      <c r="B744" s="36" t="s">
        <v>2950</v>
      </c>
      <c r="C744" s="36" t="s">
        <v>3081</v>
      </c>
      <c r="D744" s="36" t="s">
        <v>3085</v>
      </c>
      <c r="E744" s="36" t="s">
        <v>948</v>
      </c>
      <c r="F744" s="36" t="s">
        <v>5718</v>
      </c>
      <c r="G744" s="37" t="s">
        <v>943</v>
      </c>
      <c r="H744" s="38" t="s">
        <v>951</v>
      </c>
      <c r="I744" s="37" t="s">
        <v>2946</v>
      </c>
      <c r="J744" s="39">
        <v>984381528</v>
      </c>
      <c r="K744" s="39" t="s">
        <v>8112</v>
      </c>
    </row>
    <row r="745" spans="1:11" s="4" customFormat="1" ht="15" customHeight="1" x14ac:dyDescent="0.2">
      <c r="A745" s="35" t="s">
        <v>501</v>
      </c>
      <c r="B745" s="36" t="s">
        <v>2950</v>
      </c>
      <c r="C745" s="36" t="s">
        <v>3081</v>
      </c>
      <c r="D745" s="36" t="s">
        <v>2651</v>
      </c>
      <c r="E745" s="36" t="s">
        <v>948</v>
      </c>
      <c r="F745" s="36" t="s">
        <v>5719</v>
      </c>
      <c r="G745" s="37" t="s">
        <v>943</v>
      </c>
      <c r="H745" s="38" t="s">
        <v>951</v>
      </c>
      <c r="I745" s="37" t="s">
        <v>2946</v>
      </c>
      <c r="J745" s="39">
        <v>984564724</v>
      </c>
      <c r="K745" s="39" t="s">
        <v>8113</v>
      </c>
    </row>
    <row r="746" spans="1:11" s="4" customFormat="1" ht="15" customHeight="1" x14ac:dyDescent="0.2">
      <c r="A746" s="35" t="s">
        <v>3084</v>
      </c>
      <c r="B746" s="36" t="s">
        <v>2950</v>
      </c>
      <c r="C746" s="36" t="s">
        <v>3081</v>
      </c>
      <c r="D746" s="36" t="s">
        <v>3083</v>
      </c>
      <c r="E746" s="36" t="s">
        <v>948</v>
      </c>
      <c r="F746" s="36" t="s">
        <v>5720</v>
      </c>
      <c r="G746" s="37" t="s">
        <v>943</v>
      </c>
      <c r="H746" s="38" t="s">
        <v>951</v>
      </c>
      <c r="I746" s="37" t="s">
        <v>2946</v>
      </c>
      <c r="J746" s="39">
        <v>946896381</v>
      </c>
      <c r="K746" s="39" t="s">
        <v>8114</v>
      </c>
    </row>
    <row r="747" spans="1:11" s="4" customFormat="1" ht="15" customHeight="1" x14ac:dyDescent="0.2">
      <c r="A747" s="35" t="s">
        <v>3082</v>
      </c>
      <c r="B747" s="36" t="s">
        <v>2950</v>
      </c>
      <c r="C747" s="36" t="s">
        <v>3081</v>
      </c>
      <c r="D747" s="36" t="s">
        <v>3080</v>
      </c>
      <c r="E747" s="36" t="s">
        <v>948</v>
      </c>
      <c r="F747" s="36" t="s">
        <v>5721</v>
      </c>
      <c r="G747" s="37" t="s">
        <v>943</v>
      </c>
      <c r="H747" s="38" t="s">
        <v>4494</v>
      </c>
      <c r="I747" s="37" t="s">
        <v>2946</v>
      </c>
      <c r="J747" s="39" t="s">
        <v>8115</v>
      </c>
      <c r="K747" s="39" t="s">
        <v>8116</v>
      </c>
    </row>
    <row r="748" spans="1:11" s="4" customFormat="1" ht="15" customHeight="1" x14ac:dyDescent="0.2">
      <c r="A748" s="31" t="s">
        <v>502</v>
      </c>
      <c r="B748" s="32" t="s">
        <v>2950</v>
      </c>
      <c r="C748" s="32" t="s">
        <v>3072</v>
      </c>
      <c r="D748" s="32" t="s">
        <v>3079</v>
      </c>
      <c r="E748" s="32" t="s">
        <v>944</v>
      </c>
      <c r="F748" s="32" t="s">
        <v>5722</v>
      </c>
      <c r="G748" s="40" t="s">
        <v>943</v>
      </c>
      <c r="H748" s="33" t="s">
        <v>6872</v>
      </c>
      <c r="I748" s="40" t="s">
        <v>2946</v>
      </c>
      <c r="J748" s="34" t="s">
        <v>8117</v>
      </c>
      <c r="K748" s="34" t="s">
        <v>8118</v>
      </c>
    </row>
    <row r="749" spans="1:11" s="4" customFormat="1" ht="15" customHeight="1" x14ac:dyDescent="0.2">
      <c r="A749" s="35" t="s">
        <v>503</v>
      </c>
      <c r="B749" s="36" t="s">
        <v>2950</v>
      </c>
      <c r="C749" s="36" t="s">
        <v>3072</v>
      </c>
      <c r="D749" s="36" t="s">
        <v>3078</v>
      </c>
      <c r="E749" s="36" t="s">
        <v>948</v>
      </c>
      <c r="F749" s="36" t="s">
        <v>5723</v>
      </c>
      <c r="G749" s="37" t="s">
        <v>943</v>
      </c>
      <c r="H749" s="38" t="s">
        <v>951</v>
      </c>
      <c r="I749" s="37" t="s">
        <v>2946</v>
      </c>
      <c r="J749" s="39" t="s">
        <v>8119</v>
      </c>
      <c r="K749" s="39" t="s">
        <v>8120</v>
      </c>
    </row>
    <row r="750" spans="1:11" s="4" customFormat="1" ht="15" customHeight="1" x14ac:dyDescent="0.2">
      <c r="A750" s="35" t="s">
        <v>504</v>
      </c>
      <c r="B750" s="36" t="s">
        <v>2950</v>
      </c>
      <c r="C750" s="36" t="s">
        <v>3072</v>
      </c>
      <c r="D750" s="36" t="s">
        <v>3077</v>
      </c>
      <c r="E750" s="36" t="s">
        <v>948</v>
      </c>
      <c r="F750" s="36" t="s">
        <v>5724</v>
      </c>
      <c r="G750" s="37" t="s">
        <v>943</v>
      </c>
      <c r="H750" s="38" t="s">
        <v>4307</v>
      </c>
      <c r="I750" s="37" t="s">
        <v>2946</v>
      </c>
      <c r="J750" s="39">
        <v>974201292</v>
      </c>
      <c r="K750" s="39" t="s">
        <v>8121</v>
      </c>
    </row>
    <row r="751" spans="1:11" s="3" customFormat="1" ht="15" customHeight="1" x14ac:dyDescent="0.2">
      <c r="A751" s="35" t="s">
        <v>3076</v>
      </c>
      <c r="B751" s="36" t="s">
        <v>2950</v>
      </c>
      <c r="C751" s="36" t="s">
        <v>3072</v>
      </c>
      <c r="D751" s="36" t="s">
        <v>3075</v>
      </c>
      <c r="E751" s="36" t="s">
        <v>948</v>
      </c>
      <c r="F751" s="36" t="s">
        <v>5725</v>
      </c>
      <c r="G751" s="37" t="s">
        <v>943</v>
      </c>
      <c r="H751" s="38" t="s">
        <v>951</v>
      </c>
      <c r="I751" s="37" t="s">
        <v>2946</v>
      </c>
      <c r="J751" s="39">
        <v>984811199</v>
      </c>
      <c r="K751" s="39" t="s">
        <v>8122</v>
      </c>
    </row>
    <row r="752" spans="1:11" s="4" customFormat="1" ht="15" customHeight="1" x14ac:dyDescent="0.2">
      <c r="A752" s="35" t="s">
        <v>505</v>
      </c>
      <c r="B752" s="36" t="s">
        <v>2950</v>
      </c>
      <c r="C752" s="36" t="s">
        <v>3072</v>
      </c>
      <c r="D752" s="36" t="s">
        <v>3074</v>
      </c>
      <c r="E752" s="36" t="s">
        <v>948</v>
      </c>
      <c r="F752" s="36" t="s">
        <v>5726</v>
      </c>
      <c r="G752" s="37" t="s">
        <v>943</v>
      </c>
      <c r="H752" s="38" t="s">
        <v>951</v>
      </c>
      <c r="I752" s="37" t="s">
        <v>2946</v>
      </c>
      <c r="J752" s="39">
        <v>910041090</v>
      </c>
      <c r="K752" s="39" t="s">
        <v>8123</v>
      </c>
    </row>
    <row r="753" spans="1:11" s="4" customFormat="1" ht="15" customHeight="1" x14ac:dyDescent="0.2">
      <c r="A753" s="35" t="s">
        <v>506</v>
      </c>
      <c r="B753" s="36" t="s">
        <v>2950</v>
      </c>
      <c r="C753" s="36" t="s">
        <v>3072</v>
      </c>
      <c r="D753" s="36" t="s">
        <v>1230</v>
      </c>
      <c r="E753" s="36" t="s">
        <v>948</v>
      </c>
      <c r="F753" s="36" t="s">
        <v>5727</v>
      </c>
      <c r="G753" s="37" t="s">
        <v>943</v>
      </c>
      <c r="H753" s="38" t="s">
        <v>951</v>
      </c>
      <c r="I753" s="37" t="s">
        <v>2946</v>
      </c>
      <c r="J753" s="39" t="s">
        <v>8124</v>
      </c>
      <c r="K753" s="39" t="s">
        <v>7148</v>
      </c>
    </row>
    <row r="754" spans="1:11" s="4" customFormat="1" ht="15" customHeight="1" x14ac:dyDescent="0.2">
      <c r="A754" s="35" t="s">
        <v>507</v>
      </c>
      <c r="B754" s="36" t="s">
        <v>2950</v>
      </c>
      <c r="C754" s="36" t="s">
        <v>3072</v>
      </c>
      <c r="D754" s="36" t="s">
        <v>3073</v>
      </c>
      <c r="E754" s="36" t="s">
        <v>948</v>
      </c>
      <c r="F754" s="36" t="s">
        <v>5728</v>
      </c>
      <c r="G754" s="37" t="s">
        <v>952</v>
      </c>
      <c r="H754" s="38" t="s">
        <v>4793</v>
      </c>
      <c r="I754" s="37" t="s">
        <v>2946</v>
      </c>
      <c r="J754" s="39" t="s">
        <v>8125</v>
      </c>
      <c r="K754" s="39" t="s">
        <v>8126</v>
      </c>
    </row>
    <row r="755" spans="1:11" s="4" customFormat="1" ht="15" customHeight="1" x14ac:dyDescent="0.2">
      <c r="A755" s="35" t="s">
        <v>508</v>
      </c>
      <c r="B755" s="36" t="s">
        <v>2950</v>
      </c>
      <c r="C755" s="36" t="s">
        <v>3072</v>
      </c>
      <c r="D755" s="36" t="s">
        <v>3071</v>
      </c>
      <c r="E755" s="36" t="s">
        <v>948</v>
      </c>
      <c r="F755" s="36" t="s">
        <v>5729</v>
      </c>
      <c r="G755" s="37" t="s">
        <v>943</v>
      </c>
      <c r="H755" s="38" t="s">
        <v>4212</v>
      </c>
      <c r="I755" s="37" t="s">
        <v>2946</v>
      </c>
      <c r="J755" s="39">
        <v>931383165</v>
      </c>
      <c r="K755" s="39" t="s">
        <v>8127</v>
      </c>
    </row>
    <row r="756" spans="1:11" s="4" customFormat="1" ht="15" customHeight="1" x14ac:dyDescent="0.2">
      <c r="A756" s="31" t="s">
        <v>3070</v>
      </c>
      <c r="B756" s="32" t="s">
        <v>2950</v>
      </c>
      <c r="C756" s="32" t="s">
        <v>3060</v>
      </c>
      <c r="D756" s="32" t="s">
        <v>3069</v>
      </c>
      <c r="E756" s="32" t="s">
        <v>944</v>
      </c>
      <c r="F756" s="32" t="s">
        <v>7153</v>
      </c>
      <c r="G756" s="40" t="s">
        <v>943</v>
      </c>
      <c r="H756" s="33" t="s">
        <v>3068</v>
      </c>
      <c r="I756" s="40" t="s">
        <v>2946</v>
      </c>
      <c r="J756" s="34" t="s">
        <v>8128</v>
      </c>
      <c r="K756" s="33" t="s">
        <v>8129</v>
      </c>
    </row>
    <row r="757" spans="1:11" s="4" customFormat="1" ht="15" customHeight="1" x14ac:dyDescent="0.2">
      <c r="A757" s="35" t="s">
        <v>509</v>
      </c>
      <c r="B757" s="36" t="s">
        <v>2950</v>
      </c>
      <c r="C757" s="36" t="s">
        <v>3060</v>
      </c>
      <c r="D757" s="36" t="s">
        <v>3067</v>
      </c>
      <c r="E757" s="36" t="s">
        <v>948</v>
      </c>
      <c r="F757" s="36" t="s">
        <v>5730</v>
      </c>
      <c r="G757" s="37" t="s">
        <v>952</v>
      </c>
      <c r="H757" s="38" t="s">
        <v>951</v>
      </c>
      <c r="I757" s="37" t="s">
        <v>2946</v>
      </c>
      <c r="J757" s="39">
        <v>984202962</v>
      </c>
      <c r="K757" s="39" t="s">
        <v>8130</v>
      </c>
    </row>
    <row r="758" spans="1:11" s="4" customFormat="1" ht="15" customHeight="1" x14ac:dyDescent="0.2">
      <c r="A758" s="35" t="s">
        <v>510</v>
      </c>
      <c r="B758" s="36" t="s">
        <v>2950</v>
      </c>
      <c r="C758" s="36" t="s">
        <v>3060</v>
      </c>
      <c r="D758" s="36" t="s">
        <v>3066</v>
      </c>
      <c r="E758" s="36" t="s">
        <v>948</v>
      </c>
      <c r="F758" s="36" t="s">
        <v>5731</v>
      </c>
      <c r="G758" s="37" t="s">
        <v>943</v>
      </c>
      <c r="H758" s="38" t="s">
        <v>1670</v>
      </c>
      <c r="I758" s="37" t="s">
        <v>2946</v>
      </c>
      <c r="J758" s="39">
        <v>941578704</v>
      </c>
      <c r="K758" s="39" t="s">
        <v>7148</v>
      </c>
    </row>
    <row r="759" spans="1:11" s="3" customFormat="1" ht="15" customHeight="1" x14ac:dyDescent="0.2">
      <c r="A759" s="35" t="s">
        <v>511</v>
      </c>
      <c r="B759" s="36" t="s">
        <v>2950</v>
      </c>
      <c r="C759" s="36" t="s">
        <v>3060</v>
      </c>
      <c r="D759" s="36" t="s">
        <v>3065</v>
      </c>
      <c r="E759" s="36" t="s">
        <v>948</v>
      </c>
      <c r="F759" s="36" t="s">
        <v>5732</v>
      </c>
      <c r="G759" s="37" t="s">
        <v>943</v>
      </c>
      <c r="H759" s="38" t="s">
        <v>3064</v>
      </c>
      <c r="I759" s="37" t="s">
        <v>2946</v>
      </c>
      <c r="J759" s="39" t="s">
        <v>8131</v>
      </c>
      <c r="K759" s="39" t="s">
        <v>8132</v>
      </c>
    </row>
    <row r="760" spans="1:11" s="4" customFormat="1" ht="15" customHeight="1" x14ac:dyDescent="0.2">
      <c r="A760" s="35" t="s">
        <v>512</v>
      </c>
      <c r="B760" s="36" t="s">
        <v>2950</v>
      </c>
      <c r="C760" s="36" t="s">
        <v>3060</v>
      </c>
      <c r="D760" s="36" t="s">
        <v>3063</v>
      </c>
      <c r="E760" s="36" t="s">
        <v>948</v>
      </c>
      <c r="F760" s="36" t="s">
        <v>5733</v>
      </c>
      <c r="G760" s="37" t="s">
        <v>943</v>
      </c>
      <c r="H760" s="38" t="s">
        <v>951</v>
      </c>
      <c r="I760" s="37" t="s">
        <v>2946</v>
      </c>
      <c r="J760" s="39">
        <v>946651181</v>
      </c>
      <c r="K760" s="39" t="s">
        <v>8133</v>
      </c>
    </row>
    <row r="761" spans="1:11" s="4" customFormat="1" ht="15" customHeight="1" x14ac:dyDescent="0.2">
      <c r="A761" s="35" t="s">
        <v>513</v>
      </c>
      <c r="B761" s="36" t="s">
        <v>2950</v>
      </c>
      <c r="C761" s="36" t="s">
        <v>3060</v>
      </c>
      <c r="D761" s="36" t="s">
        <v>3062</v>
      </c>
      <c r="E761" s="36" t="s">
        <v>948</v>
      </c>
      <c r="F761" s="36" t="s">
        <v>5734</v>
      </c>
      <c r="G761" s="37" t="s">
        <v>943</v>
      </c>
      <c r="H761" s="38" t="s">
        <v>4495</v>
      </c>
      <c r="I761" s="37" t="s">
        <v>2946</v>
      </c>
      <c r="J761" s="39" t="s">
        <v>8134</v>
      </c>
      <c r="K761" s="39" t="s">
        <v>7102</v>
      </c>
    </row>
    <row r="762" spans="1:11" s="4" customFormat="1" ht="15" customHeight="1" x14ac:dyDescent="0.2">
      <c r="A762" s="35" t="s">
        <v>514</v>
      </c>
      <c r="B762" s="36" t="s">
        <v>2950</v>
      </c>
      <c r="C762" s="36" t="s">
        <v>3060</v>
      </c>
      <c r="D762" s="36" t="s">
        <v>3061</v>
      </c>
      <c r="E762" s="36" t="s">
        <v>948</v>
      </c>
      <c r="F762" s="36" t="s">
        <v>5735</v>
      </c>
      <c r="G762" s="37" t="s">
        <v>943</v>
      </c>
      <c r="H762" s="38" t="s">
        <v>951</v>
      </c>
      <c r="I762" s="37" t="s">
        <v>2946</v>
      </c>
      <c r="J762" s="39" t="s">
        <v>8135</v>
      </c>
      <c r="K762" s="39" t="s">
        <v>8136</v>
      </c>
    </row>
    <row r="763" spans="1:11" s="4" customFormat="1" ht="15" customHeight="1" x14ac:dyDescent="0.2">
      <c r="A763" s="35" t="s">
        <v>515</v>
      </c>
      <c r="B763" s="36" t="s">
        <v>2950</v>
      </c>
      <c r="C763" s="36" t="s">
        <v>3060</v>
      </c>
      <c r="D763" s="36" t="s">
        <v>3059</v>
      </c>
      <c r="E763" s="36" t="s">
        <v>948</v>
      </c>
      <c r="F763" s="36" t="s">
        <v>5736</v>
      </c>
      <c r="G763" s="37" t="s">
        <v>943</v>
      </c>
      <c r="H763" s="38" t="s">
        <v>951</v>
      </c>
      <c r="I763" s="37" t="s">
        <v>2946</v>
      </c>
      <c r="J763" s="39" t="s">
        <v>8137</v>
      </c>
      <c r="K763" s="39" t="s">
        <v>8138</v>
      </c>
    </row>
    <row r="764" spans="1:11" s="4" customFormat="1" ht="15" customHeight="1" x14ac:dyDescent="0.2">
      <c r="A764" s="31" t="s">
        <v>3058</v>
      </c>
      <c r="B764" s="32" t="s">
        <v>2950</v>
      </c>
      <c r="C764" s="32" t="s">
        <v>3044</v>
      </c>
      <c r="D764" s="32" t="s">
        <v>3044</v>
      </c>
      <c r="E764" s="32" t="s">
        <v>944</v>
      </c>
      <c r="F764" s="32" t="s">
        <v>5737</v>
      </c>
      <c r="G764" s="40" t="s">
        <v>952</v>
      </c>
      <c r="H764" s="33" t="s">
        <v>4496</v>
      </c>
      <c r="I764" s="40" t="s">
        <v>2946</v>
      </c>
      <c r="J764" s="34" t="s">
        <v>7148</v>
      </c>
      <c r="K764" s="34" t="s">
        <v>8139</v>
      </c>
    </row>
    <row r="765" spans="1:11" s="4" customFormat="1" ht="15" customHeight="1" x14ac:dyDescent="0.2">
      <c r="A765" s="35" t="s">
        <v>3057</v>
      </c>
      <c r="B765" s="36" t="s">
        <v>2950</v>
      </c>
      <c r="C765" s="36" t="s">
        <v>3044</v>
      </c>
      <c r="D765" s="36" t="s">
        <v>3056</v>
      </c>
      <c r="E765" s="36" t="s">
        <v>948</v>
      </c>
      <c r="F765" s="36" t="s">
        <v>5738</v>
      </c>
      <c r="G765" s="37" t="s">
        <v>943</v>
      </c>
      <c r="H765" s="38" t="s">
        <v>951</v>
      </c>
      <c r="I765" s="37" t="s">
        <v>2946</v>
      </c>
      <c r="J765" s="39">
        <v>983102713</v>
      </c>
      <c r="K765" s="39" t="s">
        <v>8140</v>
      </c>
    </row>
    <row r="766" spans="1:11" s="4" customFormat="1" ht="15" customHeight="1" x14ac:dyDescent="0.2">
      <c r="A766" s="35" t="s">
        <v>3055</v>
      </c>
      <c r="B766" s="36" t="s">
        <v>2950</v>
      </c>
      <c r="C766" s="36" t="s">
        <v>3044</v>
      </c>
      <c r="D766" s="36" t="s">
        <v>3054</v>
      </c>
      <c r="E766" s="36" t="s">
        <v>948</v>
      </c>
      <c r="F766" s="36" t="s">
        <v>5739</v>
      </c>
      <c r="G766" s="37" t="s">
        <v>943</v>
      </c>
      <c r="H766" s="38" t="s">
        <v>951</v>
      </c>
      <c r="I766" s="37" t="s">
        <v>2946</v>
      </c>
      <c r="J766" s="39">
        <v>965112765</v>
      </c>
      <c r="K766" s="39" t="s">
        <v>7106</v>
      </c>
    </row>
    <row r="767" spans="1:11" s="4" customFormat="1" ht="15" customHeight="1" x14ac:dyDescent="0.2">
      <c r="A767" s="35" t="s">
        <v>3053</v>
      </c>
      <c r="B767" s="36" t="s">
        <v>2950</v>
      </c>
      <c r="C767" s="36" t="s">
        <v>3044</v>
      </c>
      <c r="D767" s="36" t="s">
        <v>3052</v>
      </c>
      <c r="E767" s="36" t="s">
        <v>948</v>
      </c>
      <c r="F767" s="36" t="s">
        <v>5740</v>
      </c>
      <c r="G767" s="37" t="s">
        <v>943</v>
      </c>
      <c r="H767" s="38" t="s">
        <v>951</v>
      </c>
      <c r="I767" s="37" t="s">
        <v>2946</v>
      </c>
      <c r="J767" s="39" t="s">
        <v>8141</v>
      </c>
      <c r="K767" s="39" t="s">
        <v>8142</v>
      </c>
    </row>
    <row r="768" spans="1:11" s="4" customFormat="1" ht="15" customHeight="1" x14ac:dyDescent="0.2">
      <c r="A768" s="35" t="s">
        <v>3051</v>
      </c>
      <c r="B768" s="36" t="s">
        <v>2950</v>
      </c>
      <c r="C768" s="36" t="s">
        <v>3044</v>
      </c>
      <c r="D768" s="36" t="s">
        <v>3050</v>
      </c>
      <c r="E768" s="36" t="s">
        <v>948</v>
      </c>
      <c r="F768" s="36" t="s">
        <v>5741</v>
      </c>
      <c r="G768" s="37" t="s">
        <v>943</v>
      </c>
      <c r="H768" s="38" t="s">
        <v>1344</v>
      </c>
      <c r="I768" s="37" t="s">
        <v>2946</v>
      </c>
      <c r="J768" s="39" t="s">
        <v>8143</v>
      </c>
      <c r="K768" s="39" t="s">
        <v>8144</v>
      </c>
    </row>
    <row r="769" spans="1:11" s="4" customFormat="1" ht="15" customHeight="1" x14ac:dyDescent="0.2">
      <c r="A769" s="35" t="s">
        <v>3049</v>
      </c>
      <c r="B769" s="36" t="s">
        <v>2950</v>
      </c>
      <c r="C769" s="36" t="s">
        <v>3044</v>
      </c>
      <c r="D769" s="36" t="s">
        <v>3048</v>
      </c>
      <c r="E769" s="36" t="s">
        <v>948</v>
      </c>
      <c r="F769" s="36" t="s">
        <v>5742</v>
      </c>
      <c r="G769" s="37" t="s">
        <v>943</v>
      </c>
      <c r="H769" s="38" t="s">
        <v>951</v>
      </c>
      <c r="I769" s="37" t="s">
        <v>2946</v>
      </c>
      <c r="J769" s="39">
        <v>982723562</v>
      </c>
      <c r="K769" s="39" t="s">
        <v>8145</v>
      </c>
    </row>
    <row r="770" spans="1:11" s="4" customFormat="1" ht="15" customHeight="1" x14ac:dyDescent="0.2">
      <c r="A770" s="35" t="s">
        <v>3047</v>
      </c>
      <c r="B770" s="36" t="s">
        <v>2950</v>
      </c>
      <c r="C770" s="36" t="s">
        <v>3044</v>
      </c>
      <c r="D770" s="36" t="s">
        <v>3046</v>
      </c>
      <c r="E770" s="36" t="s">
        <v>948</v>
      </c>
      <c r="F770" s="36" t="s">
        <v>5743</v>
      </c>
      <c r="G770" s="37" t="s">
        <v>943</v>
      </c>
      <c r="H770" s="38" t="s">
        <v>4794</v>
      </c>
      <c r="I770" s="37" t="s">
        <v>2946</v>
      </c>
      <c r="J770" s="39" t="s">
        <v>8146</v>
      </c>
      <c r="K770" s="39" t="s">
        <v>8147</v>
      </c>
    </row>
    <row r="771" spans="1:11" s="4" customFormat="1" ht="15" customHeight="1" x14ac:dyDescent="0.2">
      <c r="A771" s="35" t="s">
        <v>3045</v>
      </c>
      <c r="B771" s="36" t="s">
        <v>2950</v>
      </c>
      <c r="C771" s="36" t="s">
        <v>3044</v>
      </c>
      <c r="D771" s="36" t="s">
        <v>3043</v>
      </c>
      <c r="E771" s="36" t="s">
        <v>948</v>
      </c>
      <c r="F771" s="36" t="s">
        <v>5744</v>
      </c>
      <c r="G771" s="37" t="s">
        <v>943</v>
      </c>
      <c r="H771" s="38" t="s">
        <v>4497</v>
      </c>
      <c r="I771" s="37" t="s">
        <v>2946</v>
      </c>
      <c r="J771" s="39">
        <v>993784253</v>
      </c>
      <c r="K771" s="39" t="s">
        <v>8148</v>
      </c>
    </row>
    <row r="772" spans="1:11" s="4" customFormat="1" ht="15" customHeight="1" x14ac:dyDescent="0.2">
      <c r="A772" s="31" t="s">
        <v>3042</v>
      </c>
      <c r="B772" s="32" t="s">
        <v>2950</v>
      </c>
      <c r="C772" s="32" t="s">
        <v>3018</v>
      </c>
      <c r="D772" s="32" t="s">
        <v>2878</v>
      </c>
      <c r="E772" s="32" t="s">
        <v>944</v>
      </c>
      <c r="F772" s="32" t="s">
        <v>4159</v>
      </c>
      <c r="G772" s="40" t="s">
        <v>943</v>
      </c>
      <c r="H772" s="33" t="s">
        <v>4498</v>
      </c>
      <c r="I772" s="40" t="s">
        <v>2946</v>
      </c>
      <c r="J772" s="34">
        <v>282009</v>
      </c>
      <c r="K772" s="34" t="s">
        <v>8149</v>
      </c>
    </row>
    <row r="773" spans="1:11" s="3" customFormat="1" ht="15" customHeight="1" x14ac:dyDescent="0.2">
      <c r="A773" s="35" t="s">
        <v>3041</v>
      </c>
      <c r="B773" s="36" t="s">
        <v>2950</v>
      </c>
      <c r="C773" s="36" t="s">
        <v>3018</v>
      </c>
      <c r="D773" s="36" t="s">
        <v>3040</v>
      </c>
      <c r="E773" s="36" t="s">
        <v>948</v>
      </c>
      <c r="F773" s="36" t="s">
        <v>5745</v>
      </c>
      <c r="G773" s="37" t="s">
        <v>943</v>
      </c>
      <c r="H773" s="38" t="s">
        <v>951</v>
      </c>
      <c r="I773" s="37" t="s">
        <v>2946</v>
      </c>
      <c r="J773" s="39" t="s">
        <v>8150</v>
      </c>
      <c r="K773" s="39" t="s">
        <v>8151</v>
      </c>
    </row>
    <row r="774" spans="1:11" s="4" customFormat="1" ht="15" customHeight="1" x14ac:dyDescent="0.2">
      <c r="A774" s="35" t="s">
        <v>3039</v>
      </c>
      <c r="B774" s="36" t="s">
        <v>2950</v>
      </c>
      <c r="C774" s="36" t="s">
        <v>3018</v>
      </c>
      <c r="D774" s="36" t="s">
        <v>3038</v>
      </c>
      <c r="E774" s="36" t="s">
        <v>948</v>
      </c>
      <c r="F774" s="36" t="s">
        <v>5746</v>
      </c>
      <c r="G774" s="37" t="s">
        <v>943</v>
      </c>
      <c r="H774" s="38" t="s">
        <v>4495</v>
      </c>
      <c r="I774" s="37" t="s">
        <v>2946</v>
      </c>
      <c r="J774" s="39">
        <v>994742816</v>
      </c>
      <c r="K774" s="39" t="s">
        <v>8152</v>
      </c>
    </row>
    <row r="775" spans="1:11" s="4" customFormat="1" ht="15" customHeight="1" x14ac:dyDescent="0.2">
      <c r="A775" s="35" t="s">
        <v>3037</v>
      </c>
      <c r="B775" s="36" t="s">
        <v>2950</v>
      </c>
      <c r="C775" s="36" t="s">
        <v>3018</v>
      </c>
      <c r="D775" s="36" t="s">
        <v>3036</v>
      </c>
      <c r="E775" s="36" t="s">
        <v>948</v>
      </c>
      <c r="F775" s="36" t="s">
        <v>5747</v>
      </c>
      <c r="G775" s="37" t="s">
        <v>943</v>
      </c>
      <c r="H775" s="38" t="s">
        <v>951</v>
      </c>
      <c r="I775" s="37" t="s">
        <v>2946</v>
      </c>
      <c r="J775" s="39" t="s">
        <v>8153</v>
      </c>
      <c r="K775" s="39" t="s">
        <v>8154</v>
      </c>
    </row>
    <row r="776" spans="1:11" s="4" customFormat="1" ht="15" customHeight="1" x14ac:dyDescent="0.2">
      <c r="A776" s="35" t="s">
        <v>3035</v>
      </c>
      <c r="B776" s="36" t="s">
        <v>2950</v>
      </c>
      <c r="C776" s="36" t="s">
        <v>3018</v>
      </c>
      <c r="D776" s="36" t="s">
        <v>3034</v>
      </c>
      <c r="E776" s="36" t="s">
        <v>948</v>
      </c>
      <c r="F776" s="36" t="s">
        <v>5748</v>
      </c>
      <c r="G776" s="37" t="s">
        <v>943</v>
      </c>
      <c r="H776" s="38" t="s">
        <v>951</v>
      </c>
      <c r="I776" s="37" t="s">
        <v>2946</v>
      </c>
      <c r="J776" s="39">
        <v>995160049</v>
      </c>
      <c r="K776" s="39" t="s">
        <v>7090</v>
      </c>
    </row>
    <row r="777" spans="1:11" s="4" customFormat="1" ht="15" customHeight="1" x14ac:dyDescent="0.2">
      <c r="A777" s="35" t="s">
        <v>3033</v>
      </c>
      <c r="B777" s="36" t="s">
        <v>2950</v>
      </c>
      <c r="C777" s="36" t="s">
        <v>3018</v>
      </c>
      <c r="D777" s="36" t="s">
        <v>3032</v>
      </c>
      <c r="E777" s="36" t="s">
        <v>948</v>
      </c>
      <c r="F777" s="36" t="s">
        <v>5749</v>
      </c>
      <c r="G777" s="37" t="s">
        <v>943</v>
      </c>
      <c r="H777" s="38" t="s">
        <v>6873</v>
      </c>
      <c r="I777" s="37" t="s">
        <v>2946</v>
      </c>
      <c r="J777" s="39">
        <v>979303120</v>
      </c>
      <c r="K777" s="39" t="s">
        <v>8155</v>
      </c>
    </row>
    <row r="778" spans="1:11" s="4" customFormat="1" ht="15" customHeight="1" x14ac:dyDescent="0.2">
      <c r="A778" s="35" t="s">
        <v>3031</v>
      </c>
      <c r="B778" s="36" t="s">
        <v>2950</v>
      </c>
      <c r="C778" s="36" t="s">
        <v>3018</v>
      </c>
      <c r="D778" s="36" t="s">
        <v>3030</v>
      </c>
      <c r="E778" s="36" t="s">
        <v>948</v>
      </c>
      <c r="F778" s="36" t="s">
        <v>5750</v>
      </c>
      <c r="G778" s="37" t="s">
        <v>943</v>
      </c>
      <c r="H778" s="38" t="s">
        <v>6889</v>
      </c>
      <c r="I778" s="37" t="s">
        <v>2946</v>
      </c>
      <c r="J778" s="39" t="s">
        <v>8156</v>
      </c>
      <c r="K778" s="39" t="s">
        <v>8157</v>
      </c>
    </row>
    <row r="779" spans="1:11" s="4" customFormat="1" ht="15" customHeight="1" x14ac:dyDescent="0.2">
      <c r="A779" s="35" t="s">
        <v>3029</v>
      </c>
      <c r="B779" s="36" t="s">
        <v>2950</v>
      </c>
      <c r="C779" s="36" t="s">
        <v>3018</v>
      </c>
      <c r="D779" s="36" t="s">
        <v>3028</v>
      </c>
      <c r="E779" s="36" t="s">
        <v>948</v>
      </c>
      <c r="F779" s="36" t="s">
        <v>5751</v>
      </c>
      <c r="G779" s="37" t="s">
        <v>943</v>
      </c>
      <c r="H779" s="38" t="s">
        <v>4499</v>
      </c>
      <c r="I779" s="37" t="s">
        <v>2946</v>
      </c>
      <c r="J779" s="39">
        <v>984743644</v>
      </c>
      <c r="K779" s="39" t="s">
        <v>8158</v>
      </c>
    </row>
    <row r="780" spans="1:11" s="4" customFormat="1" ht="15" customHeight="1" x14ac:dyDescent="0.2">
      <c r="A780" s="35" t="s">
        <v>3027</v>
      </c>
      <c r="B780" s="36" t="s">
        <v>2950</v>
      </c>
      <c r="C780" s="36" t="s">
        <v>3018</v>
      </c>
      <c r="D780" s="36" t="s">
        <v>1562</v>
      </c>
      <c r="E780" s="36" t="s">
        <v>948</v>
      </c>
      <c r="F780" s="36" t="s">
        <v>5752</v>
      </c>
      <c r="G780" s="37" t="s">
        <v>943</v>
      </c>
      <c r="H780" s="38" t="s">
        <v>951</v>
      </c>
      <c r="I780" s="37" t="s">
        <v>2946</v>
      </c>
      <c r="J780" s="39" t="s">
        <v>8159</v>
      </c>
      <c r="K780" s="39" t="s">
        <v>8160</v>
      </c>
    </row>
    <row r="781" spans="1:11" s="4" customFormat="1" ht="15" customHeight="1" x14ac:dyDescent="0.2">
      <c r="A781" s="35" t="s">
        <v>3026</v>
      </c>
      <c r="B781" s="36" t="s">
        <v>2950</v>
      </c>
      <c r="C781" s="36" t="s">
        <v>3018</v>
      </c>
      <c r="D781" s="36" t="s">
        <v>3025</v>
      </c>
      <c r="E781" s="36" t="s">
        <v>948</v>
      </c>
      <c r="F781" s="36" t="s">
        <v>5753</v>
      </c>
      <c r="G781" s="37" t="s">
        <v>943</v>
      </c>
      <c r="H781" s="38" t="s">
        <v>4309</v>
      </c>
      <c r="I781" s="37" t="s">
        <v>2946</v>
      </c>
      <c r="J781" s="39">
        <v>975718130</v>
      </c>
      <c r="K781" s="39" t="s">
        <v>7091</v>
      </c>
    </row>
    <row r="782" spans="1:11" s="3" customFormat="1" ht="15" customHeight="1" x14ac:dyDescent="0.2">
      <c r="A782" s="35" t="s">
        <v>3024</v>
      </c>
      <c r="B782" s="36" t="s">
        <v>2950</v>
      </c>
      <c r="C782" s="36" t="s">
        <v>3018</v>
      </c>
      <c r="D782" s="36" t="s">
        <v>3023</v>
      </c>
      <c r="E782" s="36" t="s">
        <v>948</v>
      </c>
      <c r="F782" s="36" t="s">
        <v>5754</v>
      </c>
      <c r="G782" s="37" t="s">
        <v>943</v>
      </c>
      <c r="H782" s="38" t="s">
        <v>4310</v>
      </c>
      <c r="I782" s="37" t="s">
        <v>2946</v>
      </c>
      <c r="J782" s="39">
        <v>974619052</v>
      </c>
      <c r="K782" s="39" t="s">
        <v>8161</v>
      </c>
    </row>
    <row r="783" spans="1:11" s="4" customFormat="1" ht="15" customHeight="1" x14ac:dyDescent="0.2">
      <c r="A783" s="35" t="s">
        <v>3022</v>
      </c>
      <c r="B783" s="36" t="s">
        <v>2950</v>
      </c>
      <c r="C783" s="36" t="s">
        <v>3018</v>
      </c>
      <c r="D783" s="36" t="s">
        <v>3021</v>
      </c>
      <c r="E783" s="36" t="s">
        <v>948</v>
      </c>
      <c r="F783" s="36" t="s">
        <v>5755</v>
      </c>
      <c r="G783" s="37" t="s">
        <v>943</v>
      </c>
      <c r="H783" s="38" t="s">
        <v>1017</v>
      </c>
      <c r="I783" s="37" t="s">
        <v>2946</v>
      </c>
      <c r="J783" s="39">
        <v>913398281</v>
      </c>
      <c r="K783" s="39" t="s">
        <v>8162</v>
      </c>
    </row>
    <row r="784" spans="1:11" s="4" customFormat="1" ht="15" customHeight="1" x14ac:dyDescent="0.2">
      <c r="A784" s="35" t="s">
        <v>3020</v>
      </c>
      <c r="B784" s="36" t="s">
        <v>2950</v>
      </c>
      <c r="C784" s="36" t="s">
        <v>3018</v>
      </c>
      <c r="D784" s="36" t="s">
        <v>4177</v>
      </c>
      <c r="E784" s="36" t="s">
        <v>948</v>
      </c>
      <c r="F784" s="36" t="s">
        <v>5756</v>
      </c>
      <c r="G784" s="37" t="s">
        <v>943</v>
      </c>
      <c r="H784" s="38" t="s">
        <v>4500</v>
      </c>
      <c r="I784" s="37" t="s">
        <v>2946</v>
      </c>
      <c r="J784" s="39" t="s">
        <v>8163</v>
      </c>
      <c r="K784" s="39" t="s">
        <v>8164</v>
      </c>
    </row>
    <row r="785" spans="1:11" s="4" customFormat="1" ht="15" customHeight="1" x14ac:dyDescent="0.2">
      <c r="A785" s="35" t="s">
        <v>3019</v>
      </c>
      <c r="B785" s="36" t="s">
        <v>2950</v>
      </c>
      <c r="C785" s="36" t="s">
        <v>3018</v>
      </c>
      <c r="D785" s="36" t="s">
        <v>4178</v>
      </c>
      <c r="E785" s="36" t="s">
        <v>948</v>
      </c>
      <c r="F785" s="36" t="s">
        <v>5757</v>
      </c>
      <c r="G785" s="37" t="s">
        <v>943</v>
      </c>
      <c r="H785" s="38" t="s">
        <v>4795</v>
      </c>
      <c r="I785" s="37" t="s">
        <v>2946</v>
      </c>
      <c r="J785" s="39" t="s">
        <v>8165</v>
      </c>
      <c r="K785" s="39" t="s">
        <v>8166</v>
      </c>
    </row>
    <row r="786" spans="1:11" s="4" customFormat="1" ht="15" customHeight="1" x14ac:dyDescent="0.2">
      <c r="A786" s="35" t="s">
        <v>5003</v>
      </c>
      <c r="B786" s="36" t="s">
        <v>2950</v>
      </c>
      <c r="C786" s="36" t="s">
        <v>3018</v>
      </c>
      <c r="D786" s="36" t="s">
        <v>6971</v>
      </c>
      <c r="E786" s="36" t="s">
        <v>948</v>
      </c>
      <c r="F786" s="36" t="s">
        <v>6992</v>
      </c>
      <c r="G786" s="37" t="s">
        <v>943</v>
      </c>
      <c r="H786" s="38" t="s">
        <v>7001</v>
      </c>
      <c r="I786" s="37" t="s">
        <v>2946</v>
      </c>
      <c r="J786" s="39">
        <v>971465462</v>
      </c>
      <c r="K786" s="39" t="s">
        <v>8167</v>
      </c>
    </row>
    <row r="787" spans="1:11" s="4" customFormat="1" ht="15" customHeight="1" x14ac:dyDescent="0.2">
      <c r="A787" s="35" t="s">
        <v>5004</v>
      </c>
      <c r="B787" s="36" t="s">
        <v>2950</v>
      </c>
      <c r="C787" s="36" t="s">
        <v>3018</v>
      </c>
      <c r="D787" s="36" t="s">
        <v>6972</v>
      </c>
      <c r="E787" s="36" t="s">
        <v>948</v>
      </c>
      <c r="F787" s="36" t="s">
        <v>6993</v>
      </c>
      <c r="G787" s="37" t="s">
        <v>943</v>
      </c>
      <c r="H787" s="38" t="s">
        <v>7002</v>
      </c>
      <c r="I787" s="37" t="s">
        <v>2946</v>
      </c>
      <c r="J787" s="39" t="s">
        <v>8168</v>
      </c>
      <c r="K787" s="39" t="s">
        <v>8169</v>
      </c>
    </row>
    <row r="788" spans="1:11" s="3" customFormat="1" ht="15" customHeight="1" x14ac:dyDescent="0.2">
      <c r="A788" s="35" t="s">
        <v>5005</v>
      </c>
      <c r="B788" s="36" t="s">
        <v>2950</v>
      </c>
      <c r="C788" s="36" t="s">
        <v>3018</v>
      </c>
      <c r="D788" s="36" t="s">
        <v>7118</v>
      </c>
      <c r="E788" s="36" t="s">
        <v>948</v>
      </c>
      <c r="F788" s="42" t="s">
        <v>7112</v>
      </c>
      <c r="G788" s="35" t="s">
        <v>943</v>
      </c>
      <c r="H788" s="38" t="s">
        <v>6985</v>
      </c>
      <c r="I788" s="37" t="s">
        <v>2946</v>
      </c>
      <c r="J788" s="39">
        <v>999085718</v>
      </c>
      <c r="K788" s="39" t="s">
        <v>8170</v>
      </c>
    </row>
    <row r="789" spans="1:11" s="4" customFormat="1" ht="15" customHeight="1" x14ac:dyDescent="0.2">
      <c r="A789" s="35" t="s">
        <v>5006</v>
      </c>
      <c r="B789" s="36" t="s">
        <v>2950</v>
      </c>
      <c r="C789" s="36" t="s">
        <v>3018</v>
      </c>
      <c r="D789" s="36" t="s">
        <v>6973</v>
      </c>
      <c r="E789" s="36" t="s">
        <v>948</v>
      </c>
      <c r="F789" s="36" t="s">
        <v>6994</v>
      </c>
      <c r="G789" s="37" t="s">
        <v>943</v>
      </c>
      <c r="H789" s="38" t="s">
        <v>4225</v>
      </c>
      <c r="I789" s="37" t="s">
        <v>2946</v>
      </c>
      <c r="J789" s="39" t="s">
        <v>8171</v>
      </c>
      <c r="K789" s="39" t="s">
        <v>8172</v>
      </c>
    </row>
    <row r="790" spans="1:11" s="4" customFormat="1" ht="15" customHeight="1" x14ac:dyDescent="0.2">
      <c r="A790" s="31" t="s">
        <v>3017</v>
      </c>
      <c r="B790" s="32" t="s">
        <v>2950</v>
      </c>
      <c r="C790" s="32" t="s">
        <v>3001</v>
      </c>
      <c r="D790" s="32" t="s">
        <v>3001</v>
      </c>
      <c r="E790" s="32" t="s">
        <v>944</v>
      </c>
      <c r="F790" s="32" t="s">
        <v>5758</v>
      </c>
      <c r="G790" s="40" t="s">
        <v>943</v>
      </c>
      <c r="H790" s="33" t="s">
        <v>951</v>
      </c>
      <c r="I790" s="40" t="s">
        <v>2946</v>
      </c>
      <c r="J790" s="34" t="s">
        <v>8173</v>
      </c>
      <c r="K790" s="34" t="s">
        <v>8174</v>
      </c>
    </row>
    <row r="791" spans="1:11" s="4" customFormat="1" ht="15" customHeight="1" x14ac:dyDescent="0.2">
      <c r="A791" s="35" t="s">
        <v>3016</v>
      </c>
      <c r="B791" s="36" t="s">
        <v>2950</v>
      </c>
      <c r="C791" s="36" t="s">
        <v>3001</v>
      </c>
      <c r="D791" s="36" t="s">
        <v>3015</v>
      </c>
      <c r="E791" s="36" t="s">
        <v>948</v>
      </c>
      <c r="F791" s="36" t="s">
        <v>5759</v>
      </c>
      <c r="G791" s="37" t="s">
        <v>943</v>
      </c>
      <c r="H791" s="38" t="s">
        <v>951</v>
      </c>
      <c r="I791" s="37" t="s">
        <v>2946</v>
      </c>
      <c r="J791" s="39" t="s">
        <v>8175</v>
      </c>
      <c r="K791" s="39" t="s">
        <v>8176</v>
      </c>
    </row>
    <row r="792" spans="1:11" s="4" customFormat="1" ht="15" customHeight="1" x14ac:dyDescent="0.2">
      <c r="A792" s="35" t="s">
        <v>3014</v>
      </c>
      <c r="B792" s="36" t="s">
        <v>2950</v>
      </c>
      <c r="C792" s="36" t="s">
        <v>3001</v>
      </c>
      <c r="D792" s="36" t="s">
        <v>3013</v>
      </c>
      <c r="E792" s="36" t="s">
        <v>948</v>
      </c>
      <c r="F792" s="36" t="s">
        <v>5760</v>
      </c>
      <c r="G792" s="37" t="s">
        <v>943</v>
      </c>
      <c r="H792" s="38" t="s">
        <v>951</v>
      </c>
      <c r="I792" s="37" t="s">
        <v>2946</v>
      </c>
      <c r="J792" s="39">
        <v>991977442</v>
      </c>
      <c r="K792" s="39" t="s">
        <v>8177</v>
      </c>
    </row>
    <row r="793" spans="1:11" s="4" customFormat="1" ht="15" customHeight="1" x14ac:dyDescent="0.2">
      <c r="A793" s="35" t="s">
        <v>3012</v>
      </c>
      <c r="B793" s="36" t="s">
        <v>2950</v>
      </c>
      <c r="C793" s="36" t="s">
        <v>3001</v>
      </c>
      <c r="D793" s="36" t="s">
        <v>3011</v>
      </c>
      <c r="E793" s="36" t="s">
        <v>948</v>
      </c>
      <c r="F793" s="41" t="s">
        <v>5761</v>
      </c>
      <c r="G793" s="43" t="s">
        <v>943</v>
      </c>
      <c r="H793" s="44" t="s">
        <v>4311</v>
      </c>
      <c r="I793" s="43" t="s">
        <v>2946</v>
      </c>
      <c r="J793" s="39">
        <v>965247460</v>
      </c>
      <c r="K793" s="39" t="s">
        <v>8178</v>
      </c>
    </row>
    <row r="794" spans="1:11" s="4" customFormat="1" ht="15" customHeight="1" x14ac:dyDescent="0.2">
      <c r="A794" s="35" t="s">
        <v>3010</v>
      </c>
      <c r="B794" s="36" t="s">
        <v>2950</v>
      </c>
      <c r="C794" s="36" t="s">
        <v>3001</v>
      </c>
      <c r="D794" s="36" t="s">
        <v>3009</v>
      </c>
      <c r="E794" s="36" t="s">
        <v>948</v>
      </c>
      <c r="F794" s="36" t="s">
        <v>5762</v>
      </c>
      <c r="G794" s="37" t="s">
        <v>943</v>
      </c>
      <c r="H794" s="38" t="s">
        <v>951</v>
      </c>
      <c r="I794" s="37" t="s">
        <v>2946</v>
      </c>
      <c r="J794" s="39" t="s">
        <v>8179</v>
      </c>
      <c r="K794" s="39" t="s">
        <v>8180</v>
      </c>
    </row>
    <row r="795" spans="1:11" s="4" customFormat="1" ht="15" customHeight="1" x14ac:dyDescent="0.2">
      <c r="A795" s="35" t="s">
        <v>3008</v>
      </c>
      <c r="B795" s="36" t="s">
        <v>2950</v>
      </c>
      <c r="C795" s="36" t="s">
        <v>3001</v>
      </c>
      <c r="D795" s="36" t="s">
        <v>3007</v>
      </c>
      <c r="E795" s="36" t="s">
        <v>948</v>
      </c>
      <c r="F795" s="36" t="s">
        <v>5763</v>
      </c>
      <c r="G795" s="37" t="s">
        <v>943</v>
      </c>
      <c r="H795" s="38" t="s">
        <v>951</v>
      </c>
      <c r="I795" s="37" t="s">
        <v>2946</v>
      </c>
      <c r="J795" s="39" t="s">
        <v>8181</v>
      </c>
      <c r="K795" s="39" t="s">
        <v>8182</v>
      </c>
    </row>
    <row r="796" spans="1:11" s="4" customFormat="1" ht="15" customHeight="1" x14ac:dyDescent="0.2">
      <c r="A796" s="35" t="s">
        <v>3006</v>
      </c>
      <c r="B796" s="36" t="s">
        <v>2950</v>
      </c>
      <c r="C796" s="36" t="s">
        <v>3001</v>
      </c>
      <c r="D796" s="36" t="s">
        <v>3005</v>
      </c>
      <c r="E796" s="36" t="s">
        <v>948</v>
      </c>
      <c r="F796" s="36" t="s">
        <v>5764</v>
      </c>
      <c r="G796" s="37" t="s">
        <v>943</v>
      </c>
      <c r="H796" s="38" t="s">
        <v>4796</v>
      </c>
      <c r="I796" s="37" t="s">
        <v>2946</v>
      </c>
      <c r="J796" s="39" t="s">
        <v>8183</v>
      </c>
      <c r="K796" s="39" t="s">
        <v>8184</v>
      </c>
    </row>
    <row r="797" spans="1:11" s="4" customFormat="1" ht="15" customHeight="1" x14ac:dyDescent="0.2">
      <c r="A797" s="35" t="s">
        <v>3004</v>
      </c>
      <c r="B797" s="36" t="s">
        <v>2950</v>
      </c>
      <c r="C797" s="36" t="s">
        <v>3001</v>
      </c>
      <c r="D797" s="36" t="s">
        <v>3003</v>
      </c>
      <c r="E797" s="36" t="s">
        <v>948</v>
      </c>
      <c r="F797" s="36" t="s">
        <v>5765</v>
      </c>
      <c r="G797" s="37" t="s">
        <v>943</v>
      </c>
      <c r="H797" s="38" t="s">
        <v>951</v>
      </c>
      <c r="I797" s="37" t="s">
        <v>2946</v>
      </c>
      <c r="J797" s="39">
        <v>914171038</v>
      </c>
      <c r="K797" s="39" t="s">
        <v>8185</v>
      </c>
    </row>
    <row r="798" spans="1:11" s="4" customFormat="1" ht="15" customHeight="1" x14ac:dyDescent="0.2">
      <c r="A798" s="35" t="s">
        <v>3002</v>
      </c>
      <c r="B798" s="36" t="s">
        <v>2950</v>
      </c>
      <c r="C798" s="36" t="s">
        <v>3001</v>
      </c>
      <c r="D798" s="36" t="s">
        <v>3000</v>
      </c>
      <c r="E798" s="36" t="s">
        <v>948</v>
      </c>
      <c r="F798" s="36" t="s">
        <v>5766</v>
      </c>
      <c r="G798" s="37" t="s">
        <v>943</v>
      </c>
      <c r="H798" s="38" t="s">
        <v>951</v>
      </c>
      <c r="I798" s="37" t="s">
        <v>2946</v>
      </c>
      <c r="J798" s="39">
        <v>941455369</v>
      </c>
      <c r="K798" s="39" t="s">
        <v>8186</v>
      </c>
    </row>
    <row r="799" spans="1:11" s="4" customFormat="1" ht="15" customHeight="1" x14ac:dyDescent="0.2">
      <c r="A799" s="31" t="s">
        <v>2999</v>
      </c>
      <c r="B799" s="32" t="s">
        <v>2950</v>
      </c>
      <c r="C799" s="32" t="s">
        <v>1587</v>
      </c>
      <c r="D799" s="32" t="s">
        <v>1587</v>
      </c>
      <c r="E799" s="32" t="s">
        <v>944</v>
      </c>
      <c r="F799" s="32" t="s">
        <v>5767</v>
      </c>
      <c r="G799" s="40" t="s">
        <v>952</v>
      </c>
      <c r="H799" s="33" t="s">
        <v>951</v>
      </c>
      <c r="I799" s="40" t="s">
        <v>2946</v>
      </c>
      <c r="J799" s="34">
        <v>925240422</v>
      </c>
      <c r="K799" s="34" t="s">
        <v>8187</v>
      </c>
    </row>
    <row r="800" spans="1:11" s="3" customFormat="1" ht="15" customHeight="1" x14ac:dyDescent="0.2">
      <c r="A800" s="35" t="s">
        <v>2998</v>
      </c>
      <c r="B800" s="36" t="s">
        <v>2950</v>
      </c>
      <c r="C800" s="36" t="s">
        <v>1587</v>
      </c>
      <c r="D800" s="36" t="s">
        <v>2997</v>
      </c>
      <c r="E800" s="36" t="s">
        <v>948</v>
      </c>
      <c r="F800" s="36" t="s">
        <v>5768</v>
      </c>
      <c r="G800" s="37" t="s">
        <v>943</v>
      </c>
      <c r="H800" s="38" t="s">
        <v>3667</v>
      </c>
      <c r="I800" s="37" t="s">
        <v>2946</v>
      </c>
      <c r="J800" s="39">
        <v>917409887</v>
      </c>
      <c r="K800" s="39" t="s">
        <v>8188</v>
      </c>
    </row>
    <row r="801" spans="1:11" s="4" customFormat="1" ht="15" customHeight="1" x14ac:dyDescent="0.2">
      <c r="A801" s="35" t="s">
        <v>2996</v>
      </c>
      <c r="B801" s="36" t="s">
        <v>2950</v>
      </c>
      <c r="C801" s="36" t="s">
        <v>1587</v>
      </c>
      <c r="D801" s="36" t="s">
        <v>2995</v>
      </c>
      <c r="E801" s="36" t="s">
        <v>948</v>
      </c>
      <c r="F801" s="36" t="s">
        <v>5769</v>
      </c>
      <c r="G801" s="37" t="s">
        <v>943</v>
      </c>
      <c r="H801" s="38" t="s">
        <v>4797</v>
      </c>
      <c r="I801" s="37" t="s">
        <v>2946</v>
      </c>
      <c r="J801" s="39">
        <v>958132587</v>
      </c>
      <c r="K801" s="39" t="s">
        <v>8189</v>
      </c>
    </row>
    <row r="802" spans="1:11" s="4" customFormat="1" ht="15" customHeight="1" x14ac:dyDescent="0.2">
      <c r="A802" s="35" t="s">
        <v>2994</v>
      </c>
      <c r="B802" s="36" t="s">
        <v>2950</v>
      </c>
      <c r="C802" s="36" t="s">
        <v>1587</v>
      </c>
      <c r="D802" s="36" t="s">
        <v>2993</v>
      </c>
      <c r="E802" s="36" t="s">
        <v>948</v>
      </c>
      <c r="F802" s="36" t="s">
        <v>5770</v>
      </c>
      <c r="G802" s="37" t="s">
        <v>943</v>
      </c>
      <c r="H802" s="38" t="s">
        <v>951</v>
      </c>
      <c r="I802" s="37" t="s">
        <v>2946</v>
      </c>
      <c r="J802" s="39">
        <v>973693334</v>
      </c>
      <c r="K802" s="39" t="s">
        <v>8190</v>
      </c>
    </row>
    <row r="803" spans="1:11" s="4" customFormat="1" ht="15" customHeight="1" x14ac:dyDescent="0.2">
      <c r="A803" s="35" t="s">
        <v>2992</v>
      </c>
      <c r="B803" s="36" t="s">
        <v>2950</v>
      </c>
      <c r="C803" s="36" t="s">
        <v>1587</v>
      </c>
      <c r="D803" s="36" t="s">
        <v>2991</v>
      </c>
      <c r="E803" s="36" t="s">
        <v>948</v>
      </c>
      <c r="F803" s="36" t="s">
        <v>5771</v>
      </c>
      <c r="G803" s="37" t="s">
        <v>943</v>
      </c>
      <c r="H803" s="38" t="s">
        <v>951</v>
      </c>
      <c r="I803" s="37" t="s">
        <v>2946</v>
      </c>
      <c r="J803" s="39" t="s">
        <v>8191</v>
      </c>
      <c r="K803" s="39" t="s">
        <v>7148</v>
      </c>
    </row>
    <row r="804" spans="1:11" s="4" customFormat="1" ht="15" customHeight="1" x14ac:dyDescent="0.2">
      <c r="A804" s="35" t="s">
        <v>2990</v>
      </c>
      <c r="B804" s="36" t="s">
        <v>2950</v>
      </c>
      <c r="C804" s="36" t="s">
        <v>1587</v>
      </c>
      <c r="D804" s="36" t="s">
        <v>2989</v>
      </c>
      <c r="E804" s="36" t="s">
        <v>948</v>
      </c>
      <c r="F804" s="36" t="s">
        <v>5772</v>
      </c>
      <c r="G804" s="37" t="s">
        <v>943</v>
      </c>
      <c r="H804" s="38" t="s">
        <v>4798</v>
      </c>
      <c r="I804" s="37" t="s">
        <v>2946</v>
      </c>
      <c r="J804" s="39">
        <v>948959428</v>
      </c>
      <c r="K804" s="39" t="s">
        <v>8192</v>
      </c>
    </row>
    <row r="805" spans="1:11" s="4" customFormat="1" ht="15" customHeight="1" x14ac:dyDescent="0.2">
      <c r="A805" s="31" t="s">
        <v>2988</v>
      </c>
      <c r="B805" s="32" t="s">
        <v>2950</v>
      </c>
      <c r="C805" s="32" t="s">
        <v>2965</v>
      </c>
      <c r="D805" s="32" t="s">
        <v>2987</v>
      </c>
      <c r="E805" s="32" t="s">
        <v>944</v>
      </c>
      <c r="F805" s="32" t="s">
        <v>5773</v>
      </c>
      <c r="G805" s="40" t="s">
        <v>943</v>
      </c>
      <c r="H805" s="33" t="s">
        <v>4501</v>
      </c>
      <c r="I805" s="40" t="s">
        <v>2946</v>
      </c>
      <c r="J805" s="34" t="s">
        <v>8193</v>
      </c>
      <c r="K805" s="34" t="s">
        <v>8194</v>
      </c>
    </row>
    <row r="806" spans="1:11" s="4" customFormat="1" ht="15" customHeight="1" x14ac:dyDescent="0.2">
      <c r="A806" s="35" t="s">
        <v>2986</v>
      </c>
      <c r="B806" s="36" t="s">
        <v>2950</v>
      </c>
      <c r="C806" s="36" t="s">
        <v>2965</v>
      </c>
      <c r="D806" s="36" t="s">
        <v>2985</v>
      </c>
      <c r="E806" s="36" t="s">
        <v>948</v>
      </c>
      <c r="F806" s="36" t="s">
        <v>5774</v>
      </c>
      <c r="G806" s="37" t="s">
        <v>943</v>
      </c>
      <c r="H806" s="38" t="s">
        <v>4312</v>
      </c>
      <c r="I806" s="37" t="s">
        <v>2946</v>
      </c>
      <c r="J806" s="39" t="s">
        <v>8195</v>
      </c>
      <c r="K806" s="39" t="s">
        <v>8196</v>
      </c>
    </row>
    <row r="807" spans="1:11" s="3" customFormat="1" ht="15" customHeight="1" x14ac:dyDescent="0.2">
      <c r="A807" s="35" t="s">
        <v>2984</v>
      </c>
      <c r="B807" s="36" t="s">
        <v>2950</v>
      </c>
      <c r="C807" s="36" t="s">
        <v>2965</v>
      </c>
      <c r="D807" s="36" t="s">
        <v>2983</v>
      </c>
      <c r="E807" s="36" t="s">
        <v>948</v>
      </c>
      <c r="F807" s="36" t="s">
        <v>5775</v>
      </c>
      <c r="G807" s="37" t="s">
        <v>943</v>
      </c>
      <c r="H807" s="38" t="s">
        <v>6890</v>
      </c>
      <c r="I807" s="37" t="s">
        <v>2946</v>
      </c>
      <c r="J807" s="39" t="s">
        <v>8197</v>
      </c>
      <c r="K807" s="39" t="s">
        <v>8198</v>
      </c>
    </row>
    <row r="808" spans="1:11" s="4" customFormat="1" ht="15" customHeight="1" x14ac:dyDescent="0.2">
      <c r="A808" s="35" t="s">
        <v>2982</v>
      </c>
      <c r="B808" s="36" t="s">
        <v>2950</v>
      </c>
      <c r="C808" s="36" t="s">
        <v>2965</v>
      </c>
      <c r="D808" s="36" t="s">
        <v>2981</v>
      </c>
      <c r="E808" s="36" t="s">
        <v>948</v>
      </c>
      <c r="F808" s="36" t="s">
        <v>5776</v>
      </c>
      <c r="G808" s="37" t="s">
        <v>943</v>
      </c>
      <c r="H808" s="38" t="s">
        <v>951</v>
      </c>
      <c r="I808" s="37" t="s">
        <v>2946</v>
      </c>
      <c r="J808" s="39">
        <v>914712081</v>
      </c>
      <c r="K808" s="39" t="s">
        <v>8199</v>
      </c>
    </row>
    <row r="809" spans="1:11" s="4" customFormat="1" ht="15" customHeight="1" x14ac:dyDescent="0.2">
      <c r="A809" s="35" t="s">
        <v>2980</v>
      </c>
      <c r="B809" s="36" t="s">
        <v>2950</v>
      </c>
      <c r="C809" s="36" t="s">
        <v>2965</v>
      </c>
      <c r="D809" s="36" t="s">
        <v>2979</v>
      </c>
      <c r="E809" s="36" t="s">
        <v>948</v>
      </c>
      <c r="F809" s="36" t="s">
        <v>5777</v>
      </c>
      <c r="G809" s="37" t="s">
        <v>943</v>
      </c>
      <c r="H809" s="38" t="s">
        <v>951</v>
      </c>
      <c r="I809" s="37" t="s">
        <v>2946</v>
      </c>
      <c r="J809" s="39" t="s">
        <v>8200</v>
      </c>
      <c r="K809" s="39" t="s">
        <v>8201</v>
      </c>
    </row>
    <row r="810" spans="1:11" s="4" customFormat="1" ht="15" customHeight="1" x14ac:dyDescent="0.2">
      <c r="A810" s="35" t="s">
        <v>2978</v>
      </c>
      <c r="B810" s="36" t="s">
        <v>2950</v>
      </c>
      <c r="C810" s="36" t="s">
        <v>2965</v>
      </c>
      <c r="D810" s="36" t="s">
        <v>2977</v>
      </c>
      <c r="E810" s="36" t="s">
        <v>948</v>
      </c>
      <c r="F810" s="36" t="s">
        <v>5778</v>
      </c>
      <c r="G810" s="37" t="s">
        <v>943</v>
      </c>
      <c r="H810" s="38" t="s">
        <v>951</v>
      </c>
      <c r="I810" s="37" t="s">
        <v>2946</v>
      </c>
      <c r="J810" s="39">
        <v>984373855</v>
      </c>
      <c r="K810" s="39" t="s">
        <v>8202</v>
      </c>
    </row>
    <row r="811" spans="1:11" s="4" customFormat="1" ht="15" customHeight="1" x14ac:dyDescent="0.2">
      <c r="A811" s="35" t="s">
        <v>2976</v>
      </c>
      <c r="B811" s="36" t="s">
        <v>2950</v>
      </c>
      <c r="C811" s="36" t="s">
        <v>2965</v>
      </c>
      <c r="D811" s="36" t="s">
        <v>2975</v>
      </c>
      <c r="E811" s="36" t="s">
        <v>948</v>
      </c>
      <c r="F811" s="36" t="s">
        <v>5779</v>
      </c>
      <c r="G811" s="37" t="s">
        <v>943</v>
      </c>
      <c r="H811" s="38" t="s">
        <v>4313</v>
      </c>
      <c r="I811" s="37" t="s">
        <v>2946</v>
      </c>
      <c r="J811" s="39" t="s">
        <v>8203</v>
      </c>
      <c r="K811" s="39" t="s">
        <v>8204</v>
      </c>
    </row>
    <row r="812" spans="1:11" s="4" customFormat="1" ht="15" customHeight="1" x14ac:dyDescent="0.2">
      <c r="A812" s="35" t="s">
        <v>2974</v>
      </c>
      <c r="B812" s="36" t="s">
        <v>2950</v>
      </c>
      <c r="C812" s="36" t="s">
        <v>2965</v>
      </c>
      <c r="D812" s="36" t="s">
        <v>2973</v>
      </c>
      <c r="E812" s="36" t="s">
        <v>948</v>
      </c>
      <c r="F812" s="36" t="s">
        <v>5780</v>
      </c>
      <c r="G812" s="37" t="s">
        <v>943</v>
      </c>
      <c r="H812" s="38" t="s">
        <v>951</v>
      </c>
      <c r="I812" s="37" t="s">
        <v>2946</v>
      </c>
      <c r="J812" s="39">
        <v>984127031</v>
      </c>
      <c r="K812" s="39" t="s">
        <v>8205</v>
      </c>
    </row>
    <row r="813" spans="1:11" s="4" customFormat="1" ht="15" customHeight="1" x14ac:dyDescent="0.2">
      <c r="A813" s="35" t="s">
        <v>2972</v>
      </c>
      <c r="B813" s="36" t="s">
        <v>2950</v>
      </c>
      <c r="C813" s="36" t="s">
        <v>2965</v>
      </c>
      <c r="D813" s="36" t="s">
        <v>2971</v>
      </c>
      <c r="E813" s="36" t="s">
        <v>948</v>
      </c>
      <c r="F813" s="41" t="s">
        <v>5781</v>
      </c>
      <c r="G813" s="43" t="s">
        <v>943</v>
      </c>
      <c r="H813" s="44" t="s">
        <v>951</v>
      </c>
      <c r="I813" s="43" t="s">
        <v>2946</v>
      </c>
      <c r="J813" s="39">
        <v>928281581</v>
      </c>
      <c r="K813" s="39" t="s">
        <v>8206</v>
      </c>
    </row>
    <row r="814" spans="1:11" s="4" customFormat="1" ht="15" customHeight="1" x14ac:dyDescent="0.2">
      <c r="A814" s="35" t="s">
        <v>2970</v>
      </c>
      <c r="B814" s="36" t="s">
        <v>2950</v>
      </c>
      <c r="C814" s="36" t="s">
        <v>2965</v>
      </c>
      <c r="D814" s="36" t="s">
        <v>2969</v>
      </c>
      <c r="E814" s="36" t="s">
        <v>948</v>
      </c>
      <c r="F814" s="36" t="s">
        <v>5782</v>
      </c>
      <c r="G814" s="37" t="s">
        <v>943</v>
      </c>
      <c r="H814" s="38" t="s">
        <v>951</v>
      </c>
      <c r="I814" s="37" t="s">
        <v>2946</v>
      </c>
      <c r="J814" s="39" t="s">
        <v>8207</v>
      </c>
      <c r="K814" s="39" t="s">
        <v>8208</v>
      </c>
    </row>
    <row r="815" spans="1:11" s="4" customFormat="1" ht="15" customHeight="1" x14ac:dyDescent="0.2">
      <c r="A815" s="35" t="s">
        <v>2968</v>
      </c>
      <c r="B815" s="36" t="s">
        <v>2950</v>
      </c>
      <c r="C815" s="36" t="s">
        <v>2965</v>
      </c>
      <c r="D815" s="36" t="s">
        <v>2967</v>
      </c>
      <c r="E815" s="36" t="s">
        <v>948</v>
      </c>
      <c r="F815" s="36" t="s">
        <v>5783</v>
      </c>
      <c r="G815" s="37" t="s">
        <v>943</v>
      </c>
      <c r="H815" s="38" t="s">
        <v>1344</v>
      </c>
      <c r="I815" s="37" t="s">
        <v>2946</v>
      </c>
      <c r="J815" s="39" t="s">
        <v>8209</v>
      </c>
      <c r="K815" s="39" t="s">
        <v>8210</v>
      </c>
    </row>
    <row r="816" spans="1:11" s="4" customFormat="1" ht="15" customHeight="1" x14ac:dyDescent="0.2">
      <c r="A816" s="35" t="s">
        <v>2966</v>
      </c>
      <c r="B816" s="36" t="s">
        <v>2950</v>
      </c>
      <c r="C816" s="36" t="s">
        <v>2965</v>
      </c>
      <c r="D816" s="36" t="s">
        <v>2964</v>
      </c>
      <c r="E816" s="36" t="s">
        <v>948</v>
      </c>
      <c r="F816" s="36" t="s">
        <v>5784</v>
      </c>
      <c r="G816" s="37" t="s">
        <v>943</v>
      </c>
      <c r="H816" s="38" t="s">
        <v>6891</v>
      </c>
      <c r="I816" s="37" t="s">
        <v>2946</v>
      </c>
      <c r="J816" s="39" t="s">
        <v>7092</v>
      </c>
      <c r="K816" s="39" t="s">
        <v>8211</v>
      </c>
    </row>
    <row r="817" spans="1:11" s="4" customFormat="1" ht="15" customHeight="1" x14ac:dyDescent="0.2">
      <c r="A817" s="31" t="s">
        <v>2963</v>
      </c>
      <c r="B817" s="32" t="s">
        <v>2950</v>
      </c>
      <c r="C817" s="32" t="s">
        <v>2949</v>
      </c>
      <c r="D817" s="32" t="s">
        <v>2949</v>
      </c>
      <c r="E817" s="32" t="s">
        <v>944</v>
      </c>
      <c r="F817" s="32" t="s">
        <v>5785</v>
      </c>
      <c r="G817" s="40" t="s">
        <v>943</v>
      </c>
      <c r="H817" s="33" t="s">
        <v>951</v>
      </c>
      <c r="I817" s="40" t="s">
        <v>2946</v>
      </c>
      <c r="J817" s="34" t="s">
        <v>8212</v>
      </c>
      <c r="K817" s="34" t="s">
        <v>4213</v>
      </c>
    </row>
    <row r="818" spans="1:11" s="4" customFormat="1" ht="15" customHeight="1" x14ac:dyDescent="0.2">
      <c r="A818" s="35" t="s">
        <v>2962</v>
      </c>
      <c r="B818" s="36" t="s">
        <v>2950</v>
      </c>
      <c r="C818" s="36" t="s">
        <v>2949</v>
      </c>
      <c r="D818" s="36" t="s">
        <v>2961</v>
      </c>
      <c r="E818" s="36" t="s">
        <v>948</v>
      </c>
      <c r="F818" s="36" t="s">
        <v>5786</v>
      </c>
      <c r="G818" s="37" t="s">
        <v>943</v>
      </c>
      <c r="H818" s="38" t="s">
        <v>4799</v>
      </c>
      <c r="I818" s="37" t="s">
        <v>2946</v>
      </c>
      <c r="J818" s="39" t="s">
        <v>8213</v>
      </c>
      <c r="K818" s="39" t="s">
        <v>8214</v>
      </c>
    </row>
    <row r="819" spans="1:11" s="4" customFormat="1" ht="15" customHeight="1" x14ac:dyDescent="0.2">
      <c r="A819" s="35" t="s">
        <v>2960</v>
      </c>
      <c r="B819" s="36" t="s">
        <v>2950</v>
      </c>
      <c r="C819" s="36" t="s">
        <v>2949</v>
      </c>
      <c r="D819" s="36" t="s">
        <v>2959</v>
      </c>
      <c r="E819" s="36" t="s">
        <v>948</v>
      </c>
      <c r="F819" s="36" t="s">
        <v>5787</v>
      </c>
      <c r="G819" s="37" t="s">
        <v>943</v>
      </c>
      <c r="H819" s="38" t="s">
        <v>951</v>
      </c>
      <c r="I819" s="37" t="s">
        <v>2946</v>
      </c>
      <c r="J819" s="39" t="s">
        <v>8215</v>
      </c>
      <c r="K819" s="39" t="s">
        <v>8216</v>
      </c>
    </row>
    <row r="820" spans="1:11" s="4" customFormat="1" ht="15" customHeight="1" x14ac:dyDescent="0.2">
      <c r="A820" s="35" t="s">
        <v>2958</v>
      </c>
      <c r="B820" s="36" t="s">
        <v>2950</v>
      </c>
      <c r="C820" s="36" t="s">
        <v>2949</v>
      </c>
      <c r="D820" s="36" t="s">
        <v>2957</v>
      </c>
      <c r="E820" s="36" t="s">
        <v>948</v>
      </c>
      <c r="F820" s="36" t="s">
        <v>5788</v>
      </c>
      <c r="G820" s="37" t="s">
        <v>943</v>
      </c>
      <c r="H820" s="38" t="s">
        <v>2956</v>
      </c>
      <c r="I820" s="37" t="s">
        <v>2946</v>
      </c>
      <c r="J820" s="39">
        <v>211375</v>
      </c>
      <c r="K820" s="39" t="s">
        <v>8217</v>
      </c>
    </row>
    <row r="821" spans="1:11" s="4" customFormat="1" ht="15" customHeight="1" x14ac:dyDescent="0.2">
      <c r="A821" s="35" t="s">
        <v>2955</v>
      </c>
      <c r="B821" s="36" t="s">
        <v>2950</v>
      </c>
      <c r="C821" s="36" t="s">
        <v>2949</v>
      </c>
      <c r="D821" s="36" t="s">
        <v>2954</v>
      </c>
      <c r="E821" s="36" t="s">
        <v>948</v>
      </c>
      <c r="F821" s="36" t="s">
        <v>5789</v>
      </c>
      <c r="G821" s="37" t="s">
        <v>943</v>
      </c>
      <c r="H821" s="38" t="s">
        <v>951</v>
      </c>
      <c r="I821" s="37" t="s">
        <v>2946</v>
      </c>
      <c r="J821" s="39" t="s">
        <v>7093</v>
      </c>
      <c r="K821" s="39" t="s">
        <v>8218</v>
      </c>
    </row>
    <row r="822" spans="1:11" s="4" customFormat="1" ht="15" customHeight="1" x14ac:dyDescent="0.2">
      <c r="A822" s="35" t="s">
        <v>2953</v>
      </c>
      <c r="B822" s="36" t="s">
        <v>2950</v>
      </c>
      <c r="C822" s="36" t="s">
        <v>2949</v>
      </c>
      <c r="D822" s="36" t="s">
        <v>2952</v>
      </c>
      <c r="E822" s="36" t="s">
        <v>948</v>
      </c>
      <c r="F822" s="36" t="s">
        <v>5790</v>
      </c>
      <c r="G822" s="37" t="s">
        <v>943</v>
      </c>
      <c r="H822" s="38" t="s">
        <v>951</v>
      </c>
      <c r="I822" s="37" t="s">
        <v>2946</v>
      </c>
      <c r="J822" s="39" t="s">
        <v>8219</v>
      </c>
      <c r="K822" s="39" t="s">
        <v>8220</v>
      </c>
    </row>
    <row r="823" spans="1:11" s="4" customFormat="1" ht="15" customHeight="1" x14ac:dyDescent="0.2">
      <c r="A823" s="35" t="s">
        <v>2951</v>
      </c>
      <c r="B823" s="36" t="s">
        <v>2950</v>
      </c>
      <c r="C823" s="36" t="s">
        <v>2949</v>
      </c>
      <c r="D823" s="36" t="s">
        <v>2948</v>
      </c>
      <c r="E823" s="36" t="s">
        <v>948</v>
      </c>
      <c r="F823" s="36" t="s">
        <v>5791</v>
      </c>
      <c r="G823" s="37" t="s">
        <v>943</v>
      </c>
      <c r="H823" s="38" t="s">
        <v>2947</v>
      </c>
      <c r="I823" s="37" t="s">
        <v>2946</v>
      </c>
      <c r="J823" s="39" t="s">
        <v>8221</v>
      </c>
      <c r="K823" s="39" t="s">
        <v>8222</v>
      </c>
    </row>
    <row r="824" spans="1:11" s="4" customFormat="1" ht="15" customHeight="1" x14ac:dyDescent="0.2">
      <c r="A824" s="31" t="s">
        <v>2945</v>
      </c>
      <c r="B824" s="32" t="s">
        <v>2794</v>
      </c>
      <c r="C824" s="32" t="s">
        <v>2794</v>
      </c>
      <c r="D824" s="32" t="s">
        <v>2794</v>
      </c>
      <c r="E824" s="32" t="s">
        <v>944</v>
      </c>
      <c r="F824" s="32" t="s">
        <v>5792</v>
      </c>
      <c r="G824" s="40" t="s">
        <v>943</v>
      </c>
      <c r="H824" s="33" t="s">
        <v>4800</v>
      </c>
      <c r="I824" s="40" t="s">
        <v>2792</v>
      </c>
      <c r="J824" s="34">
        <v>973847090</v>
      </c>
      <c r="K824" s="34" t="s">
        <v>8223</v>
      </c>
    </row>
    <row r="825" spans="1:11" s="4" customFormat="1" ht="15" customHeight="1" x14ac:dyDescent="0.2">
      <c r="A825" s="35" t="s">
        <v>516</v>
      </c>
      <c r="B825" s="36" t="s">
        <v>2794</v>
      </c>
      <c r="C825" s="36" t="s">
        <v>2794</v>
      </c>
      <c r="D825" s="36" t="s">
        <v>2944</v>
      </c>
      <c r="E825" s="36" t="s">
        <v>948</v>
      </c>
      <c r="F825" s="36" t="s">
        <v>5793</v>
      </c>
      <c r="G825" s="37" t="s">
        <v>943</v>
      </c>
      <c r="H825" s="38" t="s">
        <v>1017</v>
      </c>
      <c r="I825" s="37" t="s">
        <v>2792</v>
      </c>
      <c r="J825" s="39" t="s">
        <v>8224</v>
      </c>
      <c r="K825" s="39" t="s">
        <v>8225</v>
      </c>
    </row>
    <row r="826" spans="1:11" s="3" customFormat="1" ht="15" customHeight="1" x14ac:dyDescent="0.2">
      <c r="A826" s="35" t="s">
        <v>517</v>
      </c>
      <c r="B826" s="36" t="s">
        <v>2794</v>
      </c>
      <c r="C826" s="36" t="s">
        <v>2794</v>
      </c>
      <c r="D826" s="36" t="s">
        <v>2943</v>
      </c>
      <c r="E826" s="36" t="s">
        <v>948</v>
      </c>
      <c r="F826" s="36" t="s">
        <v>5794</v>
      </c>
      <c r="G826" s="37" t="s">
        <v>943</v>
      </c>
      <c r="H826" s="38" t="s">
        <v>2942</v>
      </c>
      <c r="I826" s="37" t="s">
        <v>2792</v>
      </c>
      <c r="J826" s="39">
        <v>942110344</v>
      </c>
      <c r="K826" s="39" t="s">
        <v>8226</v>
      </c>
    </row>
    <row r="827" spans="1:11" s="4" customFormat="1" ht="15" customHeight="1" x14ac:dyDescent="0.2">
      <c r="A827" s="35" t="s">
        <v>518</v>
      </c>
      <c r="B827" s="36" t="s">
        <v>2794</v>
      </c>
      <c r="C827" s="36" t="s">
        <v>2794</v>
      </c>
      <c r="D827" s="36" t="s">
        <v>2941</v>
      </c>
      <c r="E827" s="36" t="s">
        <v>948</v>
      </c>
      <c r="F827" s="36" t="s">
        <v>5795</v>
      </c>
      <c r="G827" s="37" t="s">
        <v>943</v>
      </c>
      <c r="H827" s="38" t="s">
        <v>4801</v>
      </c>
      <c r="I827" s="37" t="s">
        <v>2792</v>
      </c>
      <c r="J827" s="39">
        <v>931216948</v>
      </c>
      <c r="K827" s="39" t="s">
        <v>8227</v>
      </c>
    </row>
    <row r="828" spans="1:11" s="4" customFormat="1" ht="15" customHeight="1" x14ac:dyDescent="0.2">
      <c r="A828" s="35" t="s">
        <v>519</v>
      </c>
      <c r="B828" s="36" t="s">
        <v>2794</v>
      </c>
      <c r="C828" s="36" t="s">
        <v>2794</v>
      </c>
      <c r="D828" s="36" t="s">
        <v>1937</v>
      </c>
      <c r="E828" s="36" t="s">
        <v>948</v>
      </c>
      <c r="F828" s="36" t="s">
        <v>5796</v>
      </c>
      <c r="G828" s="37" t="s">
        <v>943</v>
      </c>
      <c r="H828" s="38" t="s">
        <v>1017</v>
      </c>
      <c r="I828" s="37" t="s">
        <v>2792</v>
      </c>
      <c r="J828" s="39">
        <v>976727772</v>
      </c>
      <c r="K828" s="39" t="s">
        <v>8228</v>
      </c>
    </row>
    <row r="829" spans="1:11" s="4" customFormat="1" ht="15" customHeight="1" x14ac:dyDescent="0.2">
      <c r="A829" s="35" t="s">
        <v>520</v>
      </c>
      <c r="B829" s="36" t="s">
        <v>2794</v>
      </c>
      <c r="C829" s="36" t="s">
        <v>2794</v>
      </c>
      <c r="D829" s="36" t="s">
        <v>2820</v>
      </c>
      <c r="E829" s="36" t="s">
        <v>948</v>
      </c>
      <c r="F829" s="36" t="s">
        <v>5797</v>
      </c>
      <c r="G829" s="37" t="s">
        <v>943</v>
      </c>
      <c r="H829" s="38" t="s">
        <v>2940</v>
      </c>
      <c r="I829" s="37" t="s">
        <v>2792</v>
      </c>
      <c r="J829" s="39">
        <v>942583974</v>
      </c>
      <c r="K829" s="39" t="s">
        <v>8229</v>
      </c>
    </row>
    <row r="830" spans="1:11" s="4" customFormat="1" ht="15" customHeight="1" x14ac:dyDescent="0.2">
      <c r="A830" s="35" t="s">
        <v>521</v>
      </c>
      <c r="B830" s="36" t="s">
        <v>2794</v>
      </c>
      <c r="C830" s="36" t="s">
        <v>2794</v>
      </c>
      <c r="D830" s="36" t="s">
        <v>2939</v>
      </c>
      <c r="E830" s="36" t="s">
        <v>948</v>
      </c>
      <c r="F830" s="36" t="s">
        <v>5798</v>
      </c>
      <c r="G830" s="37" t="s">
        <v>943</v>
      </c>
      <c r="H830" s="38" t="s">
        <v>1017</v>
      </c>
      <c r="I830" s="37" t="s">
        <v>2792</v>
      </c>
      <c r="J830" s="39" t="s">
        <v>8230</v>
      </c>
      <c r="K830" s="39" t="s">
        <v>8231</v>
      </c>
    </row>
    <row r="831" spans="1:11" s="4" customFormat="1" ht="15" customHeight="1" x14ac:dyDescent="0.2">
      <c r="A831" s="35" t="s">
        <v>522</v>
      </c>
      <c r="B831" s="36" t="s">
        <v>2794</v>
      </c>
      <c r="C831" s="36" t="s">
        <v>2794</v>
      </c>
      <c r="D831" s="36" t="s">
        <v>2938</v>
      </c>
      <c r="E831" s="36" t="s">
        <v>948</v>
      </c>
      <c r="F831" s="36" t="s">
        <v>7159</v>
      </c>
      <c r="G831" s="37" t="s">
        <v>943</v>
      </c>
      <c r="H831" s="38" t="s">
        <v>4314</v>
      </c>
      <c r="I831" s="37" t="s">
        <v>2792</v>
      </c>
      <c r="J831" s="39">
        <v>941007994</v>
      </c>
      <c r="K831" s="39" t="s">
        <v>8232</v>
      </c>
    </row>
    <row r="832" spans="1:11" s="4" customFormat="1" ht="15" customHeight="1" x14ac:dyDescent="0.2">
      <c r="A832" s="35" t="s">
        <v>523</v>
      </c>
      <c r="B832" s="36" t="s">
        <v>2794</v>
      </c>
      <c r="C832" s="36" t="s">
        <v>2794</v>
      </c>
      <c r="D832" s="36" t="s">
        <v>2937</v>
      </c>
      <c r="E832" s="36" t="s">
        <v>948</v>
      </c>
      <c r="F832" s="36" t="s">
        <v>5799</v>
      </c>
      <c r="G832" s="37" t="s">
        <v>943</v>
      </c>
      <c r="H832" s="38" t="s">
        <v>4802</v>
      </c>
      <c r="I832" s="37" t="s">
        <v>2792</v>
      </c>
      <c r="J832" s="39" t="s">
        <v>8233</v>
      </c>
      <c r="K832" s="39" t="s">
        <v>8234</v>
      </c>
    </row>
    <row r="833" spans="1:11" s="4" customFormat="1" ht="15" customHeight="1" x14ac:dyDescent="0.2">
      <c r="A833" s="35" t="s">
        <v>524</v>
      </c>
      <c r="B833" s="36" t="s">
        <v>2794</v>
      </c>
      <c r="C833" s="36" t="s">
        <v>2794</v>
      </c>
      <c r="D833" s="36" t="s">
        <v>2936</v>
      </c>
      <c r="E833" s="36" t="s">
        <v>948</v>
      </c>
      <c r="F833" s="36" t="s">
        <v>5800</v>
      </c>
      <c r="G833" s="37" t="s">
        <v>943</v>
      </c>
      <c r="H833" s="38" t="s">
        <v>1017</v>
      </c>
      <c r="I833" s="37" t="s">
        <v>2792</v>
      </c>
      <c r="J833" s="39">
        <v>940464420</v>
      </c>
      <c r="K833" s="39" t="s">
        <v>8235</v>
      </c>
    </row>
    <row r="834" spans="1:11" s="3" customFormat="1" ht="15" customHeight="1" x14ac:dyDescent="0.2">
      <c r="A834" s="35" t="s">
        <v>525</v>
      </c>
      <c r="B834" s="36" t="s">
        <v>2794</v>
      </c>
      <c r="C834" s="36" t="s">
        <v>2794</v>
      </c>
      <c r="D834" s="36" t="s">
        <v>1165</v>
      </c>
      <c r="E834" s="36" t="s">
        <v>948</v>
      </c>
      <c r="F834" s="36" t="s">
        <v>5801</v>
      </c>
      <c r="G834" s="37" t="s">
        <v>943</v>
      </c>
      <c r="H834" s="38" t="s">
        <v>2153</v>
      </c>
      <c r="I834" s="37" t="s">
        <v>2792</v>
      </c>
      <c r="J834" s="39">
        <v>904588455</v>
      </c>
      <c r="K834" s="39" t="s">
        <v>8236</v>
      </c>
    </row>
    <row r="835" spans="1:11" s="4" customFormat="1" ht="15" customHeight="1" x14ac:dyDescent="0.2">
      <c r="A835" s="35" t="s">
        <v>526</v>
      </c>
      <c r="B835" s="36" t="s">
        <v>2794</v>
      </c>
      <c r="C835" s="36" t="s">
        <v>2794</v>
      </c>
      <c r="D835" s="36" t="s">
        <v>2935</v>
      </c>
      <c r="E835" s="36" t="s">
        <v>948</v>
      </c>
      <c r="F835" s="36" t="s">
        <v>5802</v>
      </c>
      <c r="G835" s="43" t="s">
        <v>943</v>
      </c>
      <c r="H835" s="44" t="s">
        <v>1017</v>
      </c>
      <c r="I835" s="43" t="s">
        <v>2792</v>
      </c>
      <c r="J835" s="39" t="s">
        <v>8237</v>
      </c>
      <c r="K835" s="39" t="s">
        <v>8238</v>
      </c>
    </row>
    <row r="836" spans="1:11" s="4" customFormat="1" ht="15" customHeight="1" x14ac:dyDescent="0.2">
      <c r="A836" s="35" t="s">
        <v>527</v>
      </c>
      <c r="B836" s="36" t="s">
        <v>2794</v>
      </c>
      <c r="C836" s="36" t="s">
        <v>2794</v>
      </c>
      <c r="D836" s="36" t="s">
        <v>2934</v>
      </c>
      <c r="E836" s="36" t="s">
        <v>948</v>
      </c>
      <c r="F836" s="36" t="s">
        <v>5803</v>
      </c>
      <c r="G836" s="37" t="s">
        <v>943</v>
      </c>
      <c r="H836" s="38" t="s">
        <v>4803</v>
      </c>
      <c r="I836" s="37" t="s">
        <v>2792</v>
      </c>
      <c r="J836" s="39">
        <v>942900306</v>
      </c>
      <c r="K836" s="39" t="s">
        <v>8239</v>
      </c>
    </row>
    <row r="837" spans="1:11" s="4" customFormat="1" ht="15" customHeight="1" x14ac:dyDescent="0.2">
      <c r="A837" s="35" t="s">
        <v>2933</v>
      </c>
      <c r="B837" s="36" t="s">
        <v>2794</v>
      </c>
      <c r="C837" s="36" t="s">
        <v>2794</v>
      </c>
      <c r="D837" s="36" t="s">
        <v>1050</v>
      </c>
      <c r="E837" s="36" t="s">
        <v>948</v>
      </c>
      <c r="F837" s="36" t="s">
        <v>5804</v>
      </c>
      <c r="G837" s="37" t="s">
        <v>943</v>
      </c>
      <c r="H837" s="38" t="s">
        <v>1017</v>
      </c>
      <c r="I837" s="37" t="s">
        <v>2792</v>
      </c>
      <c r="J837" s="39" t="s">
        <v>8240</v>
      </c>
      <c r="K837" s="39" t="s">
        <v>8241</v>
      </c>
    </row>
    <row r="838" spans="1:11" s="4" customFormat="1" ht="15" customHeight="1" x14ac:dyDescent="0.2">
      <c r="A838" s="35" t="s">
        <v>2932</v>
      </c>
      <c r="B838" s="36" t="s">
        <v>2794</v>
      </c>
      <c r="C838" s="36" t="s">
        <v>2794</v>
      </c>
      <c r="D838" s="36" t="s">
        <v>2931</v>
      </c>
      <c r="E838" s="36" t="s">
        <v>948</v>
      </c>
      <c r="F838" s="36" t="s">
        <v>5805</v>
      </c>
      <c r="G838" s="37" t="s">
        <v>943</v>
      </c>
      <c r="H838" s="38" t="s">
        <v>1017</v>
      </c>
      <c r="I838" s="37" t="s">
        <v>2792</v>
      </c>
      <c r="J838" s="39">
        <v>965213350</v>
      </c>
      <c r="K838" s="39" t="s">
        <v>8242</v>
      </c>
    </row>
    <row r="839" spans="1:11" s="4" customFormat="1" ht="15" customHeight="1" x14ac:dyDescent="0.2">
      <c r="A839" s="35" t="s">
        <v>2930</v>
      </c>
      <c r="B839" s="36" t="s">
        <v>2794</v>
      </c>
      <c r="C839" s="36" t="s">
        <v>2794</v>
      </c>
      <c r="D839" s="36" t="s">
        <v>2929</v>
      </c>
      <c r="E839" s="36" t="s">
        <v>948</v>
      </c>
      <c r="F839" s="36" t="s">
        <v>5806</v>
      </c>
      <c r="G839" s="37" t="s">
        <v>943</v>
      </c>
      <c r="H839" s="38" t="s">
        <v>1017</v>
      </c>
      <c r="I839" s="37" t="s">
        <v>2792</v>
      </c>
      <c r="J839" s="39" t="s">
        <v>8243</v>
      </c>
      <c r="K839" s="39" t="s">
        <v>8244</v>
      </c>
    </row>
    <row r="840" spans="1:11" s="4" customFormat="1" ht="15" customHeight="1" x14ac:dyDescent="0.2">
      <c r="A840" s="35" t="s">
        <v>2928</v>
      </c>
      <c r="B840" s="36" t="s">
        <v>2794</v>
      </c>
      <c r="C840" s="36" t="s">
        <v>2794</v>
      </c>
      <c r="D840" s="36" t="s">
        <v>2374</v>
      </c>
      <c r="E840" s="36" t="s">
        <v>948</v>
      </c>
      <c r="F840" s="36" t="s">
        <v>5807</v>
      </c>
      <c r="G840" s="37" t="s">
        <v>943</v>
      </c>
      <c r="H840" s="38" t="s">
        <v>4804</v>
      </c>
      <c r="I840" s="37" t="s">
        <v>2792</v>
      </c>
      <c r="J840" s="39" t="s">
        <v>8245</v>
      </c>
      <c r="K840" s="39" t="s">
        <v>8246</v>
      </c>
    </row>
    <row r="841" spans="1:11" s="4" customFormat="1" ht="15" customHeight="1" x14ac:dyDescent="0.2">
      <c r="A841" s="35" t="s">
        <v>2927</v>
      </c>
      <c r="B841" s="36" t="s">
        <v>2794</v>
      </c>
      <c r="C841" s="36" t="s">
        <v>2794</v>
      </c>
      <c r="D841" s="36" t="s">
        <v>2926</v>
      </c>
      <c r="E841" s="36" t="s">
        <v>948</v>
      </c>
      <c r="F841" s="36" t="s">
        <v>5808</v>
      </c>
      <c r="G841" s="37" t="s">
        <v>943</v>
      </c>
      <c r="H841" s="38" t="s">
        <v>2925</v>
      </c>
      <c r="I841" s="37" t="s">
        <v>2792</v>
      </c>
      <c r="J841" s="39" t="s">
        <v>8247</v>
      </c>
      <c r="K841" s="39" t="s">
        <v>8248</v>
      </c>
    </row>
    <row r="842" spans="1:11" s="4" customFormat="1" ht="15" customHeight="1" x14ac:dyDescent="0.2">
      <c r="A842" s="35" t="s">
        <v>2924</v>
      </c>
      <c r="B842" s="36" t="s">
        <v>2794</v>
      </c>
      <c r="C842" s="36" t="s">
        <v>2794</v>
      </c>
      <c r="D842" s="36" t="s">
        <v>2923</v>
      </c>
      <c r="E842" s="36" t="s">
        <v>948</v>
      </c>
      <c r="F842" s="36" t="s">
        <v>5809</v>
      </c>
      <c r="G842" s="37" t="s">
        <v>943</v>
      </c>
      <c r="H842" s="38" t="s">
        <v>1017</v>
      </c>
      <c r="I842" s="37" t="s">
        <v>2792</v>
      </c>
      <c r="J842" s="39">
        <v>991424023</v>
      </c>
      <c r="K842" s="39" t="s">
        <v>8249</v>
      </c>
    </row>
    <row r="843" spans="1:11" s="4" customFormat="1" ht="15" customHeight="1" x14ac:dyDescent="0.2">
      <c r="A843" s="31" t="s">
        <v>2922</v>
      </c>
      <c r="B843" s="32" t="s">
        <v>2794</v>
      </c>
      <c r="C843" s="32" t="s">
        <v>2398</v>
      </c>
      <c r="D843" s="32" t="s">
        <v>2398</v>
      </c>
      <c r="E843" s="32" t="s">
        <v>944</v>
      </c>
      <c r="F843" s="32" t="s">
        <v>5810</v>
      </c>
      <c r="G843" s="40" t="s">
        <v>943</v>
      </c>
      <c r="H843" s="33" t="s">
        <v>2921</v>
      </c>
      <c r="I843" s="40" t="s">
        <v>2792</v>
      </c>
      <c r="J843" s="34">
        <v>962888251</v>
      </c>
      <c r="K843" s="34" t="s">
        <v>8250</v>
      </c>
    </row>
    <row r="844" spans="1:11" s="4" customFormat="1" ht="15" customHeight="1" x14ac:dyDescent="0.2">
      <c r="A844" s="35" t="s">
        <v>528</v>
      </c>
      <c r="B844" s="36" t="s">
        <v>2794</v>
      </c>
      <c r="C844" s="36" t="s">
        <v>2398</v>
      </c>
      <c r="D844" s="36" t="s">
        <v>2920</v>
      </c>
      <c r="E844" s="36" t="s">
        <v>948</v>
      </c>
      <c r="F844" s="36" t="s">
        <v>5811</v>
      </c>
      <c r="G844" s="37" t="s">
        <v>943</v>
      </c>
      <c r="H844" s="38" t="s">
        <v>1017</v>
      </c>
      <c r="I844" s="37" t="s">
        <v>2792</v>
      </c>
      <c r="J844" s="39" t="s">
        <v>8251</v>
      </c>
      <c r="K844" s="39" t="s">
        <v>8252</v>
      </c>
    </row>
    <row r="845" spans="1:11" s="4" customFormat="1" ht="15" customHeight="1" x14ac:dyDescent="0.2">
      <c r="A845" s="35" t="s">
        <v>529</v>
      </c>
      <c r="B845" s="36" t="s">
        <v>2794</v>
      </c>
      <c r="C845" s="36" t="s">
        <v>2398</v>
      </c>
      <c r="D845" s="36" t="s">
        <v>2919</v>
      </c>
      <c r="E845" s="36" t="s">
        <v>948</v>
      </c>
      <c r="F845" s="36" t="s">
        <v>5812</v>
      </c>
      <c r="G845" s="37" t="s">
        <v>943</v>
      </c>
      <c r="H845" s="38" t="s">
        <v>2918</v>
      </c>
      <c r="I845" s="37" t="s">
        <v>2792</v>
      </c>
      <c r="J845" s="39" t="s">
        <v>8253</v>
      </c>
      <c r="K845" s="39" t="s">
        <v>8254</v>
      </c>
    </row>
    <row r="846" spans="1:11" s="3" customFormat="1" ht="15" customHeight="1" x14ac:dyDescent="0.2">
      <c r="A846" s="35" t="s">
        <v>530</v>
      </c>
      <c r="B846" s="36" t="s">
        <v>2794</v>
      </c>
      <c r="C846" s="36" t="s">
        <v>2398</v>
      </c>
      <c r="D846" s="36" t="s">
        <v>2917</v>
      </c>
      <c r="E846" s="36" t="s">
        <v>948</v>
      </c>
      <c r="F846" s="36" t="s">
        <v>5813</v>
      </c>
      <c r="G846" s="37" t="s">
        <v>943</v>
      </c>
      <c r="H846" s="38" t="s">
        <v>1017</v>
      </c>
      <c r="I846" s="37" t="s">
        <v>2792</v>
      </c>
      <c r="J846" s="39">
        <v>993019502</v>
      </c>
      <c r="K846" s="39" t="s">
        <v>8255</v>
      </c>
    </row>
    <row r="847" spans="1:11" s="4" customFormat="1" ht="15" customHeight="1" x14ac:dyDescent="0.2">
      <c r="A847" s="35" t="s">
        <v>531</v>
      </c>
      <c r="B847" s="36" t="s">
        <v>2794</v>
      </c>
      <c r="C847" s="36" t="s">
        <v>2398</v>
      </c>
      <c r="D847" s="36" t="s">
        <v>2916</v>
      </c>
      <c r="E847" s="36" t="s">
        <v>948</v>
      </c>
      <c r="F847" s="36" t="s">
        <v>5814</v>
      </c>
      <c r="G847" s="37" t="s">
        <v>943</v>
      </c>
      <c r="H847" s="38" t="s">
        <v>1017</v>
      </c>
      <c r="I847" s="37" t="s">
        <v>2792</v>
      </c>
      <c r="J847" s="39">
        <v>998907002</v>
      </c>
      <c r="K847" s="39" t="s">
        <v>7148</v>
      </c>
    </row>
    <row r="848" spans="1:11" s="4" customFormat="1" ht="15" customHeight="1" x14ac:dyDescent="0.2">
      <c r="A848" s="35" t="s">
        <v>532</v>
      </c>
      <c r="B848" s="36" t="s">
        <v>2794</v>
      </c>
      <c r="C848" s="36" t="s">
        <v>2398</v>
      </c>
      <c r="D848" s="36" t="s">
        <v>2915</v>
      </c>
      <c r="E848" s="36" t="s">
        <v>948</v>
      </c>
      <c r="F848" s="36" t="s">
        <v>5815</v>
      </c>
      <c r="G848" s="37" t="s">
        <v>943</v>
      </c>
      <c r="H848" s="38" t="s">
        <v>1017</v>
      </c>
      <c r="I848" s="37" t="s">
        <v>2792</v>
      </c>
      <c r="J848" s="39">
        <v>940307630</v>
      </c>
      <c r="K848" s="39" t="s">
        <v>8256</v>
      </c>
    </row>
    <row r="849" spans="1:11" s="4" customFormat="1" ht="15" customHeight="1" x14ac:dyDescent="0.2">
      <c r="A849" s="35" t="s">
        <v>533</v>
      </c>
      <c r="B849" s="36" t="s">
        <v>2794</v>
      </c>
      <c r="C849" s="36" t="s">
        <v>2398</v>
      </c>
      <c r="D849" s="36" t="s">
        <v>2914</v>
      </c>
      <c r="E849" s="36" t="s">
        <v>948</v>
      </c>
      <c r="F849" s="36" t="s">
        <v>5816</v>
      </c>
      <c r="G849" s="37" t="s">
        <v>943</v>
      </c>
      <c r="H849" s="38" t="s">
        <v>1017</v>
      </c>
      <c r="I849" s="37" t="s">
        <v>2792</v>
      </c>
      <c r="J849" s="39" t="s">
        <v>8257</v>
      </c>
      <c r="K849" s="39" t="s">
        <v>8258</v>
      </c>
    </row>
    <row r="850" spans="1:11" s="4" customFormat="1" ht="15" customHeight="1" x14ac:dyDescent="0.2">
      <c r="A850" s="35" t="s">
        <v>534</v>
      </c>
      <c r="B850" s="36" t="s">
        <v>2794</v>
      </c>
      <c r="C850" s="36" t="s">
        <v>2398</v>
      </c>
      <c r="D850" s="36" t="s">
        <v>2913</v>
      </c>
      <c r="E850" s="36" t="s">
        <v>948</v>
      </c>
      <c r="F850" s="36" t="s">
        <v>5817</v>
      </c>
      <c r="G850" s="37" t="s">
        <v>943</v>
      </c>
      <c r="H850" s="38" t="s">
        <v>1017</v>
      </c>
      <c r="I850" s="37" t="s">
        <v>2792</v>
      </c>
      <c r="J850" s="39" t="s">
        <v>8259</v>
      </c>
      <c r="K850" s="39" t="s">
        <v>6874</v>
      </c>
    </row>
    <row r="851" spans="1:11" s="4" customFormat="1" ht="15" customHeight="1" x14ac:dyDescent="0.2">
      <c r="A851" s="31" t="s">
        <v>2912</v>
      </c>
      <c r="B851" s="32" t="s">
        <v>2794</v>
      </c>
      <c r="C851" s="32" t="s">
        <v>2890</v>
      </c>
      <c r="D851" s="32" t="s">
        <v>2911</v>
      </c>
      <c r="E851" s="32" t="s">
        <v>944</v>
      </c>
      <c r="F851" s="32" t="s">
        <v>5818</v>
      </c>
      <c r="G851" s="40" t="s">
        <v>943</v>
      </c>
      <c r="H851" s="33" t="s">
        <v>2910</v>
      </c>
      <c r="I851" s="40" t="s">
        <v>2792</v>
      </c>
      <c r="J851" s="34">
        <v>975309839</v>
      </c>
      <c r="K851" s="34" t="s">
        <v>8260</v>
      </c>
    </row>
    <row r="852" spans="1:11" s="4" customFormat="1" ht="15" customHeight="1" x14ac:dyDescent="0.2">
      <c r="A852" s="35" t="s">
        <v>2909</v>
      </c>
      <c r="B852" s="36" t="s">
        <v>2794</v>
      </c>
      <c r="C852" s="36" t="s">
        <v>2890</v>
      </c>
      <c r="D852" s="36" t="s">
        <v>2908</v>
      </c>
      <c r="E852" s="36" t="s">
        <v>948</v>
      </c>
      <c r="F852" s="36" t="s">
        <v>5819</v>
      </c>
      <c r="G852" s="37" t="s">
        <v>943</v>
      </c>
      <c r="H852" s="38" t="s">
        <v>4805</v>
      </c>
      <c r="I852" s="37" t="s">
        <v>2792</v>
      </c>
      <c r="J852" s="39" t="s">
        <v>8261</v>
      </c>
      <c r="K852" s="39" t="s">
        <v>8262</v>
      </c>
    </row>
    <row r="853" spans="1:11" s="4" customFormat="1" ht="15" customHeight="1" x14ac:dyDescent="0.2">
      <c r="A853" s="35" t="s">
        <v>2907</v>
      </c>
      <c r="B853" s="36" t="s">
        <v>2794</v>
      </c>
      <c r="C853" s="36" t="s">
        <v>2890</v>
      </c>
      <c r="D853" s="36" t="s">
        <v>2906</v>
      </c>
      <c r="E853" s="36" t="s">
        <v>948</v>
      </c>
      <c r="F853" s="36" t="s">
        <v>5820</v>
      </c>
      <c r="G853" s="37" t="s">
        <v>943</v>
      </c>
      <c r="H853" s="38" t="s">
        <v>1017</v>
      </c>
      <c r="I853" s="37" t="s">
        <v>2792</v>
      </c>
      <c r="J853" s="39" t="s">
        <v>8263</v>
      </c>
      <c r="K853" s="39" t="s">
        <v>8264</v>
      </c>
    </row>
    <row r="854" spans="1:11" s="4" customFormat="1" ht="15" customHeight="1" x14ac:dyDescent="0.2">
      <c r="A854" s="35" t="s">
        <v>2905</v>
      </c>
      <c r="B854" s="36" t="s">
        <v>2794</v>
      </c>
      <c r="C854" s="36" t="s">
        <v>2890</v>
      </c>
      <c r="D854" s="36" t="s">
        <v>2904</v>
      </c>
      <c r="E854" s="36" t="s">
        <v>948</v>
      </c>
      <c r="F854" s="36" t="s">
        <v>5821</v>
      </c>
      <c r="G854" s="37" t="s">
        <v>943</v>
      </c>
      <c r="H854" s="38" t="s">
        <v>1017</v>
      </c>
      <c r="I854" s="37" t="s">
        <v>2792</v>
      </c>
      <c r="J854" s="39">
        <v>999504794</v>
      </c>
      <c r="K854" s="39" t="s">
        <v>8265</v>
      </c>
    </row>
    <row r="855" spans="1:11" s="4" customFormat="1" ht="15" customHeight="1" x14ac:dyDescent="0.2">
      <c r="A855" s="35" t="s">
        <v>2903</v>
      </c>
      <c r="B855" s="36" t="s">
        <v>2794</v>
      </c>
      <c r="C855" s="36" t="s">
        <v>2890</v>
      </c>
      <c r="D855" s="36" t="s">
        <v>2902</v>
      </c>
      <c r="E855" s="36" t="s">
        <v>948</v>
      </c>
      <c r="F855" s="36" t="s">
        <v>5822</v>
      </c>
      <c r="G855" s="37" t="s">
        <v>943</v>
      </c>
      <c r="H855" s="38" t="s">
        <v>1017</v>
      </c>
      <c r="I855" s="37" t="s">
        <v>2792</v>
      </c>
      <c r="J855" s="39" t="s">
        <v>8266</v>
      </c>
      <c r="K855" s="39" t="s">
        <v>8267</v>
      </c>
    </row>
    <row r="856" spans="1:11" s="4" customFormat="1" ht="15" customHeight="1" x14ac:dyDescent="0.2">
      <c r="A856" s="35" t="s">
        <v>2901</v>
      </c>
      <c r="B856" s="36" t="s">
        <v>2794</v>
      </c>
      <c r="C856" s="36" t="s">
        <v>2890</v>
      </c>
      <c r="D856" s="36" t="s">
        <v>2900</v>
      </c>
      <c r="E856" s="36" t="s">
        <v>948</v>
      </c>
      <c r="F856" s="36" t="s">
        <v>5823</v>
      </c>
      <c r="G856" s="37" t="s">
        <v>943</v>
      </c>
      <c r="H856" s="38" t="s">
        <v>1017</v>
      </c>
      <c r="I856" s="37" t="s">
        <v>2792</v>
      </c>
      <c r="J856" s="39">
        <v>914067312</v>
      </c>
      <c r="K856" s="39" t="s">
        <v>8268</v>
      </c>
    </row>
    <row r="857" spans="1:11" s="4" customFormat="1" ht="15" customHeight="1" x14ac:dyDescent="0.2">
      <c r="A857" s="35" t="s">
        <v>535</v>
      </c>
      <c r="B857" s="36" t="s">
        <v>2794</v>
      </c>
      <c r="C857" s="36" t="s">
        <v>2890</v>
      </c>
      <c r="D857" s="36" t="s">
        <v>2899</v>
      </c>
      <c r="E857" s="36" t="s">
        <v>948</v>
      </c>
      <c r="F857" s="36" t="s">
        <v>5824</v>
      </c>
      <c r="G857" s="37" t="s">
        <v>943</v>
      </c>
      <c r="H857" s="38" t="s">
        <v>4806</v>
      </c>
      <c r="I857" s="37" t="s">
        <v>2792</v>
      </c>
      <c r="J857" s="39">
        <v>997330072</v>
      </c>
      <c r="K857" s="39" t="s">
        <v>8269</v>
      </c>
    </row>
    <row r="858" spans="1:11" s="4" customFormat="1" ht="15" customHeight="1" x14ac:dyDescent="0.2">
      <c r="A858" s="35" t="s">
        <v>2898</v>
      </c>
      <c r="B858" s="36" t="s">
        <v>2794</v>
      </c>
      <c r="C858" s="36" t="s">
        <v>2890</v>
      </c>
      <c r="D858" s="36" t="s">
        <v>2897</v>
      </c>
      <c r="E858" s="36" t="s">
        <v>948</v>
      </c>
      <c r="F858" s="36" t="s">
        <v>5825</v>
      </c>
      <c r="G858" s="38" t="s">
        <v>943</v>
      </c>
      <c r="H858" s="38" t="s">
        <v>4807</v>
      </c>
      <c r="I858" s="38" t="s">
        <v>2792</v>
      </c>
      <c r="J858" s="39">
        <v>914013938</v>
      </c>
      <c r="K858" s="39" t="s">
        <v>8270</v>
      </c>
    </row>
    <row r="859" spans="1:11" s="3" customFormat="1" ht="15" customHeight="1" x14ac:dyDescent="0.2">
      <c r="A859" s="35" t="s">
        <v>2896</v>
      </c>
      <c r="B859" s="36" t="s">
        <v>2794</v>
      </c>
      <c r="C859" s="36" t="s">
        <v>2890</v>
      </c>
      <c r="D859" s="36" t="s">
        <v>2895</v>
      </c>
      <c r="E859" s="36" t="s">
        <v>948</v>
      </c>
      <c r="F859" s="36" t="s">
        <v>5826</v>
      </c>
      <c r="G859" s="37" t="s">
        <v>943</v>
      </c>
      <c r="H859" s="38" t="s">
        <v>1017</v>
      </c>
      <c r="I859" s="37" t="s">
        <v>2792</v>
      </c>
      <c r="J859" s="39">
        <v>966660740</v>
      </c>
      <c r="K859" s="39" t="s">
        <v>8271</v>
      </c>
    </row>
    <row r="860" spans="1:11" s="4" customFormat="1" ht="15" customHeight="1" x14ac:dyDescent="0.2">
      <c r="A860" s="35" t="s">
        <v>2894</v>
      </c>
      <c r="B860" s="36" t="s">
        <v>2794</v>
      </c>
      <c r="C860" s="36" t="s">
        <v>2890</v>
      </c>
      <c r="D860" s="36" t="s">
        <v>2893</v>
      </c>
      <c r="E860" s="36" t="s">
        <v>948</v>
      </c>
      <c r="F860" s="36" t="s">
        <v>5827</v>
      </c>
      <c r="G860" s="37" t="s">
        <v>943</v>
      </c>
      <c r="H860" s="38" t="s">
        <v>1017</v>
      </c>
      <c r="I860" s="37" t="s">
        <v>2792</v>
      </c>
      <c r="J860" s="39" t="s">
        <v>8272</v>
      </c>
      <c r="K860" s="39" t="s">
        <v>8273</v>
      </c>
    </row>
    <row r="861" spans="1:11" s="4" customFormat="1" ht="15" customHeight="1" x14ac:dyDescent="0.2">
      <c r="A861" s="35" t="s">
        <v>2892</v>
      </c>
      <c r="B861" s="36" t="s">
        <v>2794</v>
      </c>
      <c r="C861" s="36" t="s">
        <v>2890</v>
      </c>
      <c r="D861" s="36" t="s">
        <v>2891</v>
      </c>
      <c r="E861" s="36" t="s">
        <v>948</v>
      </c>
      <c r="F861" s="36" t="s">
        <v>5828</v>
      </c>
      <c r="G861" s="37" t="s">
        <v>943</v>
      </c>
      <c r="H861" s="38" t="s">
        <v>1017</v>
      </c>
      <c r="I861" s="37" t="s">
        <v>2792</v>
      </c>
      <c r="J861" s="39" t="s">
        <v>8274</v>
      </c>
      <c r="K861" s="39" t="s">
        <v>7148</v>
      </c>
    </row>
    <row r="862" spans="1:11" s="4" customFormat="1" ht="15" customHeight="1" x14ac:dyDescent="0.2">
      <c r="A862" s="35" t="s">
        <v>536</v>
      </c>
      <c r="B862" s="36" t="s">
        <v>2794</v>
      </c>
      <c r="C862" s="36" t="s">
        <v>2890</v>
      </c>
      <c r="D862" s="36" t="s">
        <v>2889</v>
      </c>
      <c r="E862" s="36" t="s">
        <v>948</v>
      </c>
      <c r="F862" s="36" t="s">
        <v>5829</v>
      </c>
      <c r="G862" s="37" t="s">
        <v>943</v>
      </c>
      <c r="H862" s="38" t="s">
        <v>1017</v>
      </c>
      <c r="I862" s="37" t="s">
        <v>2792</v>
      </c>
      <c r="J862" s="39">
        <v>948455505</v>
      </c>
      <c r="K862" s="39" t="s">
        <v>8275</v>
      </c>
    </row>
    <row r="863" spans="1:11" s="4" customFormat="1" ht="15" customHeight="1" x14ac:dyDescent="0.2">
      <c r="A863" s="31" t="s">
        <v>2888</v>
      </c>
      <c r="B863" s="32" t="s">
        <v>2794</v>
      </c>
      <c r="C863" s="32" t="s">
        <v>2874</v>
      </c>
      <c r="D863" s="32" t="s">
        <v>2874</v>
      </c>
      <c r="E863" s="32" t="s">
        <v>944</v>
      </c>
      <c r="F863" s="32" t="s">
        <v>5830</v>
      </c>
      <c r="G863" s="40" t="s">
        <v>943</v>
      </c>
      <c r="H863" s="33" t="s">
        <v>2591</v>
      </c>
      <c r="I863" s="40" t="s">
        <v>2792</v>
      </c>
      <c r="J863" s="34" t="s">
        <v>8276</v>
      </c>
      <c r="K863" s="34" t="s">
        <v>8277</v>
      </c>
    </row>
    <row r="864" spans="1:11" s="4" customFormat="1" ht="15" customHeight="1" x14ac:dyDescent="0.2">
      <c r="A864" s="35" t="s">
        <v>537</v>
      </c>
      <c r="B864" s="36" t="s">
        <v>2794</v>
      </c>
      <c r="C864" s="36" t="s">
        <v>2874</v>
      </c>
      <c r="D864" s="36" t="s">
        <v>2887</v>
      </c>
      <c r="E864" s="36" t="s">
        <v>948</v>
      </c>
      <c r="F864" s="36" t="s">
        <v>5831</v>
      </c>
      <c r="G864" s="37" t="s">
        <v>943</v>
      </c>
      <c r="H864" s="38" t="s">
        <v>4808</v>
      </c>
      <c r="I864" s="37" t="s">
        <v>2792</v>
      </c>
      <c r="J864" s="39">
        <v>956021769</v>
      </c>
      <c r="K864" s="39" t="s">
        <v>8278</v>
      </c>
    </row>
    <row r="865" spans="1:11" s="4" customFormat="1" ht="15" customHeight="1" x14ac:dyDescent="0.2">
      <c r="A865" s="35" t="s">
        <v>538</v>
      </c>
      <c r="B865" s="36" t="s">
        <v>2794</v>
      </c>
      <c r="C865" s="36" t="s">
        <v>2874</v>
      </c>
      <c r="D865" s="36" t="s">
        <v>2886</v>
      </c>
      <c r="E865" s="36" t="s">
        <v>948</v>
      </c>
      <c r="F865" s="36" t="s">
        <v>5832</v>
      </c>
      <c r="G865" s="37" t="s">
        <v>943</v>
      </c>
      <c r="H865" s="38" t="s">
        <v>951</v>
      </c>
      <c r="I865" s="37" t="s">
        <v>2792</v>
      </c>
      <c r="J865" s="39">
        <v>942092520</v>
      </c>
      <c r="K865" s="39" t="s">
        <v>8279</v>
      </c>
    </row>
    <row r="866" spans="1:11" s="4" customFormat="1" ht="15" customHeight="1" x14ac:dyDescent="0.2">
      <c r="A866" s="35" t="s">
        <v>539</v>
      </c>
      <c r="B866" s="36" t="s">
        <v>2794</v>
      </c>
      <c r="C866" s="36" t="s">
        <v>2874</v>
      </c>
      <c r="D866" s="36" t="s">
        <v>2885</v>
      </c>
      <c r="E866" s="36" t="s">
        <v>948</v>
      </c>
      <c r="F866" s="36" t="s">
        <v>5833</v>
      </c>
      <c r="G866" s="37" t="s">
        <v>943</v>
      </c>
      <c r="H866" s="38" t="s">
        <v>951</v>
      </c>
      <c r="I866" s="37" t="s">
        <v>2792</v>
      </c>
      <c r="J866" s="39">
        <v>956547975</v>
      </c>
      <c r="K866" s="39" t="s">
        <v>8280</v>
      </c>
    </row>
    <row r="867" spans="1:11" s="4" customFormat="1" ht="15" customHeight="1" x14ac:dyDescent="0.2">
      <c r="A867" s="35" t="s">
        <v>540</v>
      </c>
      <c r="B867" s="36" t="s">
        <v>2794</v>
      </c>
      <c r="C867" s="36" t="s">
        <v>2874</v>
      </c>
      <c r="D867" s="36" t="s">
        <v>2884</v>
      </c>
      <c r="E867" s="36" t="s">
        <v>948</v>
      </c>
      <c r="F867" s="36" t="s">
        <v>5834</v>
      </c>
      <c r="G867" s="37" t="s">
        <v>943</v>
      </c>
      <c r="H867" s="38" t="s">
        <v>1017</v>
      </c>
      <c r="I867" s="37" t="s">
        <v>2792</v>
      </c>
      <c r="J867" s="39">
        <v>914212647</v>
      </c>
      <c r="K867" s="39" t="s">
        <v>8281</v>
      </c>
    </row>
    <row r="868" spans="1:11" s="4" customFormat="1" ht="15" customHeight="1" x14ac:dyDescent="0.2">
      <c r="A868" s="35" t="s">
        <v>541</v>
      </c>
      <c r="B868" s="36" t="s">
        <v>2794</v>
      </c>
      <c r="C868" s="36" t="s">
        <v>2874</v>
      </c>
      <c r="D868" s="36" t="s">
        <v>2883</v>
      </c>
      <c r="E868" s="36" t="s">
        <v>948</v>
      </c>
      <c r="F868" s="36" t="s">
        <v>5835</v>
      </c>
      <c r="G868" s="37" t="s">
        <v>943</v>
      </c>
      <c r="H868" s="38" t="s">
        <v>951</v>
      </c>
      <c r="I868" s="37" t="s">
        <v>2792</v>
      </c>
      <c r="J868" s="39">
        <v>963164425</v>
      </c>
      <c r="K868" s="39" t="s">
        <v>8282</v>
      </c>
    </row>
    <row r="869" spans="1:11" s="4" customFormat="1" ht="15" customHeight="1" x14ac:dyDescent="0.2">
      <c r="A869" s="35" t="s">
        <v>542</v>
      </c>
      <c r="B869" s="36" t="s">
        <v>2794</v>
      </c>
      <c r="C869" s="36" t="s">
        <v>2874</v>
      </c>
      <c r="D869" s="36" t="s">
        <v>2882</v>
      </c>
      <c r="E869" s="36" t="s">
        <v>948</v>
      </c>
      <c r="F869" s="36" t="s">
        <v>5836</v>
      </c>
      <c r="G869" s="37" t="s">
        <v>952</v>
      </c>
      <c r="H869" s="38" t="s">
        <v>951</v>
      </c>
      <c r="I869" s="37" t="s">
        <v>2792</v>
      </c>
      <c r="J869" s="39">
        <v>994226315</v>
      </c>
      <c r="K869" s="39" t="s">
        <v>8283</v>
      </c>
    </row>
    <row r="870" spans="1:11" s="4" customFormat="1" ht="15" customHeight="1" x14ac:dyDescent="0.2">
      <c r="A870" s="35" t="s">
        <v>543</v>
      </c>
      <c r="B870" s="36" t="s">
        <v>2794</v>
      </c>
      <c r="C870" s="36" t="s">
        <v>2874</v>
      </c>
      <c r="D870" s="36" t="s">
        <v>2881</v>
      </c>
      <c r="E870" s="36" t="s">
        <v>948</v>
      </c>
      <c r="F870" s="36" t="s">
        <v>5837</v>
      </c>
      <c r="G870" s="37" t="s">
        <v>943</v>
      </c>
      <c r="H870" s="38" t="s">
        <v>4502</v>
      </c>
      <c r="I870" s="37" t="s">
        <v>2792</v>
      </c>
      <c r="J870" s="39" t="s">
        <v>8284</v>
      </c>
      <c r="K870" s="39" t="s">
        <v>8285</v>
      </c>
    </row>
    <row r="871" spans="1:11" s="4" customFormat="1" ht="15" customHeight="1" x14ac:dyDescent="0.2">
      <c r="A871" s="35" t="s">
        <v>544</v>
      </c>
      <c r="B871" s="36" t="s">
        <v>2794</v>
      </c>
      <c r="C871" s="36" t="s">
        <v>2874</v>
      </c>
      <c r="D871" s="36" t="s">
        <v>2880</v>
      </c>
      <c r="E871" s="36" t="s">
        <v>948</v>
      </c>
      <c r="F871" s="36" t="s">
        <v>5838</v>
      </c>
      <c r="G871" s="37" t="s">
        <v>943</v>
      </c>
      <c r="H871" s="38" t="s">
        <v>951</v>
      </c>
      <c r="I871" s="37" t="s">
        <v>2792</v>
      </c>
      <c r="J871" s="39">
        <v>994620658</v>
      </c>
      <c r="K871" s="39" t="s">
        <v>8286</v>
      </c>
    </row>
    <row r="872" spans="1:11" s="4" customFormat="1" ht="15" customHeight="1" x14ac:dyDescent="0.2">
      <c r="A872" s="35" t="s">
        <v>545</v>
      </c>
      <c r="B872" s="36" t="s">
        <v>2794</v>
      </c>
      <c r="C872" s="36" t="s">
        <v>2874</v>
      </c>
      <c r="D872" s="36" t="s">
        <v>2879</v>
      </c>
      <c r="E872" s="36" t="s">
        <v>948</v>
      </c>
      <c r="F872" s="36" t="s">
        <v>5839</v>
      </c>
      <c r="G872" s="37" t="s">
        <v>943</v>
      </c>
      <c r="H872" s="38" t="s">
        <v>4809</v>
      </c>
      <c r="I872" s="37" t="s">
        <v>2792</v>
      </c>
      <c r="J872" s="39">
        <v>960440779</v>
      </c>
      <c r="K872" s="39" t="s">
        <v>8287</v>
      </c>
    </row>
    <row r="873" spans="1:11" s="4" customFormat="1" ht="15" customHeight="1" x14ac:dyDescent="0.2">
      <c r="A873" s="35" t="s">
        <v>546</v>
      </c>
      <c r="B873" s="36" t="s">
        <v>2794</v>
      </c>
      <c r="C873" s="36" t="s">
        <v>2874</v>
      </c>
      <c r="D873" s="36" t="s">
        <v>2878</v>
      </c>
      <c r="E873" s="36" t="s">
        <v>948</v>
      </c>
      <c r="F873" s="36" t="s">
        <v>5840</v>
      </c>
      <c r="G873" s="37" t="s">
        <v>943</v>
      </c>
      <c r="H873" s="38" t="s">
        <v>1017</v>
      </c>
      <c r="I873" s="37" t="s">
        <v>2792</v>
      </c>
      <c r="J873" s="39">
        <v>966108156</v>
      </c>
      <c r="K873" s="39" t="s">
        <v>8288</v>
      </c>
    </row>
    <row r="874" spans="1:11" s="4" customFormat="1" ht="15" customHeight="1" x14ac:dyDescent="0.2">
      <c r="A874" s="35" t="s">
        <v>2877</v>
      </c>
      <c r="B874" s="36" t="s">
        <v>2794</v>
      </c>
      <c r="C874" s="36" t="s">
        <v>2874</v>
      </c>
      <c r="D874" s="36" t="s">
        <v>2876</v>
      </c>
      <c r="E874" s="36" t="s">
        <v>948</v>
      </c>
      <c r="F874" s="36" t="s">
        <v>5841</v>
      </c>
      <c r="G874" s="37" t="s">
        <v>952</v>
      </c>
      <c r="H874" s="38" t="s">
        <v>6892</v>
      </c>
      <c r="I874" s="37" t="s">
        <v>2792</v>
      </c>
      <c r="J874" s="39">
        <v>924293063</v>
      </c>
      <c r="K874" s="39" t="s">
        <v>8289</v>
      </c>
    </row>
    <row r="875" spans="1:11" s="4" customFormat="1" ht="15" customHeight="1" x14ac:dyDescent="0.2">
      <c r="A875" s="35" t="s">
        <v>2875</v>
      </c>
      <c r="B875" s="36" t="s">
        <v>2794</v>
      </c>
      <c r="C875" s="36" t="s">
        <v>2874</v>
      </c>
      <c r="D875" s="36" t="s">
        <v>2873</v>
      </c>
      <c r="E875" s="36" t="s">
        <v>948</v>
      </c>
      <c r="F875" s="36" t="s">
        <v>5842</v>
      </c>
      <c r="G875" s="37" t="s">
        <v>943</v>
      </c>
      <c r="H875" s="38" t="s">
        <v>4503</v>
      </c>
      <c r="I875" s="37" t="s">
        <v>2792</v>
      </c>
      <c r="J875" s="39">
        <v>955918462</v>
      </c>
      <c r="K875" s="39" t="s">
        <v>8290</v>
      </c>
    </row>
    <row r="876" spans="1:11" s="4" customFormat="1" ht="15" customHeight="1" x14ac:dyDescent="0.2">
      <c r="A876" s="31" t="s">
        <v>2872</v>
      </c>
      <c r="B876" s="32" t="s">
        <v>2794</v>
      </c>
      <c r="C876" s="32" t="s">
        <v>2857</v>
      </c>
      <c r="D876" s="32" t="s">
        <v>2857</v>
      </c>
      <c r="E876" s="32" t="s">
        <v>944</v>
      </c>
      <c r="F876" s="32" t="s">
        <v>5843</v>
      </c>
      <c r="G876" s="40" t="s">
        <v>943</v>
      </c>
      <c r="H876" s="33" t="s">
        <v>4810</v>
      </c>
      <c r="I876" s="40" t="s">
        <v>2792</v>
      </c>
      <c r="J876" s="34">
        <v>963636786</v>
      </c>
      <c r="K876" s="34" t="s">
        <v>8291</v>
      </c>
    </row>
    <row r="877" spans="1:11" s="4" customFormat="1" ht="15" customHeight="1" x14ac:dyDescent="0.2">
      <c r="A877" s="35" t="s">
        <v>547</v>
      </c>
      <c r="B877" s="36" t="s">
        <v>2794</v>
      </c>
      <c r="C877" s="36" t="s">
        <v>2857</v>
      </c>
      <c r="D877" s="36" t="s">
        <v>2871</v>
      </c>
      <c r="E877" s="36" t="s">
        <v>948</v>
      </c>
      <c r="F877" s="36" t="s">
        <v>5844</v>
      </c>
      <c r="G877" s="37" t="s">
        <v>943</v>
      </c>
      <c r="H877" s="38" t="s">
        <v>1017</v>
      </c>
      <c r="I877" s="37" t="s">
        <v>2792</v>
      </c>
      <c r="J877" s="39" t="s">
        <v>8292</v>
      </c>
      <c r="K877" s="39" t="s">
        <v>8293</v>
      </c>
    </row>
    <row r="878" spans="1:11" s="4" customFormat="1" ht="15" customHeight="1" x14ac:dyDescent="0.2">
      <c r="A878" s="35" t="s">
        <v>2870</v>
      </c>
      <c r="B878" s="36" t="s">
        <v>2794</v>
      </c>
      <c r="C878" s="36" t="s">
        <v>2857</v>
      </c>
      <c r="D878" s="36" t="s">
        <v>7124</v>
      </c>
      <c r="E878" s="36" t="s">
        <v>948</v>
      </c>
      <c r="F878" s="42" t="s">
        <v>7113</v>
      </c>
      <c r="G878" s="37" t="s">
        <v>943</v>
      </c>
      <c r="H878" s="38" t="s">
        <v>2869</v>
      </c>
      <c r="I878" s="37" t="s">
        <v>2792</v>
      </c>
      <c r="J878" s="39">
        <v>938742853</v>
      </c>
      <c r="K878" s="39" t="s">
        <v>7148</v>
      </c>
    </row>
    <row r="879" spans="1:11" s="4" customFormat="1" ht="15" customHeight="1" x14ac:dyDescent="0.2">
      <c r="A879" s="35" t="s">
        <v>2868</v>
      </c>
      <c r="B879" s="36" t="s">
        <v>2794</v>
      </c>
      <c r="C879" s="36" t="s">
        <v>2857</v>
      </c>
      <c r="D879" s="36" t="s">
        <v>2618</v>
      </c>
      <c r="E879" s="36" t="s">
        <v>948</v>
      </c>
      <c r="F879" s="36" t="s">
        <v>5845</v>
      </c>
      <c r="G879" s="37" t="s">
        <v>943</v>
      </c>
      <c r="H879" s="38" t="s">
        <v>1099</v>
      </c>
      <c r="I879" s="37" t="s">
        <v>2792</v>
      </c>
      <c r="J879" s="39">
        <v>972760069</v>
      </c>
      <c r="K879" s="39" t="s">
        <v>8294</v>
      </c>
    </row>
    <row r="880" spans="1:11" s="3" customFormat="1" ht="15" customHeight="1" x14ac:dyDescent="0.2">
      <c r="A880" s="35" t="s">
        <v>548</v>
      </c>
      <c r="B880" s="36" t="s">
        <v>2794</v>
      </c>
      <c r="C880" s="36" t="s">
        <v>2857</v>
      </c>
      <c r="D880" s="36" t="s">
        <v>2867</v>
      </c>
      <c r="E880" s="36" t="s">
        <v>948</v>
      </c>
      <c r="F880" s="36" t="s">
        <v>5846</v>
      </c>
      <c r="G880" s="37" t="s">
        <v>943</v>
      </c>
      <c r="H880" s="38" t="s">
        <v>4811</v>
      </c>
      <c r="I880" s="37" t="s">
        <v>2792</v>
      </c>
      <c r="J880" s="39">
        <v>918590776</v>
      </c>
      <c r="K880" s="39" t="s">
        <v>7148</v>
      </c>
    </row>
    <row r="881" spans="1:11" s="4" customFormat="1" ht="15" customHeight="1" x14ac:dyDescent="0.2">
      <c r="A881" s="35" t="s">
        <v>549</v>
      </c>
      <c r="B881" s="36" t="s">
        <v>2794</v>
      </c>
      <c r="C881" s="36" t="s">
        <v>2857</v>
      </c>
      <c r="D881" s="36" t="s">
        <v>2866</v>
      </c>
      <c r="E881" s="36" t="s">
        <v>948</v>
      </c>
      <c r="F881" s="36" t="s">
        <v>5847</v>
      </c>
      <c r="G881" s="37" t="s">
        <v>943</v>
      </c>
      <c r="H881" s="38" t="s">
        <v>4315</v>
      </c>
      <c r="I881" s="37" t="s">
        <v>2792</v>
      </c>
      <c r="J881" s="39">
        <v>927500554</v>
      </c>
      <c r="K881" s="39" t="s">
        <v>8295</v>
      </c>
    </row>
    <row r="882" spans="1:11" s="4" customFormat="1" ht="15" customHeight="1" x14ac:dyDescent="0.2">
      <c r="A882" s="35" t="s">
        <v>550</v>
      </c>
      <c r="B882" s="36" t="s">
        <v>2794</v>
      </c>
      <c r="C882" s="36" t="s">
        <v>2857</v>
      </c>
      <c r="D882" s="36" t="s">
        <v>2865</v>
      </c>
      <c r="E882" s="36" t="s">
        <v>948</v>
      </c>
      <c r="F882" s="36" t="s">
        <v>5848</v>
      </c>
      <c r="G882" s="37" t="s">
        <v>943</v>
      </c>
      <c r="H882" s="38" t="s">
        <v>1017</v>
      </c>
      <c r="I882" s="37" t="s">
        <v>2792</v>
      </c>
      <c r="J882" s="39">
        <v>954028233</v>
      </c>
      <c r="K882" s="39" t="s">
        <v>8296</v>
      </c>
    </row>
    <row r="883" spans="1:11" s="4" customFormat="1" ht="15" customHeight="1" x14ac:dyDescent="0.2">
      <c r="A883" s="35" t="s">
        <v>2864</v>
      </c>
      <c r="B883" s="36" t="s">
        <v>2794</v>
      </c>
      <c r="C883" s="36" t="s">
        <v>2857</v>
      </c>
      <c r="D883" s="36" t="s">
        <v>2863</v>
      </c>
      <c r="E883" s="36" t="s">
        <v>948</v>
      </c>
      <c r="F883" s="36" t="s">
        <v>5849</v>
      </c>
      <c r="G883" s="37" t="s">
        <v>943</v>
      </c>
      <c r="H883" s="38" t="s">
        <v>6893</v>
      </c>
      <c r="I883" s="37" t="s">
        <v>2792</v>
      </c>
      <c r="J883" s="39">
        <v>964514301</v>
      </c>
      <c r="K883" s="39" t="s">
        <v>8297</v>
      </c>
    </row>
    <row r="884" spans="1:11" s="4" customFormat="1" ht="15" customHeight="1" x14ac:dyDescent="0.2">
      <c r="A884" s="35" t="s">
        <v>2862</v>
      </c>
      <c r="B884" s="36" t="s">
        <v>2794</v>
      </c>
      <c r="C884" s="36" t="s">
        <v>2857</v>
      </c>
      <c r="D884" s="36" t="s">
        <v>2861</v>
      </c>
      <c r="E884" s="36" t="s">
        <v>948</v>
      </c>
      <c r="F884" s="36" t="s">
        <v>5850</v>
      </c>
      <c r="G884" s="37" t="s">
        <v>943</v>
      </c>
      <c r="H884" s="38" t="s">
        <v>1017</v>
      </c>
      <c r="I884" s="37" t="s">
        <v>2792</v>
      </c>
      <c r="J884" s="39">
        <v>991584851</v>
      </c>
      <c r="K884" s="39" t="s">
        <v>7148</v>
      </c>
    </row>
    <row r="885" spans="1:11" s="4" customFormat="1" ht="15" customHeight="1" x14ac:dyDescent="0.2">
      <c r="A885" s="35" t="s">
        <v>2860</v>
      </c>
      <c r="B885" s="36" t="s">
        <v>2794</v>
      </c>
      <c r="C885" s="36" t="s">
        <v>2857</v>
      </c>
      <c r="D885" s="36" t="s">
        <v>2859</v>
      </c>
      <c r="E885" s="36" t="s">
        <v>948</v>
      </c>
      <c r="F885" s="36" t="s">
        <v>5851</v>
      </c>
      <c r="G885" s="37" t="s">
        <v>943</v>
      </c>
      <c r="H885" s="38" t="s">
        <v>1017</v>
      </c>
      <c r="I885" s="37" t="s">
        <v>2792</v>
      </c>
      <c r="J885" s="39">
        <v>914117164</v>
      </c>
      <c r="K885" s="39" t="s">
        <v>8298</v>
      </c>
    </row>
    <row r="886" spans="1:11" s="4" customFormat="1" ht="15" customHeight="1" x14ac:dyDescent="0.2">
      <c r="A886" s="35" t="s">
        <v>2858</v>
      </c>
      <c r="B886" s="36" t="s">
        <v>2794</v>
      </c>
      <c r="C886" s="36" t="s">
        <v>2857</v>
      </c>
      <c r="D886" s="36" t="s">
        <v>2856</v>
      </c>
      <c r="E886" s="36" t="s">
        <v>948</v>
      </c>
      <c r="F886" s="36" t="s">
        <v>5852</v>
      </c>
      <c r="G886" s="37" t="s">
        <v>943</v>
      </c>
      <c r="H886" s="38" t="s">
        <v>1017</v>
      </c>
      <c r="I886" s="37" t="s">
        <v>2792</v>
      </c>
      <c r="J886" s="39">
        <v>986094664</v>
      </c>
      <c r="K886" s="39" t="s">
        <v>8299</v>
      </c>
    </row>
    <row r="887" spans="1:11" s="4" customFormat="1" ht="15" customHeight="1" x14ac:dyDescent="0.2">
      <c r="A887" s="31" t="s">
        <v>2855</v>
      </c>
      <c r="B887" s="32" t="s">
        <v>2794</v>
      </c>
      <c r="C887" s="32" t="s">
        <v>2834</v>
      </c>
      <c r="D887" s="32" t="s">
        <v>2834</v>
      </c>
      <c r="E887" s="32" t="s">
        <v>944</v>
      </c>
      <c r="F887" s="46" t="s">
        <v>5853</v>
      </c>
      <c r="G887" s="40" t="s">
        <v>943</v>
      </c>
      <c r="H887" s="33" t="s">
        <v>2854</v>
      </c>
      <c r="I887" s="40" t="s">
        <v>2792</v>
      </c>
      <c r="J887" s="34">
        <v>954034736</v>
      </c>
      <c r="K887" s="34" t="s">
        <v>8300</v>
      </c>
    </row>
    <row r="888" spans="1:11" s="4" customFormat="1" ht="15" customHeight="1" x14ac:dyDescent="0.2">
      <c r="A888" s="35" t="s">
        <v>551</v>
      </c>
      <c r="B888" s="36" t="s">
        <v>2794</v>
      </c>
      <c r="C888" s="36" t="s">
        <v>2834</v>
      </c>
      <c r="D888" s="36" t="s">
        <v>2853</v>
      </c>
      <c r="E888" s="36" t="s">
        <v>948</v>
      </c>
      <c r="F888" s="36" t="s">
        <v>5854</v>
      </c>
      <c r="G888" s="37" t="s">
        <v>943</v>
      </c>
      <c r="H888" s="38" t="s">
        <v>951</v>
      </c>
      <c r="I888" s="37" t="s">
        <v>2792</v>
      </c>
      <c r="J888" s="39">
        <v>979860525</v>
      </c>
      <c r="K888" s="39" t="s">
        <v>8301</v>
      </c>
    </row>
    <row r="889" spans="1:11" s="4" customFormat="1" ht="15" customHeight="1" x14ac:dyDescent="0.2">
      <c r="A889" s="35" t="s">
        <v>552</v>
      </c>
      <c r="B889" s="36" t="s">
        <v>2794</v>
      </c>
      <c r="C889" s="36" t="s">
        <v>2834</v>
      </c>
      <c r="D889" s="36" t="s">
        <v>2852</v>
      </c>
      <c r="E889" s="36" t="s">
        <v>948</v>
      </c>
      <c r="F889" s="36" t="s">
        <v>5855</v>
      </c>
      <c r="G889" s="37" t="s">
        <v>952</v>
      </c>
      <c r="H889" s="38" t="s">
        <v>4504</v>
      </c>
      <c r="I889" s="37" t="s">
        <v>2792</v>
      </c>
      <c r="J889" s="39" t="s">
        <v>7037</v>
      </c>
      <c r="K889" s="39" t="s">
        <v>8302</v>
      </c>
    </row>
    <row r="890" spans="1:11" s="4" customFormat="1" ht="15" customHeight="1" x14ac:dyDescent="0.2">
      <c r="A890" s="35" t="s">
        <v>553</v>
      </c>
      <c r="B890" s="36" t="s">
        <v>2794</v>
      </c>
      <c r="C890" s="36" t="s">
        <v>2834</v>
      </c>
      <c r="D890" s="36" t="s">
        <v>2851</v>
      </c>
      <c r="E890" s="36" t="s">
        <v>948</v>
      </c>
      <c r="F890" s="36" t="s">
        <v>5856</v>
      </c>
      <c r="G890" s="37" t="s">
        <v>943</v>
      </c>
      <c r="H890" s="38" t="s">
        <v>4316</v>
      </c>
      <c r="I890" s="37" t="s">
        <v>2792</v>
      </c>
      <c r="J890" s="39">
        <v>971561508</v>
      </c>
      <c r="K890" s="39" t="s">
        <v>8303</v>
      </c>
    </row>
    <row r="891" spans="1:11" s="4" customFormat="1" ht="15" customHeight="1" x14ac:dyDescent="0.2">
      <c r="A891" s="35" t="s">
        <v>554</v>
      </c>
      <c r="B891" s="36" t="s">
        <v>2794</v>
      </c>
      <c r="C891" s="36" t="s">
        <v>2834</v>
      </c>
      <c r="D891" s="36" t="s">
        <v>2850</v>
      </c>
      <c r="E891" s="36" t="s">
        <v>948</v>
      </c>
      <c r="F891" s="36" t="s">
        <v>5857</v>
      </c>
      <c r="G891" s="37" t="s">
        <v>943</v>
      </c>
      <c r="H891" s="38" t="s">
        <v>951</v>
      </c>
      <c r="I891" s="37" t="s">
        <v>2792</v>
      </c>
      <c r="J891" s="39">
        <v>949681377</v>
      </c>
      <c r="K891" s="39" t="s">
        <v>7148</v>
      </c>
    </row>
    <row r="892" spans="1:11" s="4" customFormat="1" ht="15" customHeight="1" x14ac:dyDescent="0.2">
      <c r="A892" s="35" t="s">
        <v>555</v>
      </c>
      <c r="B892" s="36" t="s">
        <v>2794</v>
      </c>
      <c r="C892" s="36" t="s">
        <v>2834</v>
      </c>
      <c r="D892" s="36" t="s">
        <v>2849</v>
      </c>
      <c r="E892" s="36" t="s">
        <v>948</v>
      </c>
      <c r="F892" s="36" t="s">
        <v>5858</v>
      </c>
      <c r="G892" s="37" t="s">
        <v>943</v>
      </c>
      <c r="H892" s="38" t="s">
        <v>951</v>
      </c>
      <c r="I892" s="37" t="s">
        <v>2792</v>
      </c>
      <c r="J892" s="39" t="s">
        <v>8304</v>
      </c>
      <c r="K892" s="39" t="s">
        <v>8305</v>
      </c>
    </row>
    <row r="893" spans="1:11" s="4" customFormat="1" ht="15" customHeight="1" x14ac:dyDescent="0.2">
      <c r="A893" s="35" t="s">
        <v>556</v>
      </c>
      <c r="B893" s="36" t="s">
        <v>2794</v>
      </c>
      <c r="C893" s="36" t="s">
        <v>2834</v>
      </c>
      <c r="D893" s="36" t="s">
        <v>2848</v>
      </c>
      <c r="E893" s="36" t="s">
        <v>948</v>
      </c>
      <c r="F893" s="36" t="s">
        <v>5859</v>
      </c>
      <c r="G893" s="37" t="s">
        <v>943</v>
      </c>
      <c r="H893" s="38" t="s">
        <v>1017</v>
      </c>
      <c r="I893" s="37" t="s">
        <v>2792</v>
      </c>
      <c r="J893" s="39">
        <v>942884833</v>
      </c>
      <c r="K893" s="39" t="s">
        <v>8306</v>
      </c>
    </row>
    <row r="894" spans="1:11" s="4" customFormat="1" ht="15" customHeight="1" x14ac:dyDescent="0.2">
      <c r="A894" s="35" t="s">
        <v>557</v>
      </c>
      <c r="B894" s="36" t="s">
        <v>2794</v>
      </c>
      <c r="C894" s="36" t="s">
        <v>2834</v>
      </c>
      <c r="D894" s="36" t="s">
        <v>2847</v>
      </c>
      <c r="E894" s="36" t="s">
        <v>948</v>
      </c>
      <c r="F894" s="36" t="s">
        <v>5860</v>
      </c>
      <c r="G894" s="37" t="s">
        <v>943</v>
      </c>
      <c r="H894" s="38" t="s">
        <v>951</v>
      </c>
      <c r="I894" s="37" t="s">
        <v>2792</v>
      </c>
      <c r="J894" s="39">
        <v>979169040</v>
      </c>
      <c r="K894" s="39" t="s">
        <v>8307</v>
      </c>
    </row>
    <row r="895" spans="1:11" s="4" customFormat="1" ht="15" customHeight="1" x14ac:dyDescent="0.2">
      <c r="A895" s="35" t="s">
        <v>558</v>
      </c>
      <c r="B895" s="36" t="s">
        <v>2794</v>
      </c>
      <c r="C895" s="36" t="s">
        <v>2834</v>
      </c>
      <c r="D895" s="36" t="s">
        <v>2846</v>
      </c>
      <c r="E895" s="36" t="s">
        <v>948</v>
      </c>
      <c r="F895" s="36" t="s">
        <v>5861</v>
      </c>
      <c r="G895" s="38" t="s">
        <v>943</v>
      </c>
      <c r="H895" s="38" t="s">
        <v>951</v>
      </c>
      <c r="I895" s="38" t="s">
        <v>2792</v>
      </c>
      <c r="J895" s="39">
        <v>968457027</v>
      </c>
      <c r="K895" s="39" t="s">
        <v>8308</v>
      </c>
    </row>
    <row r="896" spans="1:11" s="3" customFormat="1" ht="15" customHeight="1" x14ac:dyDescent="0.2">
      <c r="A896" s="35" t="s">
        <v>559</v>
      </c>
      <c r="B896" s="36" t="s">
        <v>2794</v>
      </c>
      <c r="C896" s="36" t="s">
        <v>2834</v>
      </c>
      <c r="D896" s="36" t="s">
        <v>2845</v>
      </c>
      <c r="E896" s="36" t="s">
        <v>948</v>
      </c>
      <c r="F896" s="36" t="s">
        <v>5862</v>
      </c>
      <c r="G896" s="37" t="s">
        <v>943</v>
      </c>
      <c r="H896" s="38" t="s">
        <v>951</v>
      </c>
      <c r="I896" s="37" t="s">
        <v>2792</v>
      </c>
      <c r="J896" s="39">
        <v>901755927</v>
      </c>
      <c r="K896" s="39" t="s">
        <v>8309</v>
      </c>
    </row>
    <row r="897" spans="1:11" s="4" customFormat="1" ht="15" customHeight="1" x14ac:dyDescent="0.2">
      <c r="A897" s="35" t="s">
        <v>2844</v>
      </c>
      <c r="B897" s="36" t="s">
        <v>2794</v>
      </c>
      <c r="C897" s="36" t="s">
        <v>2834</v>
      </c>
      <c r="D897" s="36" t="s">
        <v>2843</v>
      </c>
      <c r="E897" s="36" t="s">
        <v>948</v>
      </c>
      <c r="F897" s="36" t="s">
        <v>5863</v>
      </c>
      <c r="G897" s="37" t="s">
        <v>943</v>
      </c>
      <c r="H897" s="38" t="s">
        <v>4812</v>
      </c>
      <c r="I897" s="37" t="s">
        <v>2792</v>
      </c>
      <c r="J897" s="39">
        <v>992190286</v>
      </c>
      <c r="K897" s="39" t="s">
        <v>8310</v>
      </c>
    </row>
    <row r="898" spans="1:11" s="4" customFormat="1" ht="15" customHeight="1" x14ac:dyDescent="0.2">
      <c r="A898" s="35" t="s">
        <v>2842</v>
      </c>
      <c r="B898" s="36" t="s">
        <v>2794</v>
      </c>
      <c r="C898" s="36" t="s">
        <v>2834</v>
      </c>
      <c r="D898" s="36" t="s">
        <v>2049</v>
      </c>
      <c r="E898" s="36" t="s">
        <v>948</v>
      </c>
      <c r="F898" s="36" t="s">
        <v>5864</v>
      </c>
      <c r="G898" s="37" t="s">
        <v>943</v>
      </c>
      <c r="H898" s="38" t="s">
        <v>951</v>
      </c>
      <c r="I898" s="37" t="s">
        <v>2792</v>
      </c>
      <c r="J898" s="39">
        <v>956123328</v>
      </c>
      <c r="K898" s="39" t="s">
        <v>8311</v>
      </c>
    </row>
    <row r="899" spans="1:11" s="4" customFormat="1" ht="15" customHeight="1" x14ac:dyDescent="0.2">
      <c r="A899" s="35" t="s">
        <v>2841</v>
      </c>
      <c r="B899" s="36" t="s">
        <v>2794</v>
      </c>
      <c r="C899" s="36" t="s">
        <v>2834</v>
      </c>
      <c r="D899" s="36" t="s">
        <v>2840</v>
      </c>
      <c r="E899" s="36" t="s">
        <v>948</v>
      </c>
      <c r="F899" s="36" t="s">
        <v>5865</v>
      </c>
      <c r="G899" s="37" t="s">
        <v>943</v>
      </c>
      <c r="H899" s="38" t="s">
        <v>4813</v>
      </c>
      <c r="I899" s="37" t="s">
        <v>2792</v>
      </c>
      <c r="J899" s="39">
        <v>956035806</v>
      </c>
      <c r="K899" s="39" t="s">
        <v>8312</v>
      </c>
    </row>
    <row r="900" spans="1:11" s="4" customFormat="1" ht="15" customHeight="1" x14ac:dyDescent="0.2">
      <c r="A900" s="35" t="s">
        <v>2839</v>
      </c>
      <c r="B900" s="36" t="s">
        <v>2794</v>
      </c>
      <c r="C900" s="36" t="s">
        <v>2834</v>
      </c>
      <c r="D900" s="36" t="s">
        <v>2838</v>
      </c>
      <c r="E900" s="36" t="s">
        <v>948</v>
      </c>
      <c r="F900" s="36" t="s">
        <v>5866</v>
      </c>
      <c r="G900" s="37" t="s">
        <v>943</v>
      </c>
      <c r="H900" s="38" t="s">
        <v>951</v>
      </c>
      <c r="I900" s="37" t="s">
        <v>2792</v>
      </c>
      <c r="J900" s="39">
        <v>975358257</v>
      </c>
      <c r="K900" s="39" t="s">
        <v>8313</v>
      </c>
    </row>
    <row r="901" spans="1:11" s="4" customFormat="1" ht="15" customHeight="1" x14ac:dyDescent="0.2">
      <c r="A901" s="35" t="s">
        <v>2837</v>
      </c>
      <c r="B901" s="36" t="s">
        <v>2794</v>
      </c>
      <c r="C901" s="36" t="s">
        <v>2834</v>
      </c>
      <c r="D901" s="36" t="s">
        <v>2836</v>
      </c>
      <c r="E901" s="36" t="s">
        <v>948</v>
      </c>
      <c r="F901" s="36" t="s">
        <v>5867</v>
      </c>
      <c r="G901" s="37" t="s">
        <v>943</v>
      </c>
      <c r="H901" s="38" t="s">
        <v>4814</v>
      </c>
      <c r="I901" s="37" t="s">
        <v>2792</v>
      </c>
      <c r="J901" s="39">
        <v>970952329</v>
      </c>
      <c r="K901" s="39" t="s">
        <v>8314</v>
      </c>
    </row>
    <row r="902" spans="1:11" s="4" customFormat="1" ht="15" customHeight="1" x14ac:dyDescent="0.2">
      <c r="A902" s="35" t="s">
        <v>2835</v>
      </c>
      <c r="B902" s="36" t="s">
        <v>2794</v>
      </c>
      <c r="C902" s="36" t="s">
        <v>2834</v>
      </c>
      <c r="D902" s="36" t="s">
        <v>2833</v>
      </c>
      <c r="E902" s="36" t="s">
        <v>948</v>
      </c>
      <c r="F902" s="36" t="s">
        <v>5868</v>
      </c>
      <c r="G902" s="37" t="s">
        <v>943</v>
      </c>
      <c r="H902" s="38" t="s">
        <v>4505</v>
      </c>
      <c r="I902" s="37" t="s">
        <v>2792</v>
      </c>
      <c r="J902" s="39">
        <v>980388242</v>
      </c>
      <c r="K902" s="39" t="s">
        <v>8315</v>
      </c>
    </row>
    <row r="903" spans="1:11" s="4" customFormat="1" ht="15" customHeight="1" x14ac:dyDescent="0.2">
      <c r="A903" s="31" t="s">
        <v>2832</v>
      </c>
      <c r="B903" s="32" t="s">
        <v>2794</v>
      </c>
      <c r="C903" s="32" t="s">
        <v>2793</v>
      </c>
      <c r="D903" s="32" t="s">
        <v>2831</v>
      </c>
      <c r="E903" s="32" t="s">
        <v>944</v>
      </c>
      <c r="F903" s="32" t="s">
        <v>5869</v>
      </c>
      <c r="G903" s="40" t="s">
        <v>943</v>
      </c>
      <c r="H903" s="33" t="s">
        <v>2830</v>
      </c>
      <c r="I903" s="40" t="s">
        <v>2792</v>
      </c>
      <c r="J903" s="34">
        <v>960411751</v>
      </c>
      <c r="K903" s="34" t="s">
        <v>8316</v>
      </c>
    </row>
    <row r="904" spans="1:11" s="4" customFormat="1" ht="15" customHeight="1" x14ac:dyDescent="0.2">
      <c r="A904" s="35" t="s">
        <v>560</v>
      </c>
      <c r="B904" s="36" t="s">
        <v>2794</v>
      </c>
      <c r="C904" s="36" t="s">
        <v>2793</v>
      </c>
      <c r="D904" s="36" t="s">
        <v>2829</v>
      </c>
      <c r="E904" s="36" t="s">
        <v>948</v>
      </c>
      <c r="F904" s="36" t="s">
        <v>5870</v>
      </c>
      <c r="G904" s="37" t="s">
        <v>943</v>
      </c>
      <c r="H904" s="38" t="s">
        <v>1017</v>
      </c>
      <c r="I904" s="37" t="s">
        <v>2792</v>
      </c>
      <c r="J904" s="39">
        <v>984351021</v>
      </c>
      <c r="K904" s="39" t="s">
        <v>8317</v>
      </c>
    </row>
    <row r="905" spans="1:11" s="4" customFormat="1" ht="15" customHeight="1" x14ac:dyDescent="0.2">
      <c r="A905" s="35" t="s">
        <v>2828</v>
      </c>
      <c r="B905" s="36" t="s">
        <v>2794</v>
      </c>
      <c r="C905" s="36" t="s">
        <v>2793</v>
      </c>
      <c r="D905" s="36" t="s">
        <v>2827</v>
      </c>
      <c r="E905" s="36" t="s">
        <v>948</v>
      </c>
      <c r="F905" s="36" t="s">
        <v>5871</v>
      </c>
      <c r="G905" s="37" t="s">
        <v>943</v>
      </c>
      <c r="H905" s="38" t="s">
        <v>1017</v>
      </c>
      <c r="I905" s="37" t="s">
        <v>2792</v>
      </c>
      <c r="J905" s="39">
        <v>964828262</v>
      </c>
      <c r="K905" s="39" t="s">
        <v>8318</v>
      </c>
    </row>
    <row r="906" spans="1:11" s="4" customFormat="1" ht="15" customHeight="1" x14ac:dyDescent="0.2">
      <c r="A906" s="35" t="s">
        <v>561</v>
      </c>
      <c r="B906" s="36" t="s">
        <v>2794</v>
      </c>
      <c r="C906" s="36" t="s">
        <v>2793</v>
      </c>
      <c r="D906" s="36" t="s">
        <v>2826</v>
      </c>
      <c r="E906" s="36" t="s">
        <v>948</v>
      </c>
      <c r="F906" s="36" t="s">
        <v>5872</v>
      </c>
      <c r="G906" s="37" t="s">
        <v>943</v>
      </c>
      <c r="H906" s="38" t="s">
        <v>6894</v>
      </c>
      <c r="I906" s="37" t="s">
        <v>2792</v>
      </c>
      <c r="J906" s="39" t="s">
        <v>8319</v>
      </c>
      <c r="K906" s="39" t="s">
        <v>8320</v>
      </c>
    </row>
    <row r="907" spans="1:11" s="3" customFormat="1" ht="15" customHeight="1" x14ac:dyDescent="0.2">
      <c r="A907" s="35" t="s">
        <v>2825</v>
      </c>
      <c r="B907" s="36" t="s">
        <v>2794</v>
      </c>
      <c r="C907" s="36" t="s">
        <v>2793</v>
      </c>
      <c r="D907" s="36" t="s">
        <v>2824</v>
      </c>
      <c r="E907" s="36" t="s">
        <v>948</v>
      </c>
      <c r="F907" s="36" t="s">
        <v>5873</v>
      </c>
      <c r="G907" s="37" t="s">
        <v>943</v>
      </c>
      <c r="H907" s="38" t="s">
        <v>4506</v>
      </c>
      <c r="I907" s="37" t="s">
        <v>2792</v>
      </c>
      <c r="J907" s="39">
        <v>953799741</v>
      </c>
      <c r="K907" s="39" t="s">
        <v>8321</v>
      </c>
    </row>
    <row r="908" spans="1:11" s="4" customFormat="1" ht="15" customHeight="1" x14ac:dyDescent="0.2">
      <c r="A908" s="35" t="s">
        <v>562</v>
      </c>
      <c r="B908" s="36" t="s">
        <v>2794</v>
      </c>
      <c r="C908" s="36" t="s">
        <v>2793</v>
      </c>
      <c r="D908" s="36" t="s">
        <v>2823</v>
      </c>
      <c r="E908" s="36" t="s">
        <v>948</v>
      </c>
      <c r="F908" s="36" t="s">
        <v>5874</v>
      </c>
      <c r="G908" s="37" t="s">
        <v>943</v>
      </c>
      <c r="H908" s="38" t="s">
        <v>2822</v>
      </c>
      <c r="I908" s="37" t="s">
        <v>2792</v>
      </c>
      <c r="J908" s="39">
        <v>932850066</v>
      </c>
      <c r="K908" s="39" t="s">
        <v>8322</v>
      </c>
    </row>
    <row r="909" spans="1:11" s="4" customFormat="1" ht="15" customHeight="1" x14ac:dyDescent="0.2">
      <c r="A909" s="35" t="s">
        <v>2821</v>
      </c>
      <c r="B909" s="36" t="s">
        <v>2794</v>
      </c>
      <c r="C909" s="36" t="s">
        <v>2793</v>
      </c>
      <c r="D909" s="36" t="s">
        <v>2820</v>
      </c>
      <c r="E909" s="36" t="s">
        <v>948</v>
      </c>
      <c r="F909" s="36" t="s">
        <v>7008</v>
      </c>
      <c r="G909" s="37" t="s">
        <v>943</v>
      </c>
      <c r="H909" s="38" t="s">
        <v>1017</v>
      </c>
      <c r="I909" s="37" t="s">
        <v>2792</v>
      </c>
      <c r="J909" s="39" t="s">
        <v>8323</v>
      </c>
      <c r="K909" s="39" t="s">
        <v>8324</v>
      </c>
    </row>
    <row r="910" spans="1:11" s="4" customFormat="1" ht="15" customHeight="1" x14ac:dyDescent="0.2">
      <c r="A910" s="35" t="s">
        <v>2819</v>
      </c>
      <c r="B910" s="36" t="s">
        <v>2794</v>
      </c>
      <c r="C910" s="36" t="s">
        <v>2793</v>
      </c>
      <c r="D910" s="36" t="s">
        <v>2818</v>
      </c>
      <c r="E910" s="36" t="s">
        <v>948</v>
      </c>
      <c r="F910" s="36" t="s">
        <v>5875</v>
      </c>
      <c r="G910" s="37" t="s">
        <v>943</v>
      </c>
      <c r="H910" s="38" t="s">
        <v>1017</v>
      </c>
      <c r="I910" s="37" t="s">
        <v>2792</v>
      </c>
      <c r="J910" s="39" t="s">
        <v>8325</v>
      </c>
      <c r="K910" s="39" t="s">
        <v>8326</v>
      </c>
    </row>
    <row r="911" spans="1:11" s="4" customFormat="1" ht="15" customHeight="1" x14ac:dyDescent="0.2">
      <c r="A911" s="35" t="s">
        <v>2817</v>
      </c>
      <c r="B911" s="36" t="s">
        <v>2794</v>
      </c>
      <c r="C911" s="36" t="s">
        <v>2793</v>
      </c>
      <c r="D911" s="36" t="s">
        <v>2816</v>
      </c>
      <c r="E911" s="36" t="s">
        <v>948</v>
      </c>
      <c r="F911" s="36" t="s">
        <v>5876</v>
      </c>
      <c r="G911" s="37" t="s">
        <v>943</v>
      </c>
      <c r="H911" s="38" t="s">
        <v>4507</v>
      </c>
      <c r="I911" s="37" t="s">
        <v>2792</v>
      </c>
      <c r="J911" s="39">
        <v>972240201</v>
      </c>
      <c r="K911" s="39" t="s">
        <v>8327</v>
      </c>
    </row>
    <row r="912" spans="1:11" s="4" customFormat="1" ht="15" customHeight="1" x14ac:dyDescent="0.2">
      <c r="A912" s="35" t="s">
        <v>2815</v>
      </c>
      <c r="B912" s="36" t="s">
        <v>2794</v>
      </c>
      <c r="C912" s="36" t="s">
        <v>2793</v>
      </c>
      <c r="D912" s="36" t="s">
        <v>2814</v>
      </c>
      <c r="E912" s="36" t="s">
        <v>948</v>
      </c>
      <c r="F912" s="36" t="s">
        <v>5877</v>
      </c>
      <c r="G912" s="37" t="s">
        <v>943</v>
      </c>
      <c r="H912" s="38" t="s">
        <v>1017</v>
      </c>
      <c r="I912" s="37" t="s">
        <v>2792</v>
      </c>
      <c r="J912" s="39">
        <v>990951604</v>
      </c>
      <c r="K912" s="39" t="s">
        <v>8328</v>
      </c>
    </row>
    <row r="913" spans="1:11" s="4" customFormat="1" ht="15" customHeight="1" x14ac:dyDescent="0.2">
      <c r="A913" s="35" t="s">
        <v>2813</v>
      </c>
      <c r="B913" s="36" t="s">
        <v>2794</v>
      </c>
      <c r="C913" s="36" t="s">
        <v>2793</v>
      </c>
      <c r="D913" s="36" t="s">
        <v>2812</v>
      </c>
      <c r="E913" s="36" t="s">
        <v>948</v>
      </c>
      <c r="F913" s="36" t="s">
        <v>5878</v>
      </c>
      <c r="G913" s="37" t="s">
        <v>943</v>
      </c>
      <c r="H913" s="38" t="s">
        <v>1017</v>
      </c>
      <c r="I913" s="37" t="s">
        <v>2792</v>
      </c>
      <c r="J913" s="39">
        <v>989068282</v>
      </c>
      <c r="K913" s="39" t="s">
        <v>8329</v>
      </c>
    </row>
    <row r="914" spans="1:11" s="4" customFormat="1" ht="15" customHeight="1" x14ac:dyDescent="0.2">
      <c r="A914" s="35" t="s">
        <v>2811</v>
      </c>
      <c r="B914" s="36" t="s">
        <v>2794</v>
      </c>
      <c r="C914" s="36" t="s">
        <v>2793</v>
      </c>
      <c r="D914" s="36" t="s">
        <v>7125</v>
      </c>
      <c r="E914" s="36" t="s">
        <v>948</v>
      </c>
      <c r="F914" s="42" t="s">
        <v>7114</v>
      </c>
      <c r="G914" s="37" t="s">
        <v>943</v>
      </c>
      <c r="H914" s="38" t="s">
        <v>2810</v>
      </c>
      <c r="I914" s="37" t="s">
        <v>2792</v>
      </c>
      <c r="J914" s="44" t="s">
        <v>8330</v>
      </c>
      <c r="K914" s="44" t="s">
        <v>7148</v>
      </c>
    </row>
    <row r="915" spans="1:11" s="4" customFormat="1" ht="15" customHeight="1" x14ac:dyDescent="0.2">
      <c r="A915" s="35" t="s">
        <v>2809</v>
      </c>
      <c r="B915" s="36" t="s">
        <v>2794</v>
      </c>
      <c r="C915" s="36" t="s">
        <v>2793</v>
      </c>
      <c r="D915" s="36" t="s">
        <v>2808</v>
      </c>
      <c r="E915" s="36" t="s">
        <v>948</v>
      </c>
      <c r="F915" s="36" t="s">
        <v>5879</v>
      </c>
      <c r="G915" s="37" t="s">
        <v>943</v>
      </c>
      <c r="H915" s="38" t="s">
        <v>1017</v>
      </c>
      <c r="I915" s="37" t="s">
        <v>2792</v>
      </c>
      <c r="J915" s="39" t="s">
        <v>8331</v>
      </c>
      <c r="K915" s="39" t="s">
        <v>8332</v>
      </c>
    </row>
    <row r="916" spans="1:11" s="4" customFormat="1" ht="15" customHeight="1" x14ac:dyDescent="0.2">
      <c r="A916" s="35" t="s">
        <v>2807</v>
      </c>
      <c r="B916" s="36" t="s">
        <v>2794</v>
      </c>
      <c r="C916" s="36" t="s">
        <v>2793</v>
      </c>
      <c r="D916" s="36" t="s">
        <v>2806</v>
      </c>
      <c r="E916" s="36" t="s">
        <v>948</v>
      </c>
      <c r="F916" s="36" t="s">
        <v>5880</v>
      </c>
      <c r="G916" s="37" t="s">
        <v>943</v>
      </c>
      <c r="H916" s="38" t="s">
        <v>1017</v>
      </c>
      <c r="I916" s="37" t="s">
        <v>2792</v>
      </c>
      <c r="J916" s="39">
        <v>989557899</v>
      </c>
      <c r="K916" s="39" t="s">
        <v>8333</v>
      </c>
    </row>
    <row r="917" spans="1:11" s="4" customFormat="1" ht="15" customHeight="1" x14ac:dyDescent="0.2">
      <c r="A917" s="35" t="s">
        <v>2805</v>
      </c>
      <c r="B917" s="36" t="s">
        <v>2794</v>
      </c>
      <c r="C917" s="36" t="s">
        <v>2793</v>
      </c>
      <c r="D917" s="36" t="s">
        <v>2804</v>
      </c>
      <c r="E917" s="36" t="s">
        <v>948</v>
      </c>
      <c r="F917" s="36" t="s">
        <v>4160</v>
      </c>
      <c r="G917" s="37" t="s">
        <v>943</v>
      </c>
      <c r="H917" s="38" t="s">
        <v>4815</v>
      </c>
      <c r="I917" s="37" t="s">
        <v>2792</v>
      </c>
      <c r="J917" s="39">
        <v>958041000</v>
      </c>
      <c r="K917" s="39" t="s">
        <v>4402</v>
      </c>
    </row>
    <row r="918" spans="1:11" s="4" customFormat="1" ht="15" customHeight="1" x14ac:dyDescent="0.2">
      <c r="A918" s="35" t="s">
        <v>2803</v>
      </c>
      <c r="B918" s="36" t="s">
        <v>2794</v>
      </c>
      <c r="C918" s="36" t="s">
        <v>2793</v>
      </c>
      <c r="D918" s="36" t="s">
        <v>2802</v>
      </c>
      <c r="E918" s="36" t="s">
        <v>948</v>
      </c>
      <c r="F918" s="36" t="s">
        <v>5881</v>
      </c>
      <c r="G918" s="37" t="s">
        <v>943</v>
      </c>
      <c r="H918" s="38" t="s">
        <v>1017</v>
      </c>
      <c r="I918" s="37" t="s">
        <v>2792</v>
      </c>
      <c r="J918" s="39" t="s">
        <v>8334</v>
      </c>
      <c r="K918" s="39" t="s">
        <v>8335</v>
      </c>
    </row>
    <row r="919" spans="1:11" s="4" customFormat="1" ht="15" customHeight="1" x14ac:dyDescent="0.2">
      <c r="A919" s="35" t="s">
        <v>2801</v>
      </c>
      <c r="B919" s="36" t="s">
        <v>2794</v>
      </c>
      <c r="C919" s="36" t="s">
        <v>2793</v>
      </c>
      <c r="D919" s="36" t="s">
        <v>2800</v>
      </c>
      <c r="E919" s="36" t="s">
        <v>948</v>
      </c>
      <c r="F919" s="36" t="s">
        <v>5882</v>
      </c>
      <c r="G919" s="37" t="s">
        <v>943</v>
      </c>
      <c r="H919" s="38" t="s">
        <v>4816</v>
      </c>
      <c r="I919" s="37" t="s">
        <v>2792</v>
      </c>
      <c r="J919" s="39">
        <v>964026820</v>
      </c>
      <c r="K919" s="39" t="s">
        <v>7148</v>
      </c>
    </row>
    <row r="920" spans="1:11" s="3" customFormat="1" ht="15" customHeight="1" x14ac:dyDescent="0.2">
      <c r="A920" s="35" t="s">
        <v>2799</v>
      </c>
      <c r="B920" s="36" t="s">
        <v>2794</v>
      </c>
      <c r="C920" s="36" t="s">
        <v>2793</v>
      </c>
      <c r="D920" s="36" t="s">
        <v>2798</v>
      </c>
      <c r="E920" s="36" t="s">
        <v>948</v>
      </c>
      <c r="F920" s="36" t="s">
        <v>5883</v>
      </c>
      <c r="G920" s="37" t="s">
        <v>943</v>
      </c>
      <c r="H920" s="38" t="s">
        <v>1017</v>
      </c>
      <c r="I920" s="37" t="s">
        <v>2792</v>
      </c>
      <c r="J920" s="39">
        <v>914821211</v>
      </c>
      <c r="K920" s="39" t="s">
        <v>8336</v>
      </c>
    </row>
    <row r="921" spans="1:11" s="4" customFormat="1" ht="15" customHeight="1" x14ac:dyDescent="0.2">
      <c r="A921" s="35" t="s">
        <v>2797</v>
      </c>
      <c r="B921" s="36" t="s">
        <v>2794</v>
      </c>
      <c r="C921" s="36" t="s">
        <v>2793</v>
      </c>
      <c r="D921" s="36" t="s">
        <v>4179</v>
      </c>
      <c r="E921" s="36" t="s">
        <v>948</v>
      </c>
      <c r="F921" s="36" t="s">
        <v>5884</v>
      </c>
      <c r="G921" s="37" t="s">
        <v>943</v>
      </c>
      <c r="H921" s="38" t="s">
        <v>4214</v>
      </c>
      <c r="I921" s="37" t="s">
        <v>2792</v>
      </c>
      <c r="J921" s="39">
        <v>919477943</v>
      </c>
      <c r="K921" s="39" t="s">
        <v>8337</v>
      </c>
    </row>
    <row r="922" spans="1:11" s="4" customFormat="1" ht="15" customHeight="1" x14ac:dyDescent="0.2">
      <c r="A922" s="35" t="s">
        <v>2796</v>
      </c>
      <c r="B922" s="36" t="s">
        <v>2794</v>
      </c>
      <c r="C922" s="36" t="s">
        <v>2793</v>
      </c>
      <c r="D922" s="36" t="s">
        <v>4180</v>
      </c>
      <c r="E922" s="36" t="s">
        <v>948</v>
      </c>
      <c r="F922" s="36" t="s">
        <v>5885</v>
      </c>
      <c r="G922" s="37" t="s">
        <v>943</v>
      </c>
      <c r="H922" s="38" t="s">
        <v>1017</v>
      </c>
      <c r="I922" s="37" t="s">
        <v>2792</v>
      </c>
      <c r="J922" s="39">
        <v>923511777</v>
      </c>
      <c r="K922" s="39" t="s">
        <v>7148</v>
      </c>
    </row>
    <row r="923" spans="1:11" s="4" customFormat="1" ht="15" customHeight="1" x14ac:dyDescent="0.2">
      <c r="A923" s="35" t="s">
        <v>2795</v>
      </c>
      <c r="B923" s="36" t="s">
        <v>2794</v>
      </c>
      <c r="C923" s="36" t="s">
        <v>2793</v>
      </c>
      <c r="D923" s="36" t="s">
        <v>4181</v>
      </c>
      <c r="E923" s="36" t="s">
        <v>948</v>
      </c>
      <c r="F923" s="36" t="s">
        <v>5886</v>
      </c>
      <c r="G923" s="37" t="s">
        <v>943</v>
      </c>
      <c r="H923" s="38" t="s">
        <v>1172</v>
      </c>
      <c r="I923" s="37" t="s">
        <v>2792</v>
      </c>
      <c r="J923" s="39" t="s">
        <v>8338</v>
      </c>
      <c r="K923" s="39" t="s">
        <v>7148</v>
      </c>
    </row>
    <row r="924" spans="1:11" s="4" customFormat="1" ht="15" customHeight="1" x14ac:dyDescent="0.2">
      <c r="A924" s="35" t="s">
        <v>5007</v>
      </c>
      <c r="B924" s="36" t="s">
        <v>2794</v>
      </c>
      <c r="C924" s="36" t="s">
        <v>2793</v>
      </c>
      <c r="D924" s="36" t="s">
        <v>6974</v>
      </c>
      <c r="E924" s="36" t="s">
        <v>948</v>
      </c>
      <c r="F924" s="36" t="s">
        <v>6995</v>
      </c>
      <c r="G924" s="37" t="s">
        <v>943</v>
      </c>
      <c r="H924" s="44" t="s">
        <v>1017</v>
      </c>
      <c r="I924" s="37" t="s">
        <v>2792</v>
      </c>
      <c r="J924" s="39" t="s">
        <v>8339</v>
      </c>
      <c r="K924" s="39" t="s">
        <v>8340</v>
      </c>
    </row>
    <row r="925" spans="1:11" s="4" customFormat="1" ht="15" customHeight="1" x14ac:dyDescent="0.2">
      <c r="A925" s="35" t="s">
        <v>5008</v>
      </c>
      <c r="B925" s="36" t="s">
        <v>2794</v>
      </c>
      <c r="C925" s="36" t="s">
        <v>2793</v>
      </c>
      <c r="D925" s="36" t="s">
        <v>6975</v>
      </c>
      <c r="E925" s="36" t="s">
        <v>948</v>
      </c>
      <c r="F925" s="36" t="s">
        <v>6996</v>
      </c>
      <c r="G925" s="37" t="s">
        <v>943</v>
      </c>
      <c r="H925" s="44" t="s">
        <v>1017</v>
      </c>
      <c r="I925" s="37" t="s">
        <v>2792</v>
      </c>
      <c r="J925" s="39" t="s">
        <v>8341</v>
      </c>
      <c r="K925" s="39" t="s">
        <v>8342</v>
      </c>
    </row>
    <row r="926" spans="1:11" s="4" customFormat="1" ht="15" customHeight="1" x14ac:dyDescent="0.2">
      <c r="A926" s="31" t="s">
        <v>2791</v>
      </c>
      <c r="B926" s="32" t="s">
        <v>2649</v>
      </c>
      <c r="C926" s="32" t="s">
        <v>2649</v>
      </c>
      <c r="D926" s="32" t="s">
        <v>2649</v>
      </c>
      <c r="E926" s="32" t="s">
        <v>944</v>
      </c>
      <c r="F926" s="32" t="s">
        <v>5887</v>
      </c>
      <c r="G926" s="40" t="s">
        <v>943</v>
      </c>
      <c r="H926" s="33" t="s">
        <v>2790</v>
      </c>
      <c r="I926" s="40" t="s">
        <v>2645</v>
      </c>
      <c r="J926" s="34" t="s">
        <v>8343</v>
      </c>
      <c r="K926" s="34" t="s">
        <v>8344</v>
      </c>
    </row>
    <row r="927" spans="1:11" s="4" customFormat="1" ht="15" customHeight="1" x14ac:dyDescent="0.2">
      <c r="A927" s="35" t="s">
        <v>563</v>
      </c>
      <c r="B927" s="36" t="s">
        <v>2649</v>
      </c>
      <c r="C927" s="36" t="s">
        <v>2649</v>
      </c>
      <c r="D927" s="36" t="s">
        <v>2789</v>
      </c>
      <c r="E927" s="36" t="s">
        <v>948</v>
      </c>
      <c r="F927" s="36" t="s">
        <v>5888</v>
      </c>
      <c r="G927" s="43" t="s">
        <v>943</v>
      </c>
      <c r="H927" s="38" t="s">
        <v>2788</v>
      </c>
      <c r="I927" s="37" t="s">
        <v>2645</v>
      </c>
      <c r="J927" s="39" t="s">
        <v>8345</v>
      </c>
      <c r="K927" s="39" t="s">
        <v>8346</v>
      </c>
    </row>
    <row r="928" spans="1:11" s="3" customFormat="1" ht="15" customHeight="1" x14ac:dyDescent="0.2">
      <c r="A928" s="35" t="s">
        <v>564</v>
      </c>
      <c r="B928" s="36" t="s">
        <v>2649</v>
      </c>
      <c r="C928" s="36" t="s">
        <v>2649</v>
      </c>
      <c r="D928" s="36" t="s">
        <v>2787</v>
      </c>
      <c r="E928" s="36" t="s">
        <v>948</v>
      </c>
      <c r="F928" s="36" t="s">
        <v>5889</v>
      </c>
      <c r="G928" s="37" t="s">
        <v>943</v>
      </c>
      <c r="H928" s="38" t="s">
        <v>4215</v>
      </c>
      <c r="I928" s="37" t="s">
        <v>2645</v>
      </c>
      <c r="J928" s="39" t="s">
        <v>8347</v>
      </c>
      <c r="K928" s="39" t="s">
        <v>7038</v>
      </c>
    </row>
    <row r="929" spans="1:11" s="4" customFormat="1" ht="15" customHeight="1" x14ac:dyDescent="0.2">
      <c r="A929" s="35" t="s">
        <v>565</v>
      </c>
      <c r="B929" s="36" t="s">
        <v>2649</v>
      </c>
      <c r="C929" s="36" t="s">
        <v>2649</v>
      </c>
      <c r="D929" s="36" t="s">
        <v>2786</v>
      </c>
      <c r="E929" s="36" t="s">
        <v>948</v>
      </c>
      <c r="F929" s="36" t="s">
        <v>5890</v>
      </c>
      <c r="G929" s="37" t="s">
        <v>943</v>
      </c>
      <c r="H929" s="38" t="s">
        <v>4317</v>
      </c>
      <c r="I929" s="37" t="s">
        <v>2645</v>
      </c>
      <c r="J929" s="39">
        <v>989227242</v>
      </c>
      <c r="K929" s="39" t="s">
        <v>7148</v>
      </c>
    </row>
    <row r="930" spans="1:11" s="4" customFormat="1" ht="15" customHeight="1" x14ac:dyDescent="0.2">
      <c r="A930" s="35" t="s">
        <v>566</v>
      </c>
      <c r="B930" s="36" t="s">
        <v>2649</v>
      </c>
      <c r="C930" s="36" t="s">
        <v>2649</v>
      </c>
      <c r="D930" s="36" t="s">
        <v>2785</v>
      </c>
      <c r="E930" s="36" t="s">
        <v>948</v>
      </c>
      <c r="F930" s="36" t="s">
        <v>5891</v>
      </c>
      <c r="G930" s="37" t="s">
        <v>943</v>
      </c>
      <c r="H930" s="44" t="s">
        <v>7129</v>
      </c>
      <c r="I930" s="37" t="s">
        <v>2645</v>
      </c>
      <c r="J930" s="39">
        <v>928027301</v>
      </c>
      <c r="K930" s="39" t="s">
        <v>8348</v>
      </c>
    </row>
    <row r="931" spans="1:11" s="4" customFormat="1" ht="15" customHeight="1" x14ac:dyDescent="0.2">
      <c r="A931" s="35" t="s">
        <v>567</v>
      </c>
      <c r="B931" s="36" t="s">
        <v>2649</v>
      </c>
      <c r="C931" s="36" t="s">
        <v>2649</v>
      </c>
      <c r="D931" s="36" t="s">
        <v>2784</v>
      </c>
      <c r="E931" s="36" t="s">
        <v>948</v>
      </c>
      <c r="F931" s="36" t="s">
        <v>5892</v>
      </c>
      <c r="G931" s="37" t="s">
        <v>943</v>
      </c>
      <c r="H931" s="38" t="s">
        <v>4817</v>
      </c>
      <c r="I931" s="37" t="s">
        <v>2645</v>
      </c>
      <c r="J931" s="39" t="s">
        <v>8349</v>
      </c>
      <c r="K931" s="39" t="s">
        <v>8350</v>
      </c>
    </row>
    <row r="932" spans="1:11" s="4" customFormat="1" ht="15" customHeight="1" x14ac:dyDescent="0.2">
      <c r="A932" s="35" t="s">
        <v>568</v>
      </c>
      <c r="B932" s="36" t="s">
        <v>2649</v>
      </c>
      <c r="C932" s="36" t="s">
        <v>2649</v>
      </c>
      <c r="D932" s="36" t="s">
        <v>2783</v>
      </c>
      <c r="E932" s="36" t="s">
        <v>948</v>
      </c>
      <c r="F932" s="36" t="s">
        <v>5893</v>
      </c>
      <c r="G932" s="37" t="s">
        <v>943</v>
      </c>
      <c r="H932" s="38" t="s">
        <v>4818</v>
      </c>
      <c r="I932" s="37" t="s">
        <v>2645</v>
      </c>
      <c r="J932" s="39">
        <v>966073933</v>
      </c>
      <c r="K932" s="39" t="s">
        <v>7148</v>
      </c>
    </row>
    <row r="933" spans="1:11" s="4" customFormat="1" ht="15" customHeight="1" x14ac:dyDescent="0.2">
      <c r="A933" s="35" t="s">
        <v>569</v>
      </c>
      <c r="B933" s="36" t="s">
        <v>2649</v>
      </c>
      <c r="C933" s="36" t="s">
        <v>2649</v>
      </c>
      <c r="D933" s="36" t="s">
        <v>2782</v>
      </c>
      <c r="E933" s="36" t="s">
        <v>948</v>
      </c>
      <c r="F933" s="36" t="s">
        <v>5894</v>
      </c>
      <c r="G933" s="37" t="s">
        <v>943</v>
      </c>
      <c r="H933" s="38" t="s">
        <v>4318</v>
      </c>
      <c r="I933" s="37" t="s">
        <v>2645</v>
      </c>
      <c r="J933" s="39" t="s">
        <v>8351</v>
      </c>
      <c r="K933" s="39" t="s">
        <v>7039</v>
      </c>
    </row>
    <row r="934" spans="1:11" s="4" customFormat="1" ht="15" customHeight="1" x14ac:dyDescent="0.2">
      <c r="A934" s="35" t="s">
        <v>570</v>
      </c>
      <c r="B934" s="36" t="s">
        <v>2649</v>
      </c>
      <c r="C934" s="36" t="s">
        <v>2649</v>
      </c>
      <c r="D934" s="36" t="s">
        <v>2781</v>
      </c>
      <c r="E934" s="36" t="s">
        <v>948</v>
      </c>
      <c r="F934" s="36" t="s">
        <v>5895</v>
      </c>
      <c r="G934" s="37" t="s">
        <v>943</v>
      </c>
      <c r="H934" s="38" t="s">
        <v>4508</v>
      </c>
      <c r="I934" s="37" t="s">
        <v>2645</v>
      </c>
      <c r="J934" s="39" t="s">
        <v>8352</v>
      </c>
      <c r="K934" s="39" t="s">
        <v>8353</v>
      </c>
    </row>
    <row r="935" spans="1:11" s="4" customFormat="1" ht="15" customHeight="1" x14ac:dyDescent="0.2">
      <c r="A935" s="35" t="s">
        <v>571</v>
      </c>
      <c r="B935" s="36" t="s">
        <v>2649</v>
      </c>
      <c r="C935" s="36" t="s">
        <v>2649</v>
      </c>
      <c r="D935" s="36" t="s">
        <v>2780</v>
      </c>
      <c r="E935" s="36" t="s">
        <v>948</v>
      </c>
      <c r="F935" s="36" t="s">
        <v>5896</v>
      </c>
      <c r="G935" s="37" t="s">
        <v>943</v>
      </c>
      <c r="H935" s="38" t="s">
        <v>951</v>
      </c>
      <c r="I935" s="37" t="s">
        <v>2645</v>
      </c>
      <c r="J935" s="39">
        <v>993647893</v>
      </c>
      <c r="K935" s="39" t="s">
        <v>8354</v>
      </c>
    </row>
    <row r="936" spans="1:11" s="4" customFormat="1" ht="15" customHeight="1" x14ac:dyDescent="0.2">
      <c r="A936" s="35" t="s">
        <v>572</v>
      </c>
      <c r="B936" s="36" t="s">
        <v>2649</v>
      </c>
      <c r="C936" s="36" t="s">
        <v>2649</v>
      </c>
      <c r="D936" s="36" t="s">
        <v>2779</v>
      </c>
      <c r="E936" s="36" t="s">
        <v>948</v>
      </c>
      <c r="F936" s="36" t="s">
        <v>5897</v>
      </c>
      <c r="G936" s="37" t="s">
        <v>952</v>
      </c>
      <c r="H936" s="38" t="s">
        <v>4319</v>
      </c>
      <c r="I936" s="37" t="s">
        <v>2645</v>
      </c>
      <c r="J936" s="39">
        <v>971188807</v>
      </c>
      <c r="K936" s="39" t="s">
        <v>8355</v>
      </c>
    </row>
    <row r="937" spans="1:11" s="3" customFormat="1" ht="15" customHeight="1" x14ac:dyDescent="0.2">
      <c r="A937" s="35" t="s">
        <v>573</v>
      </c>
      <c r="B937" s="36" t="s">
        <v>2649</v>
      </c>
      <c r="C937" s="36" t="s">
        <v>2649</v>
      </c>
      <c r="D937" s="36" t="s">
        <v>2778</v>
      </c>
      <c r="E937" s="36" t="s">
        <v>948</v>
      </c>
      <c r="F937" s="36" t="s">
        <v>5898</v>
      </c>
      <c r="G937" s="37" t="s">
        <v>943</v>
      </c>
      <c r="H937" s="38" t="s">
        <v>2777</v>
      </c>
      <c r="I937" s="37" t="s">
        <v>2645</v>
      </c>
      <c r="J937" s="39">
        <v>962666768</v>
      </c>
      <c r="K937" s="39" t="s">
        <v>8356</v>
      </c>
    </row>
    <row r="938" spans="1:11" s="4" customFormat="1" ht="15" customHeight="1" x14ac:dyDescent="0.2">
      <c r="A938" s="35" t="s">
        <v>574</v>
      </c>
      <c r="B938" s="36" t="s">
        <v>2649</v>
      </c>
      <c r="C938" s="36" t="s">
        <v>2649</v>
      </c>
      <c r="D938" s="36" t="s">
        <v>4182</v>
      </c>
      <c r="E938" s="36" t="s">
        <v>948</v>
      </c>
      <c r="F938" s="36" t="s">
        <v>5899</v>
      </c>
      <c r="G938" s="37" t="s">
        <v>952</v>
      </c>
      <c r="H938" s="38" t="s">
        <v>4216</v>
      </c>
      <c r="I938" s="37" t="s">
        <v>2645</v>
      </c>
      <c r="J938" s="39" t="s">
        <v>8357</v>
      </c>
      <c r="K938" s="39" t="s">
        <v>8358</v>
      </c>
    </row>
    <row r="939" spans="1:11" s="4" customFormat="1" ht="15" customHeight="1" x14ac:dyDescent="0.2">
      <c r="A939" s="31" t="s">
        <v>2776</v>
      </c>
      <c r="B939" s="32" t="s">
        <v>2649</v>
      </c>
      <c r="C939" s="32" t="s">
        <v>2769</v>
      </c>
      <c r="D939" s="32" t="s">
        <v>2769</v>
      </c>
      <c r="E939" s="32" t="s">
        <v>944</v>
      </c>
      <c r="F939" s="32" t="s">
        <v>5900</v>
      </c>
      <c r="G939" s="40" t="s">
        <v>943</v>
      </c>
      <c r="H939" s="33" t="s">
        <v>2775</v>
      </c>
      <c r="I939" s="40" t="s">
        <v>2645</v>
      </c>
      <c r="J939" s="34" t="s">
        <v>8359</v>
      </c>
      <c r="K939" s="34" t="s">
        <v>8360</v>
      </c>
    </row>
    <row r="940" spans="1:11" s="4" customFormat="1" ht="15" customHeight="1" x14ac:dyDescent="0.2">
      <c r="A940" s="35" t="s">
        <v>575</v>
      </c>
      <c r="B940" s="36" t="s">
        <v>2649</v>
      </c>
      <c r="C940" s="36" t="s">
        <v>2769</v>
      </c>
      <c r="D940" s="36" t="s">
        <v>2774</v>
      </c>
      <c r="E940" s="36" t="s">
        <v>948</v>
      </c>
      <c r="F940" s="36" t="s">
        <v>5901</v>
      </c>
      <c r="G940" s="37" t="s">
        <v>943</v>
      </c>
      <c r="H940" s="38" t="s">
        <v>1172</v>
      </c>
      <c r="I940" s="37" t="s">
        <v>2645</v>
      </c>
      <c r="J940" s="39" t="s">
        <v>8361</v>
      </c>
      <c r="K940" s="39" t="s">
        <v>8362</v>
      </c>
    </row>
    <row r="941" spans="1:11" s="4" customFormat="1" ht="15" customHeight="1" x14ac:dyDescent="0.2">
      <c r="A941" s="35" t="s">
        <v>576</v>
      </c>
      <c r="B941" s="36" t="s">
        <v>2649</v>
      </c>
      <c r="C941" s="36" t="s">
        <v>2769</v>
      </c>
      <c r="D941" s="36" t="s">
        <v>2773</v>
      </c>
      <c r="E941" s="36" t="s">
        <v>948</v>
      </c>
      <c r="F941" s="36" t="s">
        <v>5902</v>
      </c>
      <c r="G941" s="37" t="s">
        <v>943</v>
      </c>
      <c r="H941" s="38" t="s">
        <v>4819</v>
      </c>
      <c r="I941" s="37" t="s">
        <v>2645</v>
      </c>
      <c r="J941" s="39" t="s">
        <v>8363</v>
      </c>
      <c r="K941" s="39" t="s">
        <v>8364</v>
      </c>
    </row>
    <row r="942" spans="1:11" s="4" customFormat="1" ht="15" customHeight="1" x14ac:dyDescent="0.2">
      <c r="A942" s="35" t="s">
        <v>577</v>
      </c>
      <c r="B942" s="36" t="s">
        <v>2649</v>
      </c>
      <c r="C942" s="36" t="s">
        <v>2769</v>
      </c>
      <c r="D942" s="36" t="s">
        <v>2772</v>
      </c>
      <c r="E942" s="36" t="s">
        <v>948</v>
      </c>
      <c r="F942" s="36" t="s">
        <v>5903</v>
      </c>
      <c r="G942" s="37" t="s">
        <v>943</v>
      </c>
      <c r="H942" s="38" t="s">
        <v>4320</v>
      </c>
      <c r="I942" s="37" t="s">
        <v>2645</v>
      </c>
      <c r="J942" s="39">
        <v>932432360</v>
      </c>
      <c r="K942" s="39" t="s">
        <v>8365</v>
      </c>
    </row>
    <row r="943" spans="1:11" s="4" customFormat="1" ht="15" customHeight="1" x14ac:dyDescent="0.2">
      <c r="A943" s="35" t="s">
        <v>578</v>
      </c>
      <c r="B943" s="36" t="s">
        <v>2649</v>
      </c>
      <c r="C943" s="36" t="s">
        <v>2769</v>
      </c>
      <c r="D943" s="36" t="s">
        <v>2771</v>
      </c>
      <c r="E943" s="36" t="s">
        <v>948</v>
      </c>
      <c r="F943" s="36" t="s">
        <v>5904</v>
      </c>
      <c r="G943" s="37" t="s">
        <v>943</v>
      </c>
      <c r="H943" s="38" t="s">
        <v>4321</v>
      </c>
      <c r="I943" s="37" t="s">
        <v>2645</v>
      </c>
      <c r="J943" s="39">
        <v>951405899</v>
      </c>
      <c r="K943" s="39" t="s">
        <v>7148</v>
      </c>
    </row>
    <row r="944" spans="1:11" s="4" customFormat="1" ht="15" customHeight="1" x14ac:dyDescent="0.2">
      <c r="A944" s="35" t="s">
        <v>579</v>
      </c>
      <c r="B944" s="36" t="s">
        <v>2649</v>
      </c>
      <c r="C944" s="36" t="s">
        <v>2769</v>
      </c>
      <c r="D944" s="36" t="s">
        <v>2770</v>
      </c>
      <c r="E944" s="36" t="s">
        <v>948</v>
      </c>
      <c r="F944" s="36" t="s">
        <v>5905</v>
      </c>
      <c r="G944" s="37" t="s">
        <v>943</v>
      </c>
      <c r="H944" s="38" t="s">
        <v>4322</v>
      </c>
      <c r="I944" s="37" t="s">
        <v>2645</v>
      </c>
      <c r="J944" s="39" t="s">
        <v>7040</v>
      </c>
      <c r="K944" s="39" t="s">
        <v>8366</v>
      </c>
    </row>
    <row r="945" spans="1:11" s="4" customFormat="1" ht="15" customHeight="1" x14ac:dyDescent="0.2">
      <c r="A945" s="35" t="s">
        <v>580</v>
      </c>
      <c r="B945" s="36" t="s">
        <v>2649</v>
      </c>
      <c r="C945" s="36" t="s">
        <v>2769</v>
      </c>
      <c r="D945" s="36" t="s">
        <v>1228</v>
      </c>
      <c r="E945" s="36" t="s">
        <v>948</v>
      </c>
      <c r="F945" s="36" t="s">
        <v>5906</v>
      </c>
      <c r="G945" s="37" t="s">
        <v>943</v>
      </c>
      <c r="H945" s="38" t="s">
        <v>951</v>
      </c>
      <c r="I945" s="37" t="s">
        <v>2645</v>
      </c>
      <c r="J945" s="39" t="s">
        <v>8367</v>
      </c>
      <c r="K945" s="39" t="s">
        <v>8368</v>
      </c>
    </row>
    <row r="946" spans="1:11" s="4" customFormat="1" ht="15" customHeight="1" x14ac:dyDescent="0.2">
      <c r="A946" s="35" t="s">
        <v>581</v>
      </c>
      <c r="B946" s="36" t="s">
        <v>2649</v>
      </c>
      <c r="C946" s="36" t="s">
        <v>2769</v>
      </c>
      <c r="D946" s="36" t="s">
        <v>2768</v>
      </c>
      <c r="E946" s="36" t="s">
        <v>948</v>
      </c>
      <c r="F946" s="36" t="s">
        <v>5907</v>
      </c>
      <c r="G946" s="38" t="s">
        <v>952</v>
      </c>
      <c r="H946" s="38" t="s">
        <v>951</v>
      </c>
      <c r="I946" s="38" t="s">
        <v>2645</v>
      </c>
      <c r="J946" s="39" t="s">
        <v>8369</v>
      </c>
      <c r="K946" s="39" t="s">
        <v>8370</v>
      </c>
    </row>
    <row r="947" spans="1:11" s="4" customFormat="1" ht="15" customHeight="1" x14ac:dyDescent="0.2">
      <c r="A947" s="31" t="s">
        <v>2767</v>
      </c>
      <c r="B947" s="32" t="s">
        <v>2649</v>
      </c>
      <c r="C947" s="32" t="s">
        <v>2751</v>
      </c>
      <c r="D947" s="32" t="s">
        <v>1543</v>
      </c>
      <c r="E947" s="32" t="s">
        <v>944</v>
      </c>
      <c r="F947" s="32" t="s">
        <v>5908</v>
      </c>
      <c r="G947" s="40" t="s">
        <v>943</v>
      </c>
      <c r="H947" s="33" t="s">
        <v>4323</v>
      </c>
      <c r="I947" s="40" t="s">
        <v>2645</v>
      </c>
      <c r="J947" s="34">
        <v>929403913</v>
      </c>
      <c r="K947" s="34" t="s">
        <v>8371</v>
      </c>
    </row>
    <row r="948" spans="1:11" s="3" customFormat="1" ht="15" customHeight="1" x14ac:dyDescent="0.2">
      <c r="A948" s="35" t="s">
        <v>2766</v>
      </c>
      <c r="B948" s="36" t="s">
        <v>2649</v>
      </c>
      <c r="C948" s="36" t="s">
        <v>2751</v>
      </c>
      <c r="D948" s="36" t="s">
        <v>2765</v>
      </c>
      <c r="E948" s="36" t="s">
        <v>948</v>
      </c>
      <c r="F948" s="36" t="s">
        <v>5909</v>
      </c>
      <c r="G948" s="37" t="s">
        <v>943</v>
      </c>
      <c r="H948" s="38" t="s">
        <v>4289</v>
      </c>
      <c r="I948" s="37" t="s">
        <v>2645</v>
      </c>
      <c r="J948" s="39">
        <v>969575797</v>
      </c>
      <c r="K948" s="39" t="s">
        <v>8372</v>
      </c>
    </row>
    <row r="949" spans="1:11" s="4" customFormat="1" ht="15" customHeight="1" x14ac:dyDescent="0.2">
      <c r="A949" s="35" t="s">
        <v>2764</v>
      </c>
      <c r="B949" s="36" t="s">
        <v>2649</v>
      </c>
      <c r="C949" s="36" t="s">
        <v>2751</v>
      </c>
      <c r="D949" s="36" t="s">
        <v>2763</v>
      </c>
      <c r="E949" s="36" t="s">
        <v>948</v>
      </c>
      <c r="F949" s="36" t="s">
        <v>5910</v>
      </c>
      <c r="G949" s="37" t="s">
        <v>943</v>
      </c>
      <c r="H949" s="38" t="s">
        <v>4509</v>
      </c>
      <c r="I949" s="37" t="s">
        <v>2645</v>
      </c>
      <c r="J949" s="39" t="s">
        <v>8373</v>
      </c>
      <c r="K949" s="39" t="s">
        <v>8374</v>
      </c>
    </row>
    <row r="950" spans="1:11" s="4" customFormat="1" ht="15" customHeight="1" x14ac:dyDescent="0.2">
      <c r="A950" s="35" t="s">
        <v>2762</v>
      </c>
      <c r="B950" s="36" t="s">
        <v>2649</v>
      </c>
      <c r="C950" s="36" t="s">
        <v>2751</v>
      </c>
      <c r="D950" s="36" t="s">
        <v>2761</v>
      </c>
      <c r="E950" s="36" t="s">
        <v>948</v>
      </c>
      <c r="F950" s="36" t="s">
        <v>5911</v>
      </c>
      <c r="G950" s="37" t="s">
        <v>943</v>
      </c>
      <c r="H950" s="38" t="s">
        <v>4820</v>
      </c>
      <c r="I950" s="37" t="s">
        <v>2645</v>
      </c>
      <c r="J950" s="39" t="s">
        <v>8375</v>
      </c>
      <c r="K950" s="39" t="s">
        <v>8376</v>
      </c>
    </row>
    <row r="951" spans="1:11" s="4" customFormat="1" ht="15" customHeight="1" x14ac:dyDescent="0.2">
      <c r="A951" s="35" t="s">
        <v>2760</v>
      </c>
      <c r="B951" s="36" t="s">
        <v>2649</v>
      </c>
      <c r="C951" s="36" t="s">
        <v>2751</v>
      </c>
      <c r="D951" s="36" t="s">
        <v>2759</v>
      </c>
      <c r="E951" s="36" t="s">
        <v>948</v>
      </c>
      <c r="F951" s="36" t="s">
        <v>5912</v>
      </c>
      <c r="G951" s="37" t="s">
        <v>943</v>
      </c>
      <c r="H951" s="38" t="s">
        <v>4324</v>
      </c>
      <c r="I951" s="37" t="s">
        <v>2645</v>
      </c>
      <c r="J951" s="39" t="s">
        <v>8377</v>
      </c>
      <c r="K951" s="39" t="s">
        <v>8378</v>
      </c>
    </row>
    <row r="952" spans="1:11" s="4" customFormat="1" ht="15" customHeight="1" x14ac:dyDescent="0.2">
      <c r="A952" s="35" t="s">
        <v>2758</v>
      </c>
      <c r="B952" s="36" t="s">
        <v>2649</v>
      </c>
      <c r="C952" s="36" t="s">
        <v>2751</v>
      </c>
      <c r="D952" s="36" t="s">
        <v>2757</v>
      </c>
      <c r="E952" s="36" t="s">
        <v>948</v>
      </c>
      <c r="F952" s="36" t="s">
        <v>5913</v>
      </c>
      <c r="G952" s="37" t="s">
        <v>943</v>
      </c>
      <c r="H952" s="38" t="s">
        <v>2646</v>
      </c>
      <c r="I952" s="37" t="s">
        <v>2645</v>
      </c>
      <c r="J952" s="39">
        <v>930925236</v>
      </c>
      <c r="K952" s="39" t="s">
        <v>8379</v>
      </c>
    </row>
    <row r="953" spans="1:11" s="3" customFormat="1" ht="15" customHeight="1" x14ac:dyDescent="0.2">
      <c r="A953" s="35" t="s">
        <v>2756</v>
      </c>
      <c r="B953" s="36" t="s">
        <v>2649</v>
      </c>
      <c r="C953" s="36" t="s">
        <v>2751</v>
      </c>
      <c r="D953" s="36" t="s">
        <v>2755</v>
      </c>
      <c r="E953" s="36" t="s">
        <v>948</v>
      </c>
      <c r="F953" s="36" t="s">
        <v>5914</v>
      </c>
      <c r="G953" s="37" t="s">
        <v>943</v>
      </c>
      <c r="H953" s="44" t="s">
        <v>7130</v>
      </c>
      <c r="I953" s="37" t="s">
        <v>2645</v>
      </c>
      <c r="J953" s="39" t="s">
        <v>8380</v>
      </c>
      <c r="K953" s="39" t="s">
        <v>7148</v>
      </c>
    </row>
    <row r="954" spans="1:11" s="4" customFormat="1" ht="15" customHeight="1" x14ac:dyDescent="0.2">
      <c r="A954" s="35" t="s">
        <v>2754</v>
      </c>
      <c r="B954" s="36" t="s">
        <v>2649</v>
      </c>
      <c r="C954" s="36" t="s">
        <v>2751</v>
      </c>
      <c r="D954" s="36" t="s">
        <v>2753</v>
      </c>
      <c r="E954" s="36" t="s">
        <v>948</v>
      </c>
      <c r="F954" s="36" t="s">
        <v>5915</v>
      </c>
      <c r="G954" s="37" t="s">
        <v>943</v>
      </c>
      <c r="H954" s="38" t="s">
        <v>2237</v>
      </c>
      <c r="I954" s="37" t="s">
        <v>2645</v>
      </c>
      <c r="J954" s="39" t="s">
        <v>8381</v>
      </c>
      <c r="K954" s="39" t="s">
        <v>8382</v>
      </c>
    </row>
    <row r="955" spans="1:11" s="4" customFormat="1" ht="15" customHeight="1" x14ac:dyDescent="0.2">
      <c r="A955" s="35" t="s">
        <v>2752</v>
      </c>
      <c r="B955" s="36" t="s">
        <v>2649</v>
      </c>
      <c r="C955" s="36" t="s">
        <v>2751</v>
      </c>
      <c r="D955" s="36" t="s">
        <v>2750</v>
      </c>
      <c r="E955" s="36" t="s">
        <v>948</v>
      </c>
      <c r="F955" s="36" t="s">
        <v>5916</v>
      </c>
      <c r="G955" s="37" t="s">
        <v>943</v>
      </c>
      <c r="H955" s="38" t="s">
        <v>4821</v>
      </c>
      <c r="I955" s="37" t="s">
        <v>2645</v>
      </c>
      <c r="J955" s="39">
        <v>944194447</v>
      </c>
      <c r="K955" s="39" t="s">
        <v>8383</v>
      </c>
    </row>
    <row r="956" spans="1:11" s="4" customFormat="1" ht="15" customHeight="1" x14ac:dyDescent="0.2">
      <c r="A956" s="31" t="s">
        <v>2749</v>
      </c>
      <c r="B956" s="32" t="s">
        <v>2649</v>
      </c>
      <c r="C956" s="32" t="s">
        <v>2746</v>
      </c>
      <c r="D956" s="32" t="s">
        <v>2746</v>
      </c>
      <c r="E956" s="32" t="s">
        <v>944</v>
      </c>
      <c r="F956" s="32" t="s">
        <v>5917</v>
      </c>
      <c r="G956" s="40" t="s">
        <v>943</v>
      </c>
      <c r="H956" s="33" t="s">
        <v>4510</v>
      </c>
      <c r="I956" s="40" t="s">
        <v>2645</v>
      </c>
      <c r="J956" s="34">
        <v>915021685</v>
      </c>
      <c r="K956" s="34" t="s">
        <v>8384</v>
      </c>
    </row>
    <row r="957" spans="1:11" s="4" customFormat="1" ht="15" customHeight="1" x14ac:dyDescent="0.2">
      <c r="A957" s="35" t="s">
        <v>582</v>
      </c>
      <c r="B957" s="36" t="s">
        <v>2649</v>
      </c>
      <c r="C957" s="36" t="s">
        <v>2746</v>
      </c>
      <c r="D957" s="36" t="s">
        <v>2748</v>
      </c>
      <c r="E957" s="36" t="s">
        <v>948</v>
      </c>
      <c r="F957" s="36" t="s">
        <v>5918</v>
      </c>
      <c r="G957" s="37" t="s">
        <v>943</v>
      </c>
      <c r="H957" s="38" t="s">
        <v>4511</v>
      </c>
      <c r="I957" s="37" t="s">
        <v>2645</v>
      </c>
      <c r="J957" s="39" t="s">
        <v>8385</v>
      </c>
      <c r="K957" s="39" t="s">
        <v>7148</v>
      </c>
    </row>
    <row r="958" spans="1:11" s="4" customFormat="1" ht="15" customHeight="1" x14ac:dyDescent="0.2">
      <c r="A958" s="35" t="s">
        <v>583</v>
      </c>
      <c r="B958" s="36" t="s">
        <v>2649</v>
      </c>
      <c r="C958" s="36" t="s">
        <v>2746</v>
      </c>
      <c r="D958" s="36" t="s">
        <v>2747</v>
      </c>
      <c r="E958" s="36" t="s">
        <v>948</v>
      </c>
      <c r="F958" s="36" t="s">
        <v>5919</v>
      </c>
      <c r="G958" s="37" t="s">
        <v>943</v>
      </c>
      <c r="H958" s="38" t="s">
        <v>4512</v>
      </c>
      <c r="I958" s="37" t="s">
        <v>2645</v>
      </c>
      <c r="J958" s="39" t="s">
        <v>8386</v>
      </c>
      <c r="K958" s="39" t="s">
        <v>7148</v>
      </c>
    </row>
    <row r="959" spans="1:11" s="4" customFormat="1" ht="15" customHeight="1" x14ac:dyDescent="0.2">
      <c r="A959" s="35" t="s">
        <v>584</v>
      </c>
      <c r="B959" s="36" t="s">
        <v>2649</v>
      </c>
      <c r="C959" s="36" t="s">
        <v>2746</v>
      </c>
      <c r="D959" s="36" t="s">
        <v>2745</v>
      </c>
      <c r="E959" s="36" t="s">
        <v>948</v>
      </c>
      <c r="F959" s="36" t="s">
        <v>5920</v>
      </c>
      <c r="G959" s="37" t="s">
        <v>943</v>
      </c>
      <c r="H959" s="38" t="s">
        <v>1887</v>
      </c>
      <c r="I959" s="37" t="s">
        <v>2645</v>
      </c>
      <c r="J959" s="39">
        <v>968877888</v>
      </c>
      <c r="K959" s="39" t="s">
        <v>8387</v>
      </c>
    </row>
    <row r="960" spans="1:11" s="4" customFormat="1" ht="15" customHeight="1" x14ac:dyDescent="0.2">
      <c r="A960" s="31" t="s">
        <v>2744</v>
      </c>
      <c r="B960" s="32" t="s">
        <v>2649</v>
      </c>
      <c r="C960" s="32" t="s">
        <v>2728</v>
      </c>
      <c r="D960" s="32" t="s">
        <v>2743</v>
      </c>
      <c r="E960" s="32" t="s">
        <v>944</v>
      </c>
      <c r="F960" s="32" t="s">
        <v>5921</v>
      </c>
      <c r="G960" s="40" t="s">
        <v>943</v>
      </c>
      <c r="H960" s="33" t="s">
        <v>4325</v>
      </c>
      <c r="I960" s="40" t="s">
        <v>2645</v>
      </c>
      <c r="J960" s="34">
        <v>926404875</v>
      </c>
      <c r="K960" s="34" t="s">
        <v>8388</v>
      </c>
    </row>
    <row r="961" spans="1:11" s="4" customFormat="1" ht="15" customHeight="1" x14ac:dyDescent="0.2">
      <c r="A961" s="35" t="s">
        <v>585</v>
      </c>
      <c r="B961" s="36" t="s">
        <v>2649</v>
      </c>
      <c r="C961" s="36" t="s">
        <v>2728</v>
      </c>
      <c r="D961" s="36" t="s">
        <v>2742</v>
      </c>
      <c r="E961" s="36" t="s">
        <v>948</v>
      </c>
      <c r="F961" s="36" t="s">
        <v>5922</v>
      </c>
      <c r="G961" s="35" t="s">
        <v>943</v>
      </c>
      <c r="H961" s="38" t="s">
        <v>951</v>
      </c>
      <c r="I961" s="37" t="s">
        <v>2645</v>
      </c>
      <c r="J961" s="39" t="s">
        <v>8389</v>
      </c>
      <c r="K961" s="39" t="s">
        <v>7148</v>
      </c>
    </row>
    <row r="962" spans="1:11" s="3" customFormat="1" ht="15" customHeight="1" x14ac:dyDescent="0.2">
      <c r="A962" s="35" t="s">
        <v>586</v>
      </c>
      <c r="B962" s="36" t="s">
        <v>2649</v>
      </c>
      <c r="C962" s="36" t="s">
        <v>2728</v>
      </c>
      <c r="D962" s="36" t="s">
        <v>2741</v>
      </c>
      <c r="E962" s="36" t="s">
        <v>948</v>
      </c>
      <c r="F962" s="36" t="s">
        <v>5923</v>
      </c>
      <c r="G962" s="37" t="s">
        <v>943</v>
      </c>
      <c r="H962" s="38" t="s">
        <v>951</v>
      </c>
      <c r="I962" s="37" t="s">
        <v>2645</v>
      </c>
      <c r="J962" s="39" t="s">
        <v>8390</v>
      </c>
      <c r="K962" s="39" t="s">
        <v>8391</v>
      </c>
    </row>
    <row r="963" spans="1:11" s="4" customFormat="1" ht="15" customHeight="1" x14ac:dyDescent="0.2">
      <c r="A963" s="35" t="s">
        <v>587</v>
      </c>
      <c r="B963" s="36" t="s">
        <v>2649</v>
      </c>
      <c r="C963" s="36" t="s">
        <v>2728</v>
      </c>
      <c r="D963" s="36" t="s">
        <v>2740</v>
      </c>
      <c r="E963" s="36" t="s">
        <v>948</v>
      </c>
      <c r="F963" s="36" t="s">
        <v>5924</v>
      </c>
      <c r="G963" s="37" t="s">
        <v>943</v>
      </c>
      <c r="H963" s="38" t="s">
        <v>951</v>
      </c>
      <c r="I963" s="37" t="s">
        <v>2645</v>
      </c>
      <c r="J963" s="39">
        <v>962659455</v>
      </c>
      <c r="K963" s="39" t="s">
        <v>8392</v>
      </c>
    </row>
    <row r="964" spans="1:11" s="4" customFormat="1" ht="15" customHeight="1" x14ac:dyDescent="0.2">
      <c r="A964" s="35" t="s">
        <v>588</v>
      </c>
      <c r="B964" s="36" t="s">
        <v>2649</v>
      </c>
      <c r="C964" s="36" t="s">
        <v>2728</v>
      </c>
      <c r="D964" s="36" t="s">
        <v>2739</v>
      </c>
      <c r="E964" s="36" t="s">
        <v>948</v>
      </c>
      <c r="F964" s="36" t="s">
        <v>5925</v>
      </c>
      <c r="G964" s="37" t="s">
        <v>943</v>
      </c>
      <c r="H964" s="38" t="s">
        <v>4326</v>
      </c>
      <c r="I964" s="37" t="s">
        <v>2645</v>
      </c>
      <c r="J964" s="39" t="s">
        <v>8393</v>
      </c>
      <c r="K964" s="39" t="s">
        <v>8394</v>
      </c>
    </row>
    <row r="965" spans="1:11" s="4" customFormat="1" ht="15" customHeight="1" x14ac:dyDescent="0.2">
      <c r="A965" s="35" t="s">
        <v>2738</v>
      </c>
      <c r="B965" s="36" t="s">
        <v>2649</v>
      </c>
      <c r="C965" s="36" t="s">
        <v>2728</v>
      </c>
      <c r="D965" s="36" t="s">
        <v>1798</v>
      </c>
      <c r="E965" s="36" t="s">
        <v>948</v>
      </c>
      <c r="F965" s="36" t="s">
        <v>5926</v>
      </c>
      <c r="G965" s="37" t="s">
        <v>943</v>
      </c>
      <c r="H965" s="38" t="s">
        <v>1517</v>
      </c>
      <c r="I965" s="37" t="s">
        <v>2645</v>
      </c>
      <c r="J965" s="39">
        <v>921887809</v>
      </c>
      <c r="K965" s="39" t="s">
        <v>8395</v>
      </c>
    </row>
    <row r="966" spans="1:11" s="3" customFormat="1" ht="15" customHeight="1" x14ac:dyDescent="0.2">
      <c r="A966" s="35" t="s">
        <v>2737</v>
      </c>
      <c r="B966" s="36" t="s">
        <v>2649</v>
      </c>
      <c r="C966" s="36" t="s">
        <v>2728</v>
      </c>
      <c r="D966" s="36" t="s">
        <v>2736</v>
      </c>
      <c r="E966" s="36" t="s">
        <v>948</v>
      </c>
      <c r="F966" s="36" t="s">
        <v>5927</v>
      </c>
      <c r="G966" s="37" t="s">
        <v>943</v>
      </c>
      <c r="H966" s="38" t="s">
        <v>4513</v>
      </c>
      <c r="I966" s="37" t="s">
        <v>2645</v>
      </c>
      <c r="J966" s="39" t="s">
        <v>9688</v>
      </c>
      <c r="K966" s="39" t="s">
        <v>8396</v>
      </c>
    </row>
    <row r="967" spans="1:11" s="3" customFormat="1" ht="15" customHeight="1" x14ac:dyDescent="0.2">
      <c r="A967" s="35" t="s">
        <v>2735</v>
      </c>
      <c r="B967" s="36" t="s">
        <v>2649</v>
      </c>
      <c r="C967" s="36" t="s">
        <v>2728</v>
      </c>
      <c r="D967" s="36" t="s">
        <v>2734</v>
      </c>
      <c r="E967" s="36" t="s">
        <v>948</v>
      </c>
      <c r="F967" s="36" t="s">
        <v>9704</v>
      </c>
      <c r="G967" s="37" t="s">
        <v>943</v>
      </c>
      <c r="H967" s="38" t="s">
        <v>951</v>
      </c>
      <c r="I967" s="37" t="s">
        <v>2645</v>
      </c>
      <c r="J967" s="38" t="s">
        <v>8397</v>
      </c>
      <c r="K967" s="39" t="s">
        <v>8398</v>
      </c>
    </row>
    <row r="968" spans="1:11" s="4" customFormat="1" ht="15" customHeight="1" x14ac:dyDescent="0.2">
      <c r="A968" s="35" t="s">
        <v>2733</v>
      </c>
      <c r="B968" s="36" t="s">
        <v>2649</v>
      </c>
      <c r="C968" s="36" t="s">
        <v>2728</v>
      </c>
      <c r="D968" s="36" t="s">
        <v>2732</v>
      </c>
      <c r="E968" s="36" t="s">
        <v>948</v>
      </c>
      <c r="F968" s="36" t="s">
        <v>5928</v>
      </c>
      <c r="G968" s="37" t="s">
        <v>943</v>
      </c>
      <c r="H968" s="38" t="s">
        <v>951</v>
      </c>
      <c r="I968" s="37" t="s">
        <v>2645</v>
      </c>
      <c r="J968" s="39" t="s">
        <v>8399</v>
      </c>
      <c r="K968" s="39" t="s">
        <v>8400</v>
      </c>
    </row>
    <row r="969" spans="1:11" s="4" customFormat="1" ht="15" customHeight="1" x14ac:dyDescent="0.2">
      <c r="A969" s="35" t="s">
        <v>2731</v>
      </c>
      <c r="B969" s="36" t="s">
        <v>2649</v>
      </c>
      <c r="C969" s="36" t="s">
        <v>2728</v>
      </c>
      <c r="D969" s="36" t="s">
        <v>2730</v>
      </c>
      <c r="E969" s="36" t="s">
        <v>948</v>
      </c>
      <c r="F969" s="36" t="s">
        <v>5929</v>
      </c>
      <c r="G969" s="37" t="s">
        <v>943</v>
      </c>
      <c r="H969" s="38" t="s">
        <v>6895</v>
      </c>
      <c r="I969" s="37" t="s">
        <v>2645</v>
      </c>
      <c r="J969" s="39">
        <v>986728052</v>
      </c>
      <c r="K969" s="39" t="s">
        <v>8401</v>
      </c>
    </row>
    <row r="970" spans="1:11" s="4" customFormat="1" ht="15" customHeight="1" x14ac:dyDescent="0.2">
      <c r="A970" s="35" t="s">
        <v>2729</v>
      </c>
      <c r="B970" s="36" t="s">
        <v>2649</v>
      </c>
      <c r="C970" s="36" t="s">
        <v>2728</v>
      </c>
      <c r="D970" s="36" t="s">
        <v>2727</v>
      </c>
      <c r="E970" s="36" t="s">
        <v>948</v>
      </c>
      <c r="F970" s="36" t="s">
        <v>5930</v>
      </c>
      <c r="G970" s="37" t="s">
        <v>943</v>
      </c>
      <c r="H970" s="38" t="s">
        <v>4822</v>
      </c>
      <c r="I970" s="37" t="s">
        <v>2645</v>
      </c>
      <c r="J970" s="39">
        <v>985781261</v>
      </c>
      <c r="K970" s="39" t="s">
        <v>8402</v>
      </c>
    </row>
    <row r="971" spans="1:11" s="4" customFormat="1" ht="15" customHeight="1" x14ac:dyDescent="0.2">
      <c r="A971" s="31" t="s">
        <v>2726</v>
      </c>
      <c r="B971" s="32" t="s">
        <v>2649</v>
      </c>
      <c r="C971" s="32" t="s">
        <v>1866</v>
      </c>
      <c r="D971" s="32" t="s">
        <v>2725</v>
      </c>
      <c r="E971" s="32" t="s">
        <v>944</v>
      </c>
      <c r="F971" s="32" t="s">
        <v>5931</v>
      </c>
      <c r="G971" s="40" t="s">
        <v>943</v>
      </c>
      <c r="H971" s="33" t="s">
        <v>2724</v>
      </c>
      <c r="I971" s="40" t="s">
        <v>2645</v>
      </c>
      <c r="J971" s="34" t="s">
        <v>8403</v>
      </c>
      <c r="K971" s="34" t="s">
        <v>8404</v>
      </c>
    </row>
    <row r="972" spans="1:11" s="3" customFormat="1" ht="15" customHeight="1" x14ac:dyDescent="0.2">
      <c r="A972" s="35" t="s">
        <v>2723</v>
      </c>
      <c r="B972" s="36" t="s">
        <v>2649</v>
      </c>
      <c r="C972" s="36" t="s">
        <v>1866</v>
      </c>
      <c r="D972" s="36" t="s">
        <v>2722</v>
      </c>
      <c r="E972" s="36" t="s">
        <v>948</v>
      </c>
      <c r="F972" s="36" t="s">
        <v>5932</v>
      </c>
      <c r="G972" s="37" t="s">
        <v>943</v>
      </c>
      <c r="H972" s="44" t="s">
        <v>7131</v>
      </c>
      <c r="I972" s="37" t="s">
        <v>2645</v>
      </c>
      <c r="J972" s="39" t="s">
        <v>8405</v>
      </c>
      <c r="K972" s="39" t="s">
        <v>8406</v>
      </c>
    </row>
    <row r="973" spans="1:11" s="4" customFormat="1" ht="15" customHeight="1" x14ac:dyDescent="0.2">
      <c r="A973" s="35" t="s">
        <v>2721</v>
      </c>
      <c r="B973" s="36" t="s">
        <v>2649</v>
      </c>
      <c r="C973" s="36" t="s">
        <v>1866</v>
      </c>
      <c r="D973" s="36" t="s">
        <v>2720</v>
      </c>
      <c r="E973" s="36" t="s">
        <v>948</v>
      </c>
      <c r="F973" s="36" t="s">
        <v>5933</v>
      </c>
      <c r="G973" s="37" t="s">
        <v>952</v>
      </c>
      <c r="H973" s="44" t="s">
        <v>7132</v>
      </c>
      <c r="I973" s="37" t="s">
        <v>2645</v>
      </c>
      <c r="J973" s="39">
        <v>990466644</v>
      </c>
      <c r="K973" s="39" t="s">
        <v>8407</v>
      </c>
    </row>
    <row r="974" spans="1:11" s="4" customFormat="1" ht="15" customHeight="1" x14ac:dyDescent="0.2">
      <c r="A974" s="35" t="s">
        <v>2719</v>
      </c>
      <c r="B974" s="36" t="s">
        <v>2649</v>
      </c>
      <c r="C974" s="36" t="s">
        <v>1866</v>
      </c>
      <c r="D974" s="36" t="s">
        <v>2718</v>
      </c>
      <c r="E974" s="36" t="s">
        <v>948</v>
      </c>
      <c r="F974" s="36" t="s">
        <v>5934</v>
      </c>
      <c r="G974" s="37" t="s">
        <v>943</v>
      </c>
      <c r="H974" s="38" t="s">
        <v>2717</v>
      </c>
      <c r="I974" s="37" t="s">
        <v>2645</v>
      </c>
      <c r="J974" s="39" t="s">
        <v>8408</v>
      </c>
      <c r="K974" s="39" t="s">
        <v>8409</v>
      </c>
    </row>
    <row r="975" spans="1:11" s="4" customFormat="1" ht="15" customHeight="1" x14ac:dyDescent="0.2">
      <c r="A975" s="35" t="s">
        <v>2716</v>
      </c>
      <c r="B975" s="36" t="s">
        <v>2649</v>
      </c>
      <c r="C975" s="36" t="s">
        <v>1866</v>
      </c>
      <c r="D975" s="36" t="s">
        <v>2715</v>
      </c>
      <c r="E975" s="36" t="s">
        <v>948</v>
      </c>
      <c r="F975" s="36" t="s">
        <v>5935</v>
      </c>
      <c r="G975" s="37" t="s">
        <v>952</v>
      </c>
      <c r="H975" s="38" t="s">
        <v>4823</v>
      </c>
      <c r="I975" s="37" t="s">
        <v>2645</v>
      </c>
      <c r="J975" s="39" t="s">
        <v>8410</v>
      </c>
      <c r="K975" s="39" t="s">
        <v>8411</v>
      </c>
    </row>
    <row r="976" spans="1:11" s="3" customFormat="1" ht="15" customHeight="1" x14ac:dyDescent="0.2">
      <c r="A976" s="35" t="s">
        <v>2714</v>
      </c>
      <c r="B976" s="36" t="s">
        <v>2649</v>
      </c>
      <c r="C976" s="36" t="s">
        <v>1866</v>
      </c>
      <c r="D976" s="36" t="s">
        <v>2713</v>
      </c>
      <c r="E976" s="36" t="s">
        <v>948</v>
      </c>
      <c r="F976" s="36" t="s">
        <v>5936</v>
      </c>
      <c r="G976" s="37" t="s">
        <v>943</v>
      </c>
      <c r="H976" s="38" t="s">
        <v>4824</v>
      </c>
      <c r="I976" s="37" t="s">
        <v>2645</v>
      </c>
      <c r="J976" s="39">
        <v>979405712</v>
      </c>
      <c r="K976" s="39" t="s">
        <v>8412</v>
      </c>
    </row>
    <row r="977" spans="1:11" s="4" customFormat="1" ht="15" customHeight="1" x14ac:dyDescent="0.2">
      <c r="A977" s="35" t="s">
        <v>2712</v>
      </c>
      <c r="B977" s="36" t="s">
        <v>2649</v>
      </c>
      <c r="C977" s="36" t="s">
        <v>1866</v>
      </c>
      <c r="D977" s="36" t="s">
        <v>4183</v>
      </c>
      <c r="E977" s="36" t="s">
        <v>948</v>
      </c>
      <c r="F977" s="36" t="s">
        <v>5937</v>
      </c>
      <c r="G977" s="37" t="s">
        <v>943</v>
      </c>
      <c r="H977" s="38" t="s">
        <v>4514</v>
      </c>
      <c r="I977" s="37" t="s">
        <v>2645</v>
      </c>
      <c r="J977" s="39">
        <v>949234992</v>
      </c>
      <c r="K977" s="39" t="s">
        <v>8413</v>
      </c>
    </row>
    <row r="978" spans="1:11" s="4" customFormat="1" ht="15" customHeight="1" x14ac:dyDescent="0.2">
      <c r="A978" s="35" t="s">
        <v>2711</v>
      </c>
      <c r="B978" s="36" t="s">
        <v>2649</v>
      </c>
      <c r="C978" s="36" t="s">
        <v>1866</v>
      </c>
      <c r="D978" s="36" t="s">
        <v>4184</v>
      </c>
      <c r="E978" s="36" t="s">
        <v>948</v>
      </c>
      <c r="F978" s="36" t="s">
        <v>5938</v>
      </c>
      <c r="G978" s="37" t="s">
        <v>943</v>
      </c>
      <c r="H978" s="38" t="s">
        <v>4327</v>
      </c>
      <c r="I978" s="37" t="s">
        <v>2645</v>
      </c>
      <c r="J978" s="39">
        <v>972211109</v>
      </c>
      <c r="K978" s="39" t="s">
        <v>8414</v>
      </c>
    </row>
    <row r="979" spans="1:11" s="4" customFormat="1" ht="15" customHeight="1" x14ac:dyDescent="0.2">
      <c r="A979" s="35" t="s">
        <v>4170</v>
      </c>
      <c r="B979" s="36" t="s">
        <v>2649</v>
      </c>
      <c r="C979" s="36" t="s">
        <v>1866</v>
      </c>
      <c r="D979" s="36" t="s">
        <v>2135</v>
      </c>
      <c r="E979" s="36" t="s">
        <v>948</v>
      </c>
      <c r="F979" s="36" t="s">
        <v>5939</v>
      </c>
      <c r="G979" s="38" t="s">
        <v>943</v>
      </c>
      <c r="H979" s="44" t="s">
        <v>7133</v>
      </c>
      <c r="I979" s="38" t="s">
        <v>2645</v>
      </c>
      <c r="J979" s="39" t="s">
        <v>8415</v>
      </c>
      <c r="K979" s="39" t="s">
        <v>8416</v>
      </c>
    </row>
    <row r="980" spans="1:11" s="4" customFormat="1" ht="15" customHeight="1" x14ac:dyDescent="0.2">
      <c r="A980" s="35" t="s">
        <v>2710</v>
      </c>
      <c r="B980" s="36" t="s">
        <v>2649</v>
      </c>
      <c r="C980" s="36" t="s">
        <v>1866</v>
      </c>
      <c r="D980" s="36" t="s">
        <v>4185</v>
      </c>
      <c r="E980" s="36" t="s">
        <v>948</v>
      </c>
      <c r="F980" s="36" t="s">
        <v>5940</v>
      </c>
      <c r="G980" s="37" t="s">
        <v>952</v>
      </c>
      <c r="H980" s="44" t="s">
        <v>7134</v>
      </c>
      <c r="I980" s="37" t="s">
        <v>2645</v>
      </c>
      <c r="J980" s="39" t="s">
        <v>8417</v>
      </c>
      <c r="K980" s="39" t="s">
        <v>8418</v>
      </c>
    </row>
    <row r="981" spans="1:11" s="4" customFormat="1" ht="15" customHeight="1" x14ac:dyDescent="0.2">
      <c r="A981" s="31" t="s">
        <v>2709</v>
      </c>
      <c r="B981" s="32" t="s">
        <v>2649</v>
      </c>
      <c r="C981" s="32" t="s">
        <v>2702</v>
      </c>
      <c r="D981" s="32" t="s">
        <v>2708</v>
      </c>
      <c r="E981" s="32" t="s">
        <v>944</v>
      </c>
      <c r="F981" s="32" t="s">
        <v>5941</v>
      </c>
      <c r="G981" s="40" t="s">
        <v>943</v>
      </c>
      <c r="H981" s="31" t="s">
        <v>7135</v>
      </c>
      <c r="I981" s="40" t="s">
        <v>2645</v>
      </c>
      <c r="J981" s="34" t="s">
        <v>8419</v>
      </c>
      <c r="K981" s="34" t="s">
        <v>8420</v>
      </c>
    </row>
    <row r="982" spans="1:11" s="4" customFormat="1" ht="15" customHeight="1" x14ac:dyDescent="0.2">
      <c r="A982" s="35" t="s">
        <v>2707</v>
      </c>
      <c r="B982" s="36" t="s">
        <v>2649</v>
      </c>
      <c r="C982" s="36" t="s">
        <v>2702</v>
      </c>
      <c r="D982" s="36" t="s">
        <v>2706</v>
      </c>
      <c r="E982" s="36" t="s">
        <v>948</v>
      </c>
      <c r="F982" s="36" t="s">
        <v>5942</v>
      </c>
      <c r="G982" s="37" t="s">
        <v>943</v>
      </c>
      <c r="H982" s="38" t="s">
        <v>4515</v>
      </c>
      <c r="I982" s="37" t="s">
        <v>2645</v>
      </c>
      <c r="J982" s="39" t="s">
        <v>8421</v>
      </c>
      <c r="K982" s="39" t="s">
        <v>8422</v>
      </c>
    </row>
    <row r="983" spans="1:11" s="3" customFormat="1" ht="15" customHeight="1" x14ac:dyDescent="0.2">
      <c r="A983" s="35" t="s">
        <v>2705</v>
      </c>
      <c r="B983" s="36" t="s">
        <v>2649</v>
      </c>
      <c r="C983" s="36" t="s">
        <v>2702</v>
      </c>
      <c r="D983" s="36" t="s">
        <v>2000</v>
      </c>
      <c r="E983" s="36" t="s">
        <v>948</v>
      </c>
      <c r="F983" s="36" t="s">
        <v>5943</v>
      </c>
      <c r="G983" s="37" t="s">
        <v>943</v>
      </c>
      <c r="H983" s="38" t="s">
        <v>4255</v>
      </c>
      <c r="I983" s="37" t="s">
        <v>2645</v>
      </c>
      <c r="J983" s="39" t="s">
        <v>8423</v>
      </c>
      <c r="K983" s="39" t="s">
        <v>8424</v>
      </c>
    </row>
    <row r="984" spans="1:11" s="4" customFormat="1" ht="15" customHeight="1" x14ac:dyDescent="0.2">
      <c r="A984" s="35" t="s">
        <v>2704</v>
      </c>
      <c r="B984" s="36" t="s">
        <v>2649</v>
      </c>
      <c r="C984" s="36" t="s">
        <v>2702</v>
      </c>
      <c r="D984" s="36" t="s">
        <v>4186</v>
      </c>
      <c r="E984" s="36" t="s">
        <v>948</v>
      </c>
      <c r="F984" s="36" t="s">
        <v>5944</v>
      </c>
      <c r="G984" s="37" t="s">
        <v>943</v>
      </c>
      <c r="H984" s="38" t="s">
        <v>4328</v>
      </c>
      <c r="I984" s="37" t="s">
        <v>2645</v>
      </c>
      <c r="J984" s="39" t="s">
        <v>8425</v>
      </c>
      <c r="K984" s="39" t="s">
        <v>8426</v>
      </c>
    </row>
    <row r="985" spans="1:11" s="4" customFormat="1" ht="15" customHeight="1" x14ac:dyDescent="0.2">
      <c r="A985" s="35" t="s">
        <v>2703</v>
      </c>
      <c r="B985" s="36" t="s">
        <v>2649</v>
      </c>
      <c r="C985" s="36" t="s">
        <v>2702</v>
      </c>
      <c r="D985" s="36" t="s">
        <v>4187</v>
      </c>
      <c r="E985" s="36" t="s">
        <v>948</v>
      </c>
      <c r="F985" s="36" t="s">
        <v>5945</v>
      </c>
      <c r="G985" s="37" t="s">
        <v>943</v>
      </c>
      <c r="H985" s="38" t="s">
        <v>4825</v>
      </c>
      <c r="I985" s="37" t="s">
        <v>2645</v>
      </c>
      <c r="J985" s="39">
        <v>985690426</v>
      </c>
      <c r="K985" s="39" t="s">
        <v>8427</v>
      </c>
    </row>
    <row r="986" spans="1:11" s="4" customFormat="1" ht="15" customHeight="1" x14ac:dyDescent="0.2">
      <c r="A986" s="31" t="s">
        <v>2701</v>
      </c>
      <c r="B986" s="32" t="s">
        <v>2649</v>
      </c>
      <c r="C986" s="32" t="s">
        <v>2692</v>
      </c>
      <c r="D986" s="32" t="s">
        <v>2700</v>
      </c>
      <c r="E986" s="32" t="s">
        <v>944</v>
      </c>
      <c r="F986" s="32" t="s">
        <v>5946</v>
      </c>
      <c r="G986" s="40" t="s">
        <v>943</v>
      </c>
      <c r="H986" s="33" t="s">
        <v>2699</v>
      </c>
      <c r="I986" s="40" t="s">
        <v>2645</v>
      </c>
      <c r="J986" s="34" t="s">
        <v>8428</v>
      </c>
      <c r="K986" s="34" t="s">
        <v>8429</v>
      </c>
    </row>
    <row r="987" spans="1:11" s="4" customFormat="1" ht="15" customHeight="1" x14ac:dyDescent="0.2">
      <c r="A987" s="35" t="s">
        <v>2698</v>
      </c>
      <c r="B987" s="36" t="s">
        <v>2649</v>
      </c>
      <c r="C987" s="36" t="s">
        <v>2692</v>
      </c>
      <c r="D987" s="36" t="s">
        <v>2697</v>
      </c>
      <c r="E987" s="36" t="s">
        <v>948</v>
      </c>
      <c r="F987" s="36" t="s">
        <v>5947</v>
      </c>
      <c r="G987" s="37" t="s">
        <v>943</v>
      </c>
      <c r="H987" s="38" t="s">
        <v>2696</v>
      </c>
      <c r="I987" s="37" t="s">
        <v>2645</v>
      </c>
      <c r="J987" s="39" t="s">
        <v>8430</v>
      </c>
      <c r="K987" s="39" t="s">
        <v>8431</v>
      </c>
    </row>
    <row r="988" spans="1:11" s="4" customFormat="1" ht="15" customHeight="1" x14ac:dyDescent="0.2">
      <c r="A988" s="35" t="s">
        <v>2695</v>
      </c>
      <c r="B988" s="36" t="s">
        <v>2649</v>
      </c>
      <c r="C988" s="36" t="s">
        <v>2692</v>
      </c>
      <c r="D988" s="36" t="s">
        <v>2694</v>
      </c>
      <c r="E988" s="36" t="s">
        <v>948</v>
      </c>
      <c r="F988" s="36" t="s">
        <v>5948</v>
      </c>
      <c r="G988" s="37" t="s">
        <v>943</v>
      </c>
      <c r="H988" s="38" t="s">
        <v>4826</v>
      </c>
      <c r="I988" s="37" t="s">
        <v>2645</v>
      </c>
      <c r="J988" s="39" t="s">
        <v>8432</v>
      </c>
      <c r="K988" s="39" t="s">
        <v>8433</v>
      </c>
    </row>
    <row r="989" spans="1:11" s="4" customFormat="1" ht="15" customHeight="1" x14ac:dyDescent="0.2">
      <c r="A989" s="35" t="s">
        <v>2693</v>
      </c>
      <c r="B989" s="36" t="s">
        <v>2649</v>
      </c>
      <c r="C989" s="36" t="s">
        <v>2692</v>
      </c>
      <c r="D989" s="36" t="s">
        <v>2691</v>
      </c>
      <c r="E989" s="36" t="s">
        <v>948</v>
      </c>
      <c r="F989" s="36" t="s">
        <v>5949</v>
      </c>
      <c r="G989" s="37" t="s">
        <v>943</v>
      </c>
      <c r="H989" s="38" t="s">
        <v>4827</v>
      </c>
      <c r="I989" s="37" t="s">
        <v>2645</v>
      </c>
      <c r="J989" s="39">
        <v>987892101</v>
      </c>
      <c r="K989" s="39" t="s">
        <v>8434</v>
      </c>
    </row>
    <row r="990" spans="1:11" s="4" customFormat="1" ht="15" customHeight="1" x14ac:dyDescent="0.2">
      <c r="A990" s="31" t="s">
        <v>2690</v>
      </c>
      <c r="B990" s="32" t="s">
        <v>2649</v>
      </c>
      <c r="C990" s="32" t="s">
        <v>2682</v>
      </c>
      <c r="D990" s="32" t="s">
        <v>2682</v>
      </c>
      <c r="E990" s="32" t="s">
        <v>944</v>
      </c>
      <c r="F990" s="32" t="s">
        <v>5950</v>
      </c>
      <c r="G990" s="40" t="s">
        <v>943</v>
      </c>
      <c r="H990" s="33" t="s">
        <v>6896</v>
      </c>
      <c r="I990" s="40" t="s">
        <v>2645</v>
      </c>
      <c r="J990" s="34">
        <v>982752907</v>
      </c>
      <c r="K990" s="34" t="s">
        <v>8435</v>
      </c>
    </row>
    <row r="991" spans="1:11" s="3" customFormat="1" ht="15" customHeight="1" x14ac:dyDescent="0.2">
      <c r="A991" s="35" t="s">
        <v>2689</v>
      </c>
      <c r="B991" s="36" t="s">
        <v>2649</v>
      </c>
      <c r="C991" s="36" t="s">
        <v>2682</v>
      </c>
      <c r="D991" s="36" t="s">
        <v>2688</v>
      </c>
      <c r="E991" s="36" t="s">
        <v>948</v>
      </c>
      <c r="F991" s="36" t="s">
        <v>5951</v>
      </c>
      <c r="G991" s="37" t="s">
        <v>943</v>
      </c>
      <c r="H991" s="38" t="s">
        <v>4217</v>
      </c>
      <c r="I991" s="37" t="s">
        <v>2645</v>
      </c>
      <c r="J991" s="39">
        <v>992503210</v>
      </c>
      <c r="K991" s="39" t="s">
        <v>8436</v>
      </c>
    </row>
    <row r="992" spans="1:11" s="4" customFormat="1" ht="15" customHeight="1" x14ac:dyDescent="0.2">
      <c r="A992" s="35" t="s">
        <v>2687</v>
      </c>
      <c r="B992" s="36" t="s">
        <v>2649</v>
      </c>
      <c r="C992" s="36" t="s">
        <v>2682</v>
      </c>
      <c r="D992" s="36" t="s">
        <v>2686</v>
      </c>
      <c r="E992" s="36" t="s">
        <v>948</v>
      </c>
      <c r="F992" s="36" t="s">
        <v>5952</v>
      </c>
      <c r="G992" s="37" t="s">
        <v>943</v>
      </c>
      <c r="H992" s="38" t="s">
        <v>4828</v>
      </c>
      <c r="I992" s="37" t="s">
        <v>2645</v>
      </c>
      <c r="J992" s="39">
        <v>961953783</v>
      </c>
      <c r="K992" s="39" t="s">
        <v>8437</v>
      </c>
    </row>
    <row r="993" spans="1:11" s="4" customFormat="1" ht="15" customHeight="1" x14ac:dyDescent="0.2">
      <c r="A993" s="35" t="s">
        <v>2685</v>
      </c>
      <c r="B993" s="36" t="s">
        <v>2649</v>
      </c>
      <c r="C993" s="36" t="s">
        <v>2682</v>
      </c>
      <c r="D993" s="36" t="s">
        <v>2684</v>
      </c>
      <c r="E993" s="36" t="s">
        <v>948</v>
      </c>
      <c r="F993" s="36" t="s">
        <v>5953</v>
      </c>
      <c r="G993" s="37" t="s">
        <v>943</v>
      </c>
      <c r="H993" s="44" t="s">
        <v>7136</v>
      </c>
      <c r="I993" s="37" t="s">
        <v>2645</v>
      </c>
      <c r="J993" s="39" t="s">
        <v>8438</v>
      </c>
      <c r="K993" s="39" t="s">
        <v>8439</v>
      </c>
    </row>
    <row r="994" spans="1:11" s="4" customFormat="1" ht="15" customHeight="1" x14ac:dyDescent="0.2">
      <c r="A994" s="35" t="s">
        <v>2683</v>
      </c>
      <c r="B994" s="36" t="s">
        <v>2649</v>
      </c>
      <c r="C994" s="36" t="s">
        <v>2682</v>
      </c>
      <c r="D994" s="36" t="s">
        <v>2681</v>
      </c>
      <c r="E994" s="36" t="s">
        <v>948</v>
      </c>
      <c r="F994" s="36" t="s">
        <v>5954</v>
      </c>
      <c r="G994" s="37" t="s">
        <v>943</v>
      </c>
      <c r="H994" s="38" t="s">
        <v>4217</v>
      </c>
      <c r="I994" s="37" t="s">
        <v>2645</v>
      </c>
      <c r="J994" s="39" t="s">
        <v>8440</v>
      </c>
      <c r="K994" s="39" t="s">
        <v>8441</v>
      </c>
    </row>
    <row r="995" spans="1:11" s="4" customFormat="1" ht="15" customHeight="1" x14ac:dyDescent="0.2">
      <c r="A995" s="31" t="s">
        <v>2680</v>
      </c>
      <c r="B995" s="32" t="s">
        <v>2649</v>
      </c>
      <c r="C995" s="32" t="s">
        <v>2665</v>
      </c>
      <c r="D995" s="32" t="s">
        <v>2679</v>
      </c>
      <c r="E995" s="32" t="s">
        <v>944</v>
      </c>
      <c r="F995" s="32" t="s">
        <v>4161</v>
      </c>
      <c r="G995" s="47" t="s">
        <v>943</v>
      </c>
      <c r="H995" s="31" t="s">
        <v>7137</v>
      </c>
      <c r="I995" s="40" t="s">
        <v>2645</v>
      </c>
      <c r="J995" s="34" t="s">
        <v>8442</v>
      </c>
      <c r="K995" s="34" t="s">
        <v>8443</v>
      </c>
    </row>
    <row r="996" spans="1:11" s="4" customFormat="1" ht="15" customHeight="1" x14ac:dyDescent="0.2">
      <c r="A996" s="35" t="s">
        <v>2678</v>
      </c>
      <c r="B996" s="36" t="s">
        <v>2649</v>
      </c>
      <c r="C996" s="36" t="s">
        <v>2665</v>
      </c>
      <c r="D996" s="36" t="s">
        <v>2677</v>
      </c>
      <c r="E996" s="36" t="s">
        <v>948</v>
      </c>
      <c r="F996" s="36" t="s">
        <v>5955</v>
      </c>
      <c r="G996" s="37" t="s">
        <v>943</v>
      </c>
      <c r="H996" s="38" t="s">
        <v>4829</v>
      </c>
      <c r="I996" s="37" t="s">
        <v>2645</v>
      </c>
      <c r="J996" s="39" t="s">
        <v>8444</v>
      </c>
      <c r="K996" s="39" t="s">
        <v>8445</v>
      </c>
    </row>
    <row r="997" spans="1:11" s="4" customFormat="1" ht="15" customHeight="1" x14ac:dyDescent="0.2">
      <c r="A997" s="35" t="s">
        <v>2675</v>
      </c>
      <c r="B997" s="36" t="s">
        <v>2649</v>
      </c>
      <c r="C997" s="36" t="s">
        <v>2665</v>
      </c>
      <c r="D997" s="36" t="s">
        <v>2674</v>
      </c>
      <c r="E997" s="36" t="s">
        <v>948</v>
      </c>
      <c r="F997" s="36" t="s">
        <v>5956</v>
      </c>
      <c r="G997" s="37" t="s">
        <v>943</v>
      </c>
      <c r="H997" s="38" t="s">
        <v>3971</v>
      </c>
      <c r="I997" s="37" t="s">
        <v>2645</v>
      </c>
      <c r="J997" s="39" t="s">
        <v>8446</v>
      </c>
      <c r="K997" s="39" t="s">
        <v>8447</v>
      </c>
    </row>
    <row r="998" spans="1:11" s="4" customFormat="1" ht="15" customHeight="1" x14ac:dyDescent="0.2">
      <c r="A998" s="35" t="s">
        <v>2673</v>
      </c>
      <c r="B998" s="36" t="s">
        <v>2649</v>
      </c>
      <c r="C998" s="36" t="s">
        <v>2665</v>
      </c>
      <c r="D998" s="36" t="s">
        <v>2672</v>
      </c>
      <c r="E998" s="36" t="s">
        <v>948</v>
      </c>
      <c r="F998" s="36" t="s">
        <v>5957</v>
      </c>
      <c r="G998" s="37" t="s">
        <v>943</v>
      </c>
      <c r="H998" s="38" t="s">
        <v>2671</v>
      </c>
      <c r="I998" s="37" t="s">
        <v>2645</v>
      </c>
      <c r="J998" s="39">
        <v>959373998</v>
      </c>
      <c r="K998" s="39" t="s">
        <v>8448</v>
      </c>
    </row>
    <row r="999" spans="1:11" s="4" customFormat="1" ht="15" customHeight="1" x14ac:dyDescent="0.2">
      <c r="A999" s="35" t="s">
        <v>2670</v>
      </c>
      <c r="B999" s="36" t="s">
        <v>2649</v>
      </c>
      <c r="C999" s="36" t="s">
        <v>2665</v>
      </c>
      <c r="D999" s="36" t="s">
        <v>2669</v>
      </c>
      <c r="E999" s="36" t="s">
        <v>948</v>
      </c>
      <c r="F999" s="36" t="s">
        <v>5958</v>
      </c>
      <c r="G999" s="37" t="s">
        <v>943</v>
      </c>
      <c r="H999" s="38" t="s">
        <v>4329</v>
      </c>
      <c r="I999" s="37" t="s">
        <v>2645</v>
      </c>
      <c r="J999" s="39">
        <v>930856289</v>
      </c>
      <c r="K999" s="39" t="s">
        <v>8449</v>
      </c>
    </row>
    <row r="1000" spans="1:11" s="4" customFormat="1" ht="15" customHeight="1" x14ac:dyDescent="0.2">
      <c r="A1000" s="35" t="s">
        <v>2668</v>
      </c>
      <c r="B1000" s="36" t="s">
        <v>2649</v>
      </c>
      <c r="C1000" s="36" t="s">
        <v>2665</v>
      </c>
      <c r="D1000" s="36" t="s">
        <v>2667</v>
      </c>
      <c r="E1000" s="36" t="s">
        <v>948</v>
      </c>
      <c r="F1000" s="36" t="s">
        <v>5959</v>
      </c>
      <c r="G1000" s="37" t="s">
        <v>943</v>
      </c>
      <c r="H1000" s="38" t="s">
        <v>4830</v>
      </c>
      <c r="I1000" s="37" t="s">
        <v>2645</v>
      </c>
      <c r="J1000" s="39">
        <v>929746723</v>
      </c>
      <c r="K1000" s="39" t="s">
        <v>8450</v>
      </c>
    </row>
    <row r="1001" spans="1:11" s="4" customFormat="1" ht="15" customHeight="1" x14ac:dyDescent="0.2">
      <c r="A1001" s="35" t="s">
        <v>2666</v>
      </c>
      <c r="B1001" s="36" t="s">
        <v>2649</v>
      </c>
      <c r="C1001" s="36" t="s">
        <v>2665</v>
      </c>
      <c r="D1001" s="36" t="s">
        <v>2664</v>
      </c>
      <c r="E1001" s="36" t="s">
        <v>948</v>
      </c>
      <c r="F1001" s="36" t="s">
        <v>5960</v>
      </c>
      <c r="G1001" s="37" t="s">
        <v>943</v>
      </c>
      <c r="H1001" s="38" t="s">
        <v>4516</v>
      </c>
      <c r="I1001" s="37" t="s">
        <v>2645</v>
      </c>
      <c r="J1001" s="39" t="s">
        <v>8451</v>
      </c>
      <c r="K1001" s="39" t="s">
        <v>8452</v>
      </c>
    </row>
    <row r="1002" spans="1:11" s="4" customFormat="1" ht="15" customHeight="1" x14ac:dyDescent="0.2">
      <c r="A1002" s="31" t="s">
        <v>2663</v>
      </c>
      <c r="B1002" s="32" t="s">
        <v>2649</v>
      </c>
      <c r="C1002" s="32" t="s">
        <v>2648</v>
      </c>
      <c r="D1002" s="32" t="s">
        <v>2662</v>
      </c>
      <c r="E1002" s="32" t="s">
        <v>944</v>
      </c>
      <c r="F1002" s="32" t="s">
        <v>5961</v>
      </c>
      <c r="G1002" s="40" t="s">
        <v>943</v>
      </c>
      <c r="H1002" s="33" t="s">
        <v>4831</v>
      </c>
      <c r="I1002" s="40" t="s">
        <v>2645</v>
      </c>
      <c r="J1002" s="34" t="s">
        <v>8453</v>
      </c>
      <c r="K1002" s="34" t="s">
        <v>8454</v>
      </c>
    </row>
    <row r="1003" spans="1:11" s="4" customFormat="1" ht="15" customHeight="1" x14ac:dyDescent="0.2">
      <c r="A1003" s="35" t="s">
        <v>2661</v>
      </c>
      <c r="B1003" s="36" t="s">
        <v>2649</v>
      </c>
      <c r="C1003" s="36" t="s">
        <v>2648</v>
      </c>
      <c r="D1003" s="36" t="s">
        <v>2660</v>
      </c>
      <c r="E1003" s="36" t="s">
        <v>948</v>
      </c>
      <c r="F1003" s="36" t="s">
        <v>5962</v>
      </c>
      <c r="G1003" s="37" t="s">
        <v>943</v>
      </c>
      <c r="H1003" s="38" t="s">
        <v>4517</v>
      </c>
      <c r="I1003" s="37" t="s">
        <v>2645</v>
      </c>
      <c r="J1003" s="39" t="s">
        <v>8455</v>
      </c>
      <c r="K1003" s="39" t="s">
        <v>8456</v>
      </c>
    </row>
    <row r="1004" spans="1:11" s="4" customFormat="1" ht="15" customHeight="1" x14ac:dyDescent="0.2">
      <c r="A1004" s="35" t="s">
        <v>2659</v>
      </c>
      <c r="B1004" s="36" t="s">
        <v>2649</v>
      </c>
      <c r="C1004" s="36" t="s">
        <v>2648</v>
      </c>
      <c r="D1004" s="36" t="s">
        <v>2658</v>
      </c>
      <c r="E1004" s="36" t="s">
        <v>948</v>
      </c>
      <c r="F1004" s="36" t="s">
        <v>5963</v>
      </c>
      <c r="G1004" s="37" t="s">
        <v>943</v>
      </c>
      <c r="H1004" s="38" t="s">
        <v>4218</v>
      </c>
      <c r="I1004" s="37" t="s">
        <v>2645</v>
      </c>
      <c r="J1004" s="39">
        <v>962601782</v>
      </c>
      <c r="K1004" s="39" t="s">
        <v>8457</v>
      </c>
    </row>
    <row r="1005" spans="1:11" s="3" customFormat="1" ht="15" customHeight="1" x14ac:dyDescent="0.2">
      <c r="A1005" s="35" t="s">
        <v>2657</v>
      </c>
      <c r="B1005" s="36" t="s">
        <v>2649</v>
      </c>
      <c r="C1005" s="36" t="s">
        <v>2648</v>
      </c>
      <c r="D1005" s="36" t="s">
        <v>7126</v>
      </c>
      <c r="E1005" s="36" t="s">
        <v>948</v>
      </c>
      <c r="F1005" s="42" t="s">
        <v>7115</v>
      </c>
      <c r="G1005" s="37" t="s">
        <v>943</v>
      </c>
      <c r="H1005" s="44" t="s">
        <v>7138</v>
      </c>
      <c r="I1005" s="37" t="s">
        <v>2645</v>
      </c>
      <c r="J1005" s="39" t="s">
        <v>8458</v>
      </c>
      <c r="K1005" s="39" t="s">
        <v>7148</v>
      </c>
    </row>
    <row r="1006" spans="1:11" s="4" customFormat="1" ht="15" customHeight="1" x14ac:dyDescent="0.2">
      <c r="A1006" s="35" t="s">
        <v>2656</v>
      </c>
      <c r="B1006" s="36" t="s">
        <v>2649</v>
      </c>
      <c r="C1006" s="36" t="s">
        <v>2648</v>
      </c>
      <c r="D1006" s="36" t="s">
        <v>2655</v>
      </c>
      <c r="E1006" s="36" t="s">
        <v>948</v>
      </c>
      <c r="F1006" s="36" t="s">
        <v>5964</v>
      </c>
      <c r="G1006" s="37" t="s">
        <v>943</v>
      </c>
      <c r="H1006" s="38" t="s">
        <v>4832</v>
      </c>
      <c r="I1006" s="37" t="s">
        <v>2645</v>
      </c>
      <c r="J1006" s="39" t="s">
        <v>8459</v>
      </c>
      <c r="K1006" s="39" t="s">
        <v>8460</v>
      </c>
    </row>
    <row r="1007" spans="1:11" s="4" customFormat="1" ht="15" customHeight="1" x14ac:dyDescent="0.2">
      <c r="A1007" s="35" t="s">
        <v>2654</v>
      </c>
      <c r="B1007" s="36" t="s">
        <v>2649</v>
      </c>
      <c r="C1007" s="36" t="s">
        <v>2648</v>
      </c>
      <c r="D1007" s="36" t="s">
        <v>2653</v>
      </c>
      <c r="E1007" s="36" t="s">
        <v>948</v>
      </c>
      <c r="F1007" s="36" t="s">
        <v>5965</v>
      </c>
      <c r="G1007" s="37" t="s">
        <v>943</v>
      </c>
      <c r="H1007" s="38" t="s">
        <v>4833</v>
      </c>
      <c r="I1007" s="37" t="s">
        <v>2645</v>
      </c>
      <c r="J1007" s="39">
        <v>962908188</v>
      </c>
      <c r="K1007" s="39" t="s">
        <v>8461</v>
      </c>
    </row>
    <row r="1008" spans="1:11" s="4" customFormat="1" ht="15" customHeight="1" x14ac:dyDescent="0.2">
      <c r="A1008" s="35" t="s">
        <v>2652</v>
      </c>
      <c r="B1008" s="36" t="s">
        <v>2649</v>
      </c>
      <c r="C1008" s="36" t="s">
        <v>2648</v>
      </c>
      <c r="D1008" s="36" t="s">
        <v>2651</v>
      </c>
      <c r="E1008" s="36" t="s">
        <v>948</v>
      </c>
      <c r="F1008" s="36" t="s">
        <v>5966</v>
      </c>
      <c r="G1008" s="37" t="s">
        <v>943</v>
      </c>
      <c r="H1008" s="38" t="s">
        <v>1887</v>
      </c>
      <c r="I1008" s="37" t="s">
        <v>2645</v>
      </c>
      <c r="J1008" s="39" t="s">
        <v>8462</v>
      </c>
      <c r="K1008" s="39" t="s">
        <v>8463</v>
      </c>
    </row>
    <row r="1009" spans="1:11" s="4" customFormat="1" ht="15" customHeight="1" x14ac:dyDescent="0.2">
      <c r="A1009" s="35" t="s">
        <v>2650</v>
      </c>
      <c r="B1009" s="36" t="s">
        <v>2649</v>
      </c>
      <c r="C1009" s="36" t="s">
        <v>2648</v>
      </c>
      <c r="D1009" s="36" t="s">
        <v>2647</v>
      </c>
      <c r="E1009" s="36" t="s">
        <v>948</v>
      </c>
      <c r="F1009" s="36" t="s">
        <v>5967</v>
      </c>
      <c r="G1009" s="37" t="s">
        <v>943</v>
      </c>
      <c r="H1009" s="38" t="s">
        <v>4518</v>
      </c>
      <c r="I1009" s="37" t="s">
        <v>2645</v>
      </c>
      <c r="J1009" s="39" t="s">
        <v>8464</v>
      </c>
      <c r="K1009" s="39" t="s">
        <v>8465</v>
      </c>
    </row>
    <row r="1010" spans="1:11" s="4" customFormat="1" ht="15" customHeight="1" x14ac:dyDescent="0.2">
      <c r="A1010" s="31" t="s">
        <v>2644</v>
      </c>
      <c r="B1010" s="32" t="s">
        <v>2586</v>
      </c>
      <c r="C1010" s="32" t="s">
        <v>2586</v>
      </c>
      <c r="D1010" s="32" t="s">
        <v>2586</v>
      </c>
      <c r="E1010" s="32" t="s">
        <v>944</v>
      </c>
      <c r="F1010" s="32" t="s">
        <v>5968</v>
      </c>
      <c r="G1010" s="40" t="s">
        <v>943</v>
      </c>
      <c r="H1010" s="33" t="s">
        <v>2643</v>
      </c>
      <c r="I1010" s="40" t="s">
        <v>2583</v>
      </c>
      <c r="J1010" s="34" t="s">
        <v>8466</v>
      </c>
      <c r="K1010" s="34" t="s">
        <v>8467</v>
      </c>
    </row>
    <row r="1011" spans="1:11" s="4" customFormat="1" ht="15" customHeight="1" x14ac:dyDescent="0.2">
      <c r="A1011" s="35" t="s">
        <v>2642</v>
      </c>
      <c r="B1011" s="36" t="s">
        <v>2586</v>
      </c>
      <c r="C1011" s="36" t="s">
        <v>2586</v>
      </c>
      <c r="D1011" s="36" t="s">
        <v>2641</v>
      </c>
      <c r="E1011" s="36" t="s">
        <v>948</v>
      </c>
      <c r="F1011" s="36" t="s">
        <v>5969</v>
      </c>
      <c r="G1011" s="37" t="s">
        <v>943</v>
      </c>
      <c r="H1011" s="38" t="s">
        <v>6897</v>
      </c>
      <c r="I1011" s="37" t="s">
        <v>2583</v>
      </c>
      <c r="J1011" s="39" t="s">
        <v>8468</v>
      </c>
      <c r="K1011" s="39" t="s">
        <v>8469</v>
      </c>
    </row>
    <row r="1012" spans="1:11" s="4" customFormat="1" ht="15" customHeight="1" x14ac:dyDescent="0.2">
      <c r="A1012" s="35" t="s">
        <v>589</v>
      </c>
      <c r="B1012" s="36" t="s">
        <v>2586</v>
      </c>
      <c r="C1012" s="36" t="s">
        <v>2586</v>
      </c>
      <c r="D1012" s="36" t="s">
        <v>2640</v>
      </c>
      <c r="E1012" s="36" t="s">
        <v>948</v>
      </c>
      <c r="F1012" s="36" t="s">
        <v>7151</v>
      </c>
      <c r="G1012" s="37" t="s">
        <v>943</v>
      </c>
      <c r="H1012" s="38" t="s">
        <v>2639</v>
      </c>
      <c r="I1012" s="37" t="s">
        <v>2583</v>
      </c>
      <c r="J1012" s="38">
        <v>993019158</v>
      </c>
      <c r="K1012" s="39" t="s">
        <v>8470</v>
      </c>
    </row>
    <row r="1013" spans="1:11" s="4" customFormat="1" ht="15" customHeight="1" x14ac:dyDescent="0.2">
      <c r="A1013" s="35" t="s">
        <v>590</v>
      </c>
      <c r="B1013" s="36" t="s">
        <v>2586</v>
      </c>
      <c r="C1013" s="36" t="s">
        <v>2586</v>
      </c>
      <c r="D1013" s="36" t="s">
        <v>2638</v>
      </c>
      <c r="E1013" s="36" t="s">
        <v>948</v>
      </c>
      <c r="F1013" s="36" t="s">
        <v>5970</v>
      </c>
      <c r="G1013" s="37" t="s">
        <v>952</v>
      </c>
      <c r="H1013" s="38" t="s">
        <v>4220</v>
      </c>
      <c r="I1013" s="37" t="s">
        <v>2583</v>
      </c>
      <c r="J1013" s="39">
        <v>997842771</v>
      </c>
      <c r="K1013" s="39" t="s">
        <v>8471</v>
      </c>
    </row>
    <row r="1014" spans="1:11" s="4" customFormat="1" ht="15" customHeight="1" x14ac:dyDescent="0.2">
      <c r="A1014" s="35" t="s">
        <v>591</v>
      </c>
      <c r="B1014" s="36" t="s">
        <v>2586</v>
      </c>
      <c r="C1014" s="36" t="s">
        <v>2586</v>
      </c>
      <c r="D1014" s="36" t="s">
        <v>2637</v>
      </c>
      <c r="E1014" s="36" t="s">
        <v>948</v>
      </c>
      <c r="F1014" s="36" t="s">
        <v>5971</v>
      </c>
      <c r="G1014" s="37" t="s">
        <v>943</v>
      </c>
      <c r="H1014" s="38" t="s">
        <v>4834</v>
      </c>
      <c r="I1014" s="37" t="s">
        <v>2583</v>
      </c>
      <c r="J1014" s="39" t="s">
        <v>8472</v>
      </c>
      <c r="K1014" s="39" t="s">
        <v>7041</v>
      </c>
    </row>
    <row r="1015" spans="1:11" s="4" customFormat="1" ht="15" customHeight="1" x14ac:dyDescent="0.2">
      <c r="A1015" s="35" t="s">
        <v>592</v>
      </c>
      <c r="B1015" s="36" t="s">
        <v>2586</v>
      </c>
      <c r="C1015" s="36" t="s">
        <v>2586</v>
      </c>
      <c r="D1015" s="36" t="s">
        <v>2636</v>
      </c>
      <c r="E1015" s="36" t="s">
        <v>948</v>
      </c>
      <c r="F1015" s="36" t="s">
        <v>5972</v>
      </c>
      <c r="G1015" s="37" t="s">
        <v>943</v>
      </c>
      <c r="H1015" s="38" t="s">
        <v>4221</v>
      </c>
      <c r="I1015" s="37" t="s">
        <v>2583</v>
      </c>
      <c r="J1015" s="39" t="s">
        <v>8473</v>
      </c>
      <c r="K1015" s="39" t="s">
        <v>8474</v>
      </c>
    </row>
    <row r="1016" spans="1:11" s="3" customFormat="1" ht="15" customHeight="1" x14ac:dyDescent="0.2">
      <c r="A1016" s="35" t="s">
        <v>593</v>
      </c>
      <c r="B1016" s="36" t="s">
        <v>2586</v>
      </c>
      <c r="C1016" s="36" t="s">
        <v>2586</v>
      </c>
      <c r="D1016" s="36" t="s">
        <v>2135</v>
      </c>
      <c r="E1016" s="36" t="s">
        <v>948</v>
      </c>
      <c r="F1016" s="36" t="s">
        <v>5973</v>
      </c>
      <c r="G1016" s="37" t="s">
        <v>943</v>
      </c>
      <c r="H1016" s="38" t="s">
        <v>4835</v>
      </c>
      <c r="I1016" s="37" t="s">
        <v>2583</v>
      </c>
      <c r="J1016" s="39" t="s">
        <v>8475</v>
      </c>
      <c r="K1016" s="39" t="s">
        <v>8476</v>
      </c>
    </row>
    <row r="1017" spans="1:11" s="4" customFormat="1" ht="15" customHeight="1" x14ac:dyDescent="0.2">
      <c r="A1017" s="35" t="s">
        <v>594</v>
      </c>
      <c r="B1017" s="36" t="s">
        <v>2586</v>
      </c>
      <c r="C1017" s="36" t="s">
        <v>2586</v>
      </c>
      <c r="D1017" s="36" t="s">
        <v>2117</v>
      </c>
      <c r="E1017" s="36" t="s">
        <v>948</v>
      </c>
      <c r="F1017" s="36" t="s">
        <v>5974</v>
      </c>
      <c r="G1017" s="37" t="s">
        <v>943</v>
      </c>
      <c r="H1017" s="38" t="s">
        <v>2635</v>
      </c>
      <c r="I1017" s="37" t="s">
        <v>2583</v>
      </c>
      <c r="J1017" s="39" t="s">
        <v>8477</v>
      </c>
      <c r="K1017" s="39" t="s">
        <v>8478</v>
      </c>
    </row>
    <row r="1018" spans="1:11" s="4" customFormat="1" ht="15" customHeight="1" x14ac:dyDescent="0.2">
      <c r="A1018" s="35" t="s">
        <v>595</v>
      </c>
      <c r="B1018" s="36" t="s">
        <v>2586</v>
      </c>
      <c r="C1018" s="36" t="s">
        <v>2586</v>
      </c>
      <c r="D1018" s="36" t="s">
        <v>2634</v>
      </c>
      <c r="E1018" s="36" t="s">
        <v>948</v>
      </c>
      <c r="F1018" s="36" t="s">
        <v>5975</v>
      </c>
      <c r="G1018" s="37" t="s">
        <v>943</v>
      </c>
      <c r="H1018" s="38" t="s">
        <v>4836</v>
      </c>
      <c r="I1018" s="37" t="s">
        <v>2583</v>
      </c>
      <c r="J1018" s="39">
        <v>977541150</v>
      </c>
      <c r="K1018" s="39" t="s">
        <v>8479</v>
      </c>
    </row>
    <row r="1019" spans="1:11" s="4" customFormat="1" ht="15" customHeight="1" x14ac:dyDescent="0.2">
      <c r="A1019" s="35" t="s">
        <v>2633</v>
      </c>
      <c r="B1019" s="36" t="s">
        <v>2586</v>
      </c>
      <c r="C1019" s="36" t="s">
        <v>2586</v>
      </c>
      <c r="D1019" s="36" t="s">
        <v>1746</v>
      </c>
      <c r="E1019" s="36" t="s">
        <v>948</v>
      </c>
      <c r="F1019" s="36" t="s">
        <v>5976</v>
      </c>
      <c r="G1019" s="37" t="s">
        <v>943</v>
      </c>
      <c r="H1019" s="38" t="s">
        <v>2632</v>
      </c>
      <c r="I1019" s="37" t="s">
        <v>2583</v>
      </c>
      <c r="J1019" s="39" t="s">
        <v>8480</v>
      </c>
      <c r="K1019" s="39" t="s">
        <v>8481</v>
      </c>
    </row>
    <row r="1020" spans="1:11" s="4" customFormat="1" ht="15" customHeight="1" x14ac:dyDescent="0.2">
      <c r="A1020" s="35" t="s">
        <v>2631</v>
      </c>
      <c r="B1020" s="36" t="s">
        <v>2586</v>
      </c>
      <c r="C1020" s="36" t="s">
        <v>2586</v>
      </c>
      <c r="D1020" s="36" t="s">
        <v>2630</v>
      </c>
      <c r="E1020" s="36" t="s">
        <v>948</v>
      </c>
      <c r="F1020" s="36" t="s">
        <v>5977</v>
      </c>
      <c r="G1020" s="37" t="s">
        <v>943</v>
      </c>
      <c r="H1020" s="38" t="s">
        <v>4222</v>
      </c>
      <c r="I1020" s="37" t="s">
        <v>2583</v>
      </c>
      <c r="J1020" s="39" t="s">
        <v>8482</v>
      </c>
      <c r="K1020" s="39" t="s">
        <v>8483</v>
      </c>
    </row>
    <row r="1021" spans="1:11" s="3" customFormat="1" ht="15" customHeight="1" x14ac:dyDescent="0.2">
      <c r="A1021" s="35" t="s">
        <v>596</v>
      </c>
      <c r="B1021" s="36" t="s">
        <v>2586</v>
      </c>
      <c r="C1021" s="36" t="s">
        <v>2586</v>
      </c>
      <c r="D1021" s="36" t="s">
        <v>2629</v>
      </c>
      <c r="E1021" s="36" t="s">
        <v>948</v>
      </c>
      <c r="F1021" s="36" t="s">
        <v>5978</v>
      </c>
      <c r="G1021" s="45" t="s">
        <v>943</v>
      </c>
      <c r="H1021" s="44" t="s">
        <v>4330</v>
      </c>
      <c r="I1021" s="45" t="s">
        <v>2583</v>
      </c>
      <c r="J1021" s="39">
        <v>978031980</v>
      </c>
      <c r="K1021" s="39" t="s">
        <v>8484</v>
      </c>
    </row>
    <row r="1022" spans="1:11" s="4" customFormat="1" ht="15" customHeight="1" x14ac:dyDescent="0.2">
      <c r="A1022" s="35" t="s">
        <v>597</v>
      </c>
      <c r="B1022" s="36" t="s">
        <v>2586</v>
      </c>
      <c r="C1022" s="36" t="s">
        <v>2586</v>
      </c>
      <c r="D1022" s="36" t="s">
        <v>2628</v>
      </c>
      <c r="E1022" s="36" t="s">
        <v>948</v>
      </c>
      <c r="F1022" s="36" t="s">
        <v>5979</v>
      </c>
      <c r="G1022" s="37" t="s">
        <v>943</v>
      </c>
      <c r="H1022" s="38" t="s">
        <v>2627</v>
      </c>
      <c r="I1022" s="37" t="s">
        <v>2583</v>
      </c>
      <c r="J1022" s="39" t="s">
        <v>7042</v>
      </c>
      <c r="K1022" s="39" t="s">
        <v>8485</v>
      </c>
    </row>
    <row r="1023" spans="1:11" s="4" customFormat="1" ht="15" customHeight="1" x14ac:dyDescent="0.2">
      <c r="A1023" s="35" t="s">
        <v>598</v>
      </c>
      <c r="B1023" s="36" t="s">
        <v>2586</v>
      </c>
      <c r="C1023" s="36" t="s">
        <v>2586</v>
      </c>
      <c r="D1023" s="36" t="s">
        <v>2626</v>
      </c>
      <c r="E1023" s="36" t="s">
        <v>948</v>
      </c>
      <c r="F1023" s="36" t="s">
        <v>5980</v>
      </c>
      <c r="G1023" s="37" t="s">
        <v>952</v>
      </c>
      <c r="H1023" s="38" t="s">
        <v>4837</v>
      </c>
      <c r="I1023" s="37" t="s">
        <v>2583</v>
      </c>
      <c r="J1023" s="39" t="s">
        <v>8486</v>
      </c>
      <c r="K1023" s="39" t="s">
        <v>8487</v>
      </c>
    </row>
    <row r="1024" spans="1:11" s="4" customFormat="1" ht="15" customHeight="1" x14ac:dyDescent="0.2">
      <c r="A1024" s="31" t="s">
        <v>2625</v>
      </c>
      <c r="B1024" s="32" t="s">
        <v>2586</v>
      </c>
      <c r="C1024" s="32" t="s">
        <v>2611</v>
      </c>
      <c r="D1024" s="32" t="s">
        <v>2624</v>
      </c>
      <c r="E1024" s="32" t="s">
        <v>944</v>
      </c>
      <c r="F1024" s="32" t="s">
        <v>5981</v>
      </c>
      <c r="G1024" s="40" t="s">
        <v>943</v>
      </c>
      <c r="H1024" s="33" t="s">
        <v>1344</v>
      </c>
      <c r="I1024" s="40" t="s">
        <v>2583</v>
      </c>
      <c r="J1024" s="34">
        <v>972939199</v>
      </c>
      <c r="K1024" s="34" t="s">
        <v>8488</v>
      </c>
    </row>
    <row r="1025" spans="1:11" s="4" customFormat="1" ht="15" customHeight="1" x14ac:dyDescent="0.2">
      <c r="A1025" s="35" t="s">
        <v>599</v>
      </c>
      <c r="B1025" s="36" t="s">
        <v>2586</v>
      </c>
      <c r="C1025" s="36" t="s">
        <v>2611</v>
      </c>
      <c r="D1025" s="36" t="s">
        <v>2623</v>
      </c>
      <c r="E1025" s="36" t="s">
        <v>948</v>
      </c>
      <c r="F1025" s="36" t="s">
        <v>5982</v>
      </c>
      <c r="G1025" s="37" t="s">
        <v>943</v>
      </c>
      <c r="H1025" s="38" t="s">
        <v>2622</v>
      </c>
      <c r="I1025" s="37" t="s">
        <v>2583</v>
      </c>
      <c r="J1025" s="39" t="s">
        <v>8489</v>
      </c>
      <c r="K1025" s="39" t="s">
        <v>6875</v>
      </c>
    </row>
    <row r="1026" spans="1:11" s="4" customFormat="1" ht="15" customHeight="1" x14ac:dyDescent="0.2">
      <c r="A1026" s="35" t="s">
        <v>600</v>
      </c>
      <c r="B1026" s="36" t="s">
        <v>2586</v>
      </c>
      <c r="C1026" s="36" t="s">
        <v>2611</v>
      </c>
      <c r="D1026" s="36" t="s">
        <v>2621</v>
      </c>
      <c r="E1026" s="36" t="s">
        <v>948</v>
      </c>
      <c r="F1026" s="36" t="s">
        <v>5983</v>
      </c>
      <c r="G1026" s="37" t="s">
        <v>943</v>
      </c>
      <c r="H1026" s="38" t="s">
        <v>4838</v>
      </c>
      <c r="I1026" s="37" t="s">
        <v>2583</v>
      </c>
      <c r="J1026" s="39" t="s">
        <v>8490</v>
      </c>
      <c r="K1026" s="39" t="s">
        <v>8491</v>
      </c>
    </row>
    <row r="1027" spans="1:11" s="4" customFormat="1" ht="15" customHeight="1" x14ac:dyDescent="0.2">
      <c r="A1027" s="35" t="s">
        <v>601</v>
      </c>
      <c r="B1027" s="36" t="s">
        <v>2586</v>
      </c>
      <c r="C1027" s="36" t="s">
        <v>2611</v>
      </c>
      <c r="D1027" s="36" t="s">
        <v>2620</v>
      </c>
      <c r="E1027" s="36" t="s">
        <v>948</v>
      </c>
      <c r="F1027" s="36" t="s">
        <v>5984</v>
      </c>
      <c r="G1027" s="37" t="s">
        <v>952</v>
      </c>
      <c r="H1027" s="38" t="s">
        <v>2619</v>
      </c>
      <c r="I1027" s="37" t="s">
        <v>2583</v>
      </c>
      <c r="J1027" s="39" t="s">
        <v>8492</v>
      </c>
      <c r="K1027" s="39" t="s">
        <v>7043</v>
      </c>
    </row>
    <row r="1028" spans="1:11" s="4" customFormat="1" ht="15" customHeight="1" x14ac:dyDescent="0.2">
      <c r="A1028" s="35" t="s">
        <v>602</v>
      </c>
      <c r="B1028" s="36" t="s">
        <v>2586</v>
      </c>
      <c r="C1028" s="36" t="s">
        <v>2611</v>
      </c>
      <c r="D1028" s="36" t="s">
        <v>2618</v>
      </c>
      <c r="E1028" s="36" t="s">
        <v>948</v>
      </c>
      <c r="F1028" s="36" t="s">
        <v>5985</v>
      </c>
      <c r="G1028" s="37" t="s">
        <v>952</v>
      </c>
      <c r="H1028" s="38" t="s">
        <v>2617</v>
      </c>
      <c r="I1028" s="37" t="s">
        <v>2583</v>
      </c>
      <c r="J1028" s="39" t="s">
        <v>8493</v>
      </c>
      <c r="K1028" s="39" t="s">
        <v>8494</v>
      </c>
    </row>
    <row r="1029" spans="1:11" s="3" customFormat="1" ht="15" customHeight="1" x14ac:dyDescent="0.2">
      <c r="A1029" s="35" t="s">
        <v>603</v>
      </c>
      <c r="B1029" s="36" t="s">
        <v>2586</v>
      </c>
      <c r="C1029" s="36" t="s">
        <v>2611</v>
      </c>
      <c r="D1029" s="36" t="s">
        <v>2616</v>
      </c>
      <c r="E1029" s="36" t="s">
        <v>948</v>
      </c>
      <c r="F1029" s="36" t="s">
        <v>5986</v>
      </c>
      <c r="G1029" s="37" t="s">
        <v>943</v>
      </c>
      <c r="H1029" s="38" t="s">
        <v>2615</v>
      </c>
      <c r="I1029" s="37" t="s">
        <v>2583</v>
      </c>
      <c r="J1029" s="39" t="s">
        <v>8495</v>
      </c>
      <c r="K1029" s="39" t="s">
        <v>8496</v>
      </c>
    </row>
    <row r="1030" spans="1:11" s="4" customFormat="1" ht="15" customHeight="1" x14ac:dyDescent="0.2">
      <c r="A1030" s="35" t="s">
        <v>604</v>
      </c>
      <c r="B1030" s="36" t="s">
        <v>2586</v>
      </c>
      <c r="C1030" s="36" t="s">
        <v>2611</v>
      </c>
      <c r="D1030" s="36" t="s">
        <v>2135</v>
      </c>
      <c r="E1030" s="36" t="s">
        <v>948</v>
      </c>
      <c r="F1030" s="36" t="s">
        <v>5987</v>
      </c>
      <c r="G1030" s="37" t="s">
        <v>943</v>
      </c>
      <c r="H1030" s="38" t="s">
        <v>4519</v>
      </c>
      <c r="I1030" s="37" t="s">
        <v>2583</v>
      </c>
      <c r="J1030" s="39" t="s">
        <v>8497</v>
      </c>
      <c r="K1030" s="39" t="s">
        <v>8498</v>
      </c>
    </row>
    <row r="1031" spans="1:11" s="4" customFormat="1" ht="15" customHeight="1" x14ac:dyDescent="0.2">
      <c r="A1031" s="35" t="s">
        <v>605</v>
      </c>
      <c r="B1031" s="36" t="s">
        <v>2586</v>
      </c>
      <c r="C1031" s="36" t="s">
        <v>2611</v>
      </c>
      <c r="D1031" s="36" t="s">
        <v>2614</v>
      </c>
      <c r="E1031" s="36" t="s">
        <v>948</v>
      </c>
      <c r="F1031" s="36" t="s">
        <v>5988</v>
      </c>
      <c r="G1031" s="37" t="s">
        <v>943</v>
      </c>
      <c r="H1031" s="38" t="s">
        <v>1344</v>
      </c>
      <c r="I1031" s="37" t="s">
        <v>2583</v>
      </c>
      <c r="J1031" s="39" t="s">
        <v>8499</v>
      </c>
      <c r="K1031" s="39" t="s">
        <v>8500</v>
      </c>
    </row>
    <row r="1032" spans="1:11" s="4" customFormat="1" ht="15" customHeight="1" x14ac:dyDescent="0.2">
      <c r="A1032" s="35" t="s">
        <v>606</v>
      </c>
      <c r="B1032" s="36" t="s">
        <v>2586</v>
      </c>
      <c r="C1032" s="36" t="s">
        <v>2611</v>
      </c>
      <c r="D1032" s="36" t="s">
        <v>2613</v>
      </c>
      <c r="E1032" s="36" t="s">
        <v>948</v>
      </c>
      <c r="F1032" s="36" t="s">
        <v>5989</v>
      </c>
      <c r="G1032" s="37" t="s">
        <v>943</v>
      </c>
      <c r="H1032" s="38" t="s">
        <v>7005</v>
      </c>
      <c r="I1032" s="37" t="s">
        <v>2583</v>
      </c>
      <c r="J1032" s="39" t="s">
        <v>8501</v>
      </c>
      <c r="K1032" s="39" t="s">
        <v>8502</v>
      </c>
    </row>
    <row r="1033" spans="1:11" s="4" customFormat="1" ht="15" customHeight="1" x14ac:dyDescent="0.2">
      <c r="A1033" s="35" t="s">
        <v>607</v>
      </c>
      <c r="B1033" s="36" t="s">
        <v>2586</v>
      </c>
      <c r="C1033" s="36" t="s">
        <v>2611</v>
      </c>
      <c r="D1033" s="36" t="s">
        <v>2612</v>
      </c>
      <c r="E1033" s="36" t="s">
        <v>948</v>
      </c>
      <c r="F1033" s="36" t="s">
        <v>5990</v>
      </c>
      <c r="G1033" s="37" t="s">
        <v>943</v>
      </c>
      <c r="H1033" s="38" t="s">
        <v>1344</v>
      </c>
      <c r="I1033" s="37" t="s">
        <v>2583</v>
      </c>
      <c r="J1033" s="39" t="s">
        <v>8503</v>
      </c>
      <c r="K1033" s="39" t="s">
        <v>8504</v>
      </c>
    </row>
    <row r="1034" spans="1:11" s="3" customFormat="1" ht="15" customHeight="1" x14ac:dyDescent="0.2">
      <c r="A1034" s="35" t="s">
        <v>608</v>
      </c>
      <c r="B1034" s="36" t="s">
        <v>2586</v>
      </c>
      <c r="C1034" s="36" t="s">
        <v>2611</v>
      </c>
      <c r="D1034" s="36" t="s">
        <v>2610</v>
      </c>
      <c r="E1034" s="36" t="s">
        <v>948</v>
      </c>
      <c r="F1034" s="36" t="s">
        <v>5991</v>
      </c>
      <c r="G1034" s="37" t="s">
        <v>952</v>
      </c>
      <c r="H1034" s="38" t="s">
        <v>4520</v>
      </c>
      <c r="I1034" s="37" t="s">
        <v>2583</v>
      </c>
      <c r="J1034" s="39" t="s">
        <v>8505</v>
      </c>
      <c r="K1034" s="39" t="s">
        <v>8506</v>
      </c>
    </row>
    <row r="1035" spans="1:11" s="4" customFormat="1" ht="15" customHeight="1" x14ac:dyDescent="0.2">
      <c r="A1035" s="31" t="s">
        <v>2609</v>
      </c>
      <c r="B1035" s="32" t="s">
        <v>2586</v>
      </c>
      <c r="C1035" s="32" t="s">
        <v>2604</v>
      </c>
      <c r="D1035" s="32" t="s">
        <v>2604</v>
      </c>
      <c r="E1035" s="32" t="s">
        <v>944</v>
      </c>
      <c r="F1035" s="32" t="s">
        <v>5992</v>
      </c>
      <c r="G1035" s="40" t="s">
        <v>943</v>
      </c>
      <c r="H1035" s="33" t="s">
        <v>2608</v>
      </c>
      <c r="I1035" s="40" t="s">
        <v>2583</v>
      </c>
      <c r="J1035" s="34" t="s">
        <v>8507</v>
      </c>
      <c r="K1035" s="34" t="s">
        <v>7044</v>
      </c>
    </row>
    <row r="1036" spans="1:11" s="4" customFormat="1" ht="15" customHeight="1" x14ac:dyDescent="0.2">
      <c r="A1036" s="35" t="s">
        <v>609</v>
      </c>
      <c r="B1036" s="36" t="s">
        <v>2586</v>
      </c>
      <c r="C1036" s="36" t="s">
        <v>2604</v>
      </c>
      <c r="D1036" s="36" t="s">
        <v>2607</v>
      </c>
      <c r="E1036" s="36" t="s">
        <v>948</v>
      </c>
      <c r="F1036" s="36" t="s">
        <v>5993</v>
      </c>
      <c r="G1036" s="37" t="s">
        <v>943</v>
      </c>
      <c r="H1036" s="38" t="s">
        <v>4839</v>
      </c>
      <c r="I1036" s="37" t="s">
        <v>2583</v>
      </c>
      <c r="J1036" s="39" t="s">
        <v>8508</v>
      </c>
      <c r="K1036" s="39" t="s">
        <v>8509</v>
      </c>
    </row>
    <row r="1037" spans="1:11" s="4" customFormat="1" ht="15" customHeight="1" x14ac:dyDescent="0.2">
      <c r="A1037" s="35" t="s">
        <v>610</v>
      </c>
      <c r="B1037" s="36" t="s">
        <v>2586</v>
      </c>
      <c r="C1037" s="36" t="s">
        <v>2604</v>
      </c>
      <c r="D1037" s="36" t="s">
        <v>2606</v>
      </c>
      <c r="E1037" s="36" t="s">
        <v>948</v>
      </c>
      <c r="F1037" s="36" t="s">
        <v>5994</v>
      </c>
      <c r="G1037" s="37" t="s">
        <v>943</v>
      </c>
      <c r="H1037" s="38" t="s">
        <v>4840</v>
      </c>
      <c r="I1037" s="37" t="s">
        <v>2583</v>
      </c>
      <c r="J1037" s="39" t="s">
        <v>8510</v>
      </c>
      <c r="K1037" s="39" t="s">
        <v>8511</v>
      </c>
    </row>
    <row r="1038" spans="1:11" s="4" customFormat="1" ht="15" customHeight="1" x14ac:dyDescent="0.2">
      <c r="A1038" s="35" t="s">
        <v>611</v>
      </c>
      <c r="B1038" s="36" t="s">
        <v>2586</v>
      </c>
      <c r="C1038" s="36" t="s">
        <v>2604</v>
      </c>
      <c r="D1038" s="36" t="s">
        <v>2605</v>
      </c>
      <c r="E1038" s="36" t="s">
        <v>948</v>
      </c>
      <c r="F1038" s="36" t="s">
        <v>5995</v>
      </c>
      <c r="G1038" s="37" t="s">
        <v>943</v>
      </c>
      <c r="H1038" s="38" t="s">
        <v>4521</v>
      </c>
      <c r="I1038" s="37" t="s">
        <v>2583</v>
      </c>
      <c r="J1038" s="39" t="s">
        <v>8512</v>
      </c>
      <c r="K1038" s="39" t="s">
        <v>8513</v>
      </c>
    </row>
    <row r="1039" spans="1:11" s="4" customFormat="1" ht="15" customHeight="1" x14ac:dyDescent="0.2">
      <c r="A1039" s="35" t="s">
        <v>612</v>
      </c>
      <c r="B1039" s="36" t="s">
        <v>2586</v>
      </c>
      <c r="C1039" s="36" t="s">
        <v>2604</v>
      </c>
      <c r="D1039" s="36" t="s">
        <v>2603</v>
      </c>
      <c r="E1039" s="36" t="s">
        <v>948</v>
      </c>
      <c r="F1039" s="36" t="s">
        <v>5996</v>
      </c>
      <c r="G1039" s="37" t="s">
        <v>943</v>
      </c>
      <c r="H1039" s="38" t="s">
        <v>4522</v>
      </c>
      <c r="I1039" s="37" t="s">
        <v>2583</v>
      </c>
      <c r="J1039" s="39" t="s">
        <v>8514</v>
      </c>
      <c r="K1039" s="39" t="s">
        <v>8515</v>
      </c>
    </row>
    <row r="1040" spans="1:11" s="4" customFormat="1" ht="15" customHeight="1" x14ac:dyDescent="0.2">
      <c r="A1040" s="31" t="s">
        <v>2602</v>
      </c>
      <c r="B1040" s="32" t="s">
        <v>2586</v>
      </c>
      <c r="C1040" s="32" t="s">
        <v>2598</v>
      </c>
      <c r="D1040" s="32" t="s">
        <v>2598</v>
      </c>
      <c r="E1040" s="32" t="s">
        <v>944</v>
      </c>
      <c r="F1040" s="32" t="s">
        <v>5997</v>
      </c>
      <c r="G1040" s="40" t="s">
        <v>943</v>
      </c>
      <c r="H1040" s="33" t="s">
        <v>4841</v>
      </c>
      <c r="I1040" s="40" t="s">
        <v>2583</v>
      </c>
      <c r="J1040" s="34" t="s">
        <v>8516</v>
      </c>
      <c r="K1040" s="34" t="s">
        <v>8517</v>
      </c>
    </row>
    <row r="1041" spans="1:11" s="4" customFormat="1" ht="15" customHeight="1" x14ac:dyDescent="0.2">
      <c r="A1041" s="35" t="s">
        <v>613</v>
      </c>
      <c r="B1041" s="36" t="s">
        <v>2586</v>
      </c>
      <c r="C1041" s="36" t="s">
        <v>2598</v>
      </c>
      <c r="D1041" s="36" t="s">
        <v>2601</v>
      </c>
      <c r="E1041" s="36" t="s">
        <v>948</v>
      </c>
      <c r="F1041" s="36" t="s">
        <v>5998</v>
      </c>
      <c r="G1041" s="37" t="s">
        <v>943</v>
      </c>
      <c r="H1041" s="38" t="s">
        <v>4331</v>
      </c>
      <c r="I1041" s="37" t="s">
        <v>2583</v>
      </c>
      <c r="J1041" s="39" t="s">
        <v>8518</v>
      </c>
      <c r="K1041" s="39" t="s">
        <v>8519</v>
      </c>
    </row>
    <row r="1042" spans="1:11" s="4" customFormat="1" ht="15" customHeight="1" x14ac:dyDescent="0.2">
      <c r="A1042" s="35" t="s">
        <v>614</v>
      </c>
      <c r="B1042" s="36" t="s">
        <v>2586</v>
      </c>
      <c r="C1042" s="36" t="s">
        <v>2598</v>
      </c>
      <c r="D1042" s="36" t="s">
        <v>2600</v>
      </c>
      <c r="E1042" s="36" t="s">
        <v>948</v>
      </c>
      <c r="F1042" s="36" t="s">
        <v>5999</v>
      </c>
      <c r="G1042" s="37" t="s">
        <v>943</v>
      </c>
      <c r="H1042" s="38" t="s">
        <v>6898</v>
      </c>
      <c r="I1042" s="37" t="s">
        <v>2583</v>
      </c>
      <c r="J1042" s="39">
        <v>988632152</v>
      </c>
      <c r="K1042" s="39" t="s">
        <v>8520</v>
      </c>
    </row>
    <row r="1043" spans="1:11" s="4" customFormat="1" ht="15" customHeight="1" x14ac:dyDescent="0.2">
      <c r="A1043" s="35" t="s">
        <v>615</v>
      </c>
      <c r="B1043" s="36" t="s">
        <v>2586</v>
      </c>
      <c r="C1043" s="36" t="s">
        <v>2598</v>
      </c>
      <c r="D1043" s="36" t="s">
        <v>1736</v>
      </c>
      <c r="E1043" s="36" t="s">
        <v>948</v>
      </c>
      <c r="F1043" s="36" t="s">
        <v>6000</v>
      </c>
      <c r="G1043" s="37" t="s">
        <v>943</v>
      </c>
      <c r="H1043" s="38" t="s">
        <v>6899</v>
      </c>
      <c r="I1043" s="37" t="s">
        <v>2583</v>
      </c>
      <c r="J1043" s="39" t="s">
        <v>8521</v>
      </c>
      <c r="K1043" s="39" t="s">
        <v>8522</v>
      </c>
    </row>
    <row r="1044" spans="1:11" s="4" customFormat="1" ht="15" customHeight="1" x14ac:dyDescent="0.2">
      <c r="A1044" s="35" t="s">
        <v>2599</v>
      </c>
      <c r="B1044" s="36" t="s">
        <v>2586</v>
      </c>
      <c r="C1044" s="36" t="s">
        <v>2598</v>
      </c>
      <c r="D1044" s="36" t="s">
        <v>2597</v>
      </c>
      <c r="E1044" s="36" t="s">
        <v>948</v>
      </c>
      <c r="F1044" s="36" t="s">
        <v>6001</v>
      </c>
      <c r="G1044" s="37" t="s">
        <v>943</v>
      </c>
      <c r="H1044" s="38" t="s">
        <v>951</v>
      </c>
      <c r="I1044" s="37" t="s">
        <v>2583</v>
      </c>
      <c r="J1044" s="39">
        <v>975959098</v>
      </c>
      <c r="K1044" s="39" t="s">
        <v>8523</v>
      </c>
    </row>
    <row r="1045" spans="1:11" s="4" customFormat="1" ht="15" customHeight="1" x14ac:dyDescent="0.2">
      <c r="A1045" s="31" t="s">
        <v>2596</v>
      </c>
      <c r="B1045" s="32" t="s">
        <v>2586</v>
      </c>
      <c r="C1045" s="32" t="s">
        <v>2585</v>
      </c>
      <c r="D1045" s="32" t="s">
        <v>2585</v>
      </c>
      <c r="E1045" s="32" t="s">
        <v>944</v>
      </c>
      <c r="F1045" s="32" t="s">
        <v>6002</v>
      </c>
      <c r="G1045" s="47" t="s">
        <v>943</v>
      </c>
      <c r="H1045" s="33" t="s">
        <v>4523</v>
      </c>
      <c r="I1045" s="40" t="s">
        <v>2583</v>
      </c>
      <c r="J1045" s="34" t="s">
        <v>8524</v>
      </c>
      <c r="K1045" s="34" t="s">
        <v>8525</v>
      </c>
    </row>
    <row r="1046" spans="1:11" s="4" customFormat="1" ht="15" customHeight="1" x14ac:dyDescent="0.2">
      <c r="A1046" s="35" t="s">
        <v>616</v>
      </c>
      <c r="B1046" s="36" t="s">
        <v>2586</v>
      </c>
      <c r="C1046" s="36" t="s">
        <v>2585</v>
      </c>
      <c r="D1046" s="36" t="s">
        <v>2595</v>
      </c>
      <c r="E1046" s="36" t="s">
        <v>948</v>
      </c>
      <c r="F1046" s="36" t="s">
        <v>6003</v>
      </c>
      <c r="G1046" s="37" t="s">
        <v>943</v>
      </c>
      <c r="H1046" s="38" t="s">
        <v>4524</v>
      </c>
      <c r="I1046" s="37" t="s">
        <v>2583</v>
      </c>
      <c r="J1046" s="39">
        <v>937534931</v>
      </c>
      <c r="K1046" s="39" t="s">
        <v>7145</v>
      </c>
    </row>
    <row r="1047" spans="1:11" s="4" customFormat="1" ht="15" customHeight="1" x14ac:dyDescent="0.2">
      <c r="A1047" s="35" t="s">
        <v>617</v>
      </c>
      <c r="B1047" s="36" t="s">
        <v>2586</v>
      </c>
      <c r="C1047" s="36" t="s">
        <v>2585</v>
      </c>
      <c r="D1047" s="36" t="s">
        <v>2594</v>
      </c>
      <c r="E1047" s="36" t="s">
        <v>948</v>
      </c>
      <c r="F1047" s="36" t="s">
        <v>6004</v>
      </c>
      <c r="G1047" s="37" t="s">
        <v>943</v>
      </c>
      <c r="H1047" s="38" t="s">
        <v>951</v>
      </c>
      <c r="I1047" s="37" t="s">
        <v>2583</v>
      </c>
      <c r="J1047" s="39">
        <v>963807295</v>
      </c>
      <c r="K1047" s="39" t="s">
        <v>8526</v>
      </c>
    </row>
    <row r="1048" spans="1:11" s="4" customFormat="1" ht="15" customHeight="1" x14ac:dyDescent="0.2">
      <c r="A1048" s="35" t="s">
        <v>618</v>
      </c>
      <c r="B1048" s="36" t="s">
        <v>2586</v>
      </c>
      <c r="C1048" s="36" t="s">
        <v>2585</v>
      </c>
      <c r="D1048" s="36" t="s">
        <v>2094</v>
      </c>
      <c r="E1048" s="36" t="s">
        <v>948</v>
      </c>
      <c r="F1048" s="36" t="s">
        <v>6005</v>
      </c>
      <c r="G1048" s="37" t="s">
        <v>943</v>
      </c>
      <c r="H1048" s="38" t="s">
        <v>2593</v>
      </c>
      <c r="I1048" s="37" t="s">
        <v>2583</v>
      </c>
      <c r="J1048" s="39" t="s">
        <v>8527</v>
      </c>
      <c r="K1048" s="39" t="s">
        <v>8528</v>
      </c>
    </row>
    <row r="1049" spans="1:11" s="4" customFormat="1" ht="15" customHeight="1" x14ac:dyDescent="0.2">
      <c r="A1049" s="35" t="s">
        <v>619</v>
      </c>
      <c r="B1049" s="36" t="s">
        <v>2586</v>
      </c>
      <c r="C1049" s="36" t="s">
        <v>2585</v>
      </c>
      <c r="D1049" s="36" t="s">
        <v>2592</v>
      </c>
      <c r="E1049" s="36" t="s">
        <v>948</v>
      </c>
      <c r="F1049" s="36" t="s">
        <v>6006</v>
      </c>
      <c r="G1049" s="37" t="s">
        <v>943</v>
      </c>
      <c r="H1049" s="38" t="s">
        <v>2591</v>
      </c>
      <c r="I1049" s="37" t="s">
        <v>2583</v>
      </c>
      <c r="J1049" s="39">
        <v>970700764</v>
      </c>
      <c r="K1049" s="39" t="s">
        <v>8529</v>
      </c>
    </row>
    <row r="1050" spans="1:11" s="4" customFormat="1" ht="15" customHeight="1" x14ac:dyDescent="0.2">
      <c r="A1050" s="35" t="s">
        <v>620</v>
      </c>
      <c r="B1050" s="36" t="s">
        <v>2586</v>
      </c>
      <c r="C1050" s="36" t="s">
        <v>2585</v>
      </c>
      <c r="D1050" s="36" t="s">
        <v>2590</v>
      </c>
      <c r="E1050" s="36" t="s">
        <v>948</v>
      </c>
      <c r="F1050" s="36" t="s">
        <v>6007</v>
      </c>
      <c r="G1050" s="37" t="s">
        <v>943</v>
      </c>
      <c r="H1050" s="38" t="s">
        <v>2589</v>
      </c>
      <c r="I1050" s="37" t="s">
        <v>2583</v>
      </c>
      <c r="J1050" s="39">
        <v>960993079</v>
      </c>
      <c r="K1050" s="39" t="s">
        <v>8530</v>
      </c>
    </row>
    <row r="1051" spans="1:11" s="4" customFormat="1" ht="15" customHeight="1" x14ac:dyDescent="0.2">
      <c r="A1051" s="35" t="s">
        <v>621</v>
      </c>
      <c r="B1051" s="36" t="s">
        <v>2586</v>
      </c>
      <c r="C1051" s="36" t="s">
        <v>2585</v>
      </c>
      <c r="D1051" s="36" t="s">
        <v>2588</v>
      </c>
      <c r="E1051" s="36" t="s">
        <v>948</v>
      </c>
      <c r="F1051" s="36" t="s">
        <v>6008</v>
      </c>
      <c r="G1051" s="37" t="s">
        <v>943</v>
      </c>
      <c r="H1051" s="38" t="s">
        <v>2587</v>
      </c>
      <c r="I1051" s="37" t="s">
        <v>2583</v>
      </c>
      <c r="J1051" s="39">
        <v>956724163</v>
      </c>
      <c r="K1051" s="39" t="s">
        <v>8531</v>
      </c>
    </row>
    <row r="1052" spans="1:11" s="4" customFormat="1" ht="15" customHeight="1" x14ac:dyDescent="0.2">
      <c r="A1052" s="35" t="s">
        <v>622</v>
      </c>
      <c r="B1052" s="36" t="s">
        <v>2586</v>
      </c>
      <c r="C1052" s="36" t="s">
        <v>2585</v>
      </c>
      <c r="D1052" s="36" t="s">
        <v>2584</v>
      </c>
      <c r="E1052" s="36" t="s">
        <v>948</v>
      </c>
      <c r="F1052" s="36" t="s">
        <v>6009</v>
      </c>
      <c r="G1052" s="37" t="s">
        <v>943</v>
      </c>
      <c r="H1052" s="38" t="s">
        <v>4332</v>
      </c>
      <c r="I1052" s="37" t="s">
        <v>2583</v>
      </c>
      <c r="J1052" s="39" t="s">
        <v>8532</v>
      </c>
      <c r="K1052" s="39" t="s">
        <v>7045</v>
      </c>
    </row>
    <row r="1053" spans="1:11" s="4" customFormat="1" ht="15" customHeight="1" x14ac:dyDescent="0.2">
      <c r="A1053" s="31" t="s">
        <v>2582</v>
      </c>
      <c r="B1053" s="32" t="s">
        <v>2358</v>
      </c>
      <c r="C1053" s="32" t="s">
        <v>2525</v>
      </c>
      <c r="D1053" s="32" t="s">
        <v>2525</v>
      </c>
      <c r="E1053" s="32" t="s">
        <v>944</v>
      </c>
      <c r="F1053" s="32" t="s">
        <v>6010</v>
      </c>
      <c r="G1053" s="40" t="s">
        <v>943</v>
      </c>
      <c r="H1053" s="33" t="s">
        <v>2581</v>
      </c>
      <c r="I1053" s="40" t="s">
        <v>2356</v>
      </c>
      <c r="J1053" s="34" t="s">
        <v>8533</v>
      </c>
      <c r="K1053" s="34" t="s">
        <v>8534</v>
      </c>
    </row>
    <row r="1054" spans="1:11" s="4" customFormat="1" ht="15" customHeight="1" x14ac:dyDescent="0.2">
      <c r="A1054" s="35" t="s">
        <v>623</v>
      </c>
      <c r="B1054" s="36" t="s">
        <v>2358</v>
      </c>
      <c r="C1054" s="36" t="s">
        <v>2525</v>
      </c>
      <c r="D1054" s="36" t="s">
        <v>2580</v>
      </c>
      <c r="E1054" s="36" t="s">
        <v>948</v>
      </c>
      <c r="F1054" s="36" t="s">
        <v>6011</v>
      </c>
      <c r="G1054" s="37" t="s">
        <v>943</v>
      </c>
      <c r="H1054" s="38" t="s">
        <v>1017</v>
      </c>
      <c r="I1054" s="37" t="s">
        <v>2356</v>
      </c>
      <c r="J1054" s="39">
        <v>965451951</v>
      </c>
      <c r="K1054" s="39" t="s">
        <v>8535</v>
      </c>
    </row>
    <row r="1055" spans="1:11" s="4" customFormat="1" ht="15" customHeight="1" x14ac:dyDescent="0.2">
      <c r="A1055" s="35" t="s">
        <v>624</v>
      </c>
      <c r="B1055" s="36" t="s">
        <v>2358</v>
      </c>
      <c r="C1055" s="36" t="s">
        <v>2525</v>
      </c>
      <c r="D1055" s="36" t="s">
        <v>2579</v>
      </c>
      <c r="E1055" s="36" t="s">
        <v>948</v>
      </c>
      <c r="F1055" s="36" t="s">
        <v>6012</v>
      </c>
      <c r="G1055" s="43" t="s">
        <v>943</v>
      </c>
      <c r="H1055" s="38" t="s">
        <v>1017</v>
      </c>
      <c r="I1055" s="37" t="s">
        <v>2356</v>
      </c>
      <c r="J1055" s="39" t="s">
        <v>8536</v>
      </c>
      <c r="K1055" s="39" t="s">
        <v>8537</v>
      </c>
    </row>
    <row r="1056" spans="1:11" s="4" customFormat="1" ht="15" customHeight="1" x14ac:dyDescent="0.2">
      <c r="A1056" s="35" t="s">
        <v>625</v>
      </c>
      <c r="B1056" s="36" t="s">
        <v>2358</v>
      </c>
      <c r="C1056" s="36" t="s">
        <v>2525</v>
      </c>
      <c r="D1056" s="36" t="s">
        <v>2578</v>
      </c>
      <c r="E1056" s="36" t="s">
        <v>948</v>
      </c>
      <c r="F1056" s="36" t="s">
        <v>6013</v>
      </c>
      <c r="G1056" s="37" t="s">
        <v>943</v>
      </c>
      <c r="H1056" s="38" t="s">
        <v>2231</v>
      </c>
      <c r="I1056" s="37" t="s">
        <v>2356</v>
      </c>
      <c r="J1056" s="39" t="s">
        <v>8538</v>
      </c>
      <c r="K1056" s="39" t="s">
        <v>8539</v>
      </c>
    </row>
    <row r="1057" spans="1:11" s="4" customFormat="1" ht="15" customHeight="1" x14ac:dyDescent="0.2">
      <c r="A1057" s="35" t="s">
        <v>626</v>
      </c>
      <c r="B1057" s="36" t="s">
        <v>2358</v>
      </c>
      <c r="C1057" s="36" t="s">
        <v>2525</v>
      </c>
      <c r="D1057" s="36" t="s">
        <v>1992</v>
      </c>
      <c r="E1057" s="36" t="s">
        <v>948</v>
      </c>
      <c r="F1057" s="36" t="s">
        <v>6014</v>
      </c>
      <c r="G1057" s="37" t="s">
        <v>943</v>
      </c>
      <c r="H1057" s="38" t="s">
        <v>2577</v>
      </c>
      <c r="I1057" s="37" t="s">
        <v>2356</v>
      </c>
      <c r="J1057" s="39" t="s">
        <v>8540</v>
      </c>
      <c r="K1057" s="39" t="s">
        <v>8541</v>
      </c>
    </row>
    <row r="1058" spans="1:11" s="4" customFormat="1" ht="15" customHeight="1" x14ac:dyDescent="0.2">
      <c r="A1058" s="35" t="s">
        <v>2576</v>
      </c>
      <c r="B1058" s="36" t="s">
        <v>2358</v>
      </c>
      <c r="C1058" s="36" t="s">
        <v>2525</v>
      </c>
      <c r="D1058" s="36" t="s">
        <v>2575</v>
      </c>
      <c r="E1058" s="36" t="s">
        <v>948</v>
      </c>
      <c r="F1058" s="36" t="s">
        <v>6015</v>
      </c>
      <c r="G1058" s="37" t="s">
        <v>943</v>
      </c>
      <c r="H1058" s="38" t="s">
        <v>4224</v>
      </c>
      <c r="I1058" s="37" t="s">
        <v>2356</v>
      </c>
      <c r="J1058" s="39">
        <v>964329676</v>
      </c>
      <c r="K1058" s="39" t="s">
        <v>8542</v>
      </c>
    </row>
    <row r="1059" spans="1:11" s="4" customFormat="1" ht="15" customHeight="1" x14ac:dyDescent="0.2">
      <c r="A1059" s="35" t="s">
        <v>627</v>
      </c>
      <c r="B1059" s="36" t="s">
        <v>2358</v>
      </c>
      <c r="C1059" s="36" t="s">
        <v>2525</v>
      </c>
      <c r="D1059" s="36" t="s">
        <v>2573</v>
      </c>
      <c r="E1059" s="36" t="s">
        <v>948</v>
      </c>
      <c r="F1059" s="36" t="s">
        <v>6016</v>
      </c>
      <c r="G1059" s="37" t="s">
        <v>943</v>
      </c>
      <c r="H1059" s="38" t="s">
        <v>1017</v>
      </c>
      <c r="I1059" s="37" t="s">
        <v>2356</v>
      </c>
      <c r="J1059" s="39" t="s">
        <v>8543</v>
      </c>
      <c r="K1059" s="39" t="s">
        <v>8544</v>
      </c>
    </row>
    <row r="1060" spans="1:11" s="4" customFormat="1" ht="15" customHeight="1" x14ac:dyDescent="0.2">
      <c r="A1060" s="35" t="s">
        <v>628</v>
      </c>
      <c r="B1060" s="36" t="s">
        <v>2358</v>
      </c>
      <c r="C1060" s="36" t="s">
        <v>2525</v>
      </c>
      <c r="D1060" s="36" t="s">
        <v>2572</v>
      </c>
      <c r="E1060" s="36" t="s">
        <v>948</v>
      </c>
      <c r="F1060" s="36" t="s">
        <v>6017</v>
      </c>
      <c r="G1060" s="37" t="s">
        <v>943</v>
      </c>
      <c r="H1060" s="38" t="s">
        <v>4842</v>
      </c>
      <c r="I1060" s="37" t="s">
        <v>2356</v>
      </c>
      <c r="J1060" s="39">
        <v>949337540</v>
      </c>
      <c r="K1060" s="39" t="s">
        <v>8545</v>
      </c>
    </row>
    <row r="1061" spans="1:11" s="4" customFormat="1" ht="15" customHeight="1" x14ac:dyDescent="0.2">
      <c r="A1061" s="35" t="s">
        <v>2571</v>
      </c>
      <c r="B1061" s="36" t="s">
        <v>2358</v>
      </c>
      <c r="C1061" s="36" t="s">
        <v>2525</v>
      </c>
      <c r="D1061" s="36" t="s">
        <v>2570</v>
      </c>
      <c r="E1061" s="36" t="s">
        <v>948</v>
      </c>
      <c r="F1061" s="36" t="s">
        <v>6018</v>
      </c>
      <c r="G1061" s="37" t="s">
        <v>943</v>
      </c>
      <c r="H1061" s="38" t="s">
        <v>2569</v>
      </c>
      <c r="I1061" s="37" t="s">
        <v>2356</v>
      </c>
      <c r="J1061" s="39">
        <v>990802244</v>
      </c>
      <c r="K1061" s="39" t="s">
        <v>6876</v>
      </c>
    </row>
    <row r="1062" spans="1:11" s="3" customFormat="1" ht="15" customHeight="1" x14ac:dyDescent="0.2">
      <c r="A1062" s="35" t="s">
        <v>2568</v>
      </c>
      <c r="B1062" s="36" t="s">
        <v>2358</v>
      </c>
      <c r="C1062" s="36" t="s">
        <v>2525</v>
      </c>
      <c r="D1062" s="36" t="s">
        <v>2567</v>
      </c>
      <c r="E1062" s="36" t="s">
        <v>948</v>
      </c>
      <c r="F1062" s="36" t="s">
        <v>6019</v>
      </c>
      <c r="G1062" s="37" t="s">
        <v>943</v>
      </c>
      <c r="H1062" s="38" t="s">
        <v>2566</v>
      </c>
      <c r="I1062" s="37" t="s">
        <v>2356</v>
      </c>
      <c r="J1062" s="39">
        <v>251925</v>
      </c>
      <c r="K1062" s="39" t="s">
        <v>8546</v>
      </c>
    </row>
    <row r="1063" spans="1:11" s="4" customFormat="1" ht="15" customHeight="1" x14ac:dyDescent="0.2">
      <c r="A1063" s="35" t="s">
        <v>2565</v>
      </c>
      <c r="B1063" s="36" t="s">
        <v>2358</v>
      </c>
      <c r="C1063" s="36" t="s">
        <v>2525</v>
      </c>
      <c r="D1063" s="36" t="s">
        <v>2564</v>
      </c>
      <c r="E1063" s="36" t="s">
        <v>948</v>
      </c>
      <c r="F1063" s="36" t="s">
        <v>6020</v>
      </c>
      <c r="G1063" s="37" t="s">
        <v>943</v>
      </c>
      <c r="H1063" s="38" t="s">
        <v>1017</v>
      </c>
      <c r="I1063" s="37" t="s">
        <v>2356</v>
      </c>
      <c r="J1063" s="39" t="s">
        <v>8547</v>
      </c>
      <c r="K1063" s="39" t="s">
        <v>8548</v>
      </c>
    </row>
    <row r="1064" spans="1:11" s="4" customFormat="1" ht="15" customHeight="1" x14ac:dyDescent="0.2">
      <c r="A1064" s="35" t="s">
        <v>2563</v>
      </c>
      <c r="B1064" s="36" t="s">
        <v>2358</v>
      </c>
      <c r="C1064" s="36" t="s">
        <v>2525</v>
      </c>
      <c r="D1064" s="36" t="s">
        <v>2562</v>
      </c>
      <c r="E1064" s="36" t="s">
        <v>948</v>
      </c>
      <c r="F1064" s="36" t="s">
        <v>6021</v>
      </c>
      <c r="G1064" s="37" t="s">
        <v>943</v>
      </c>
      <c r="H1064" s="38" t="s">
        <v>2561</v>
      </c>
      <c r="I1064" s="37" t="s">
        <v>2356</v>
      </c>
      <c r="J1064" s="39">
        <v>962901109</v>
      </c>
      <c r="K1064" s="39" t="s">
        <v>8549</v>
      </c>
    </row>
    <row r="1065" spans="1:11" s="4" customFormat="1" ht="15" customHeight="1" x14ac:dyDescent="0.2">
      <c r="A1065" s="35" t="s">
        <v>2560</v>
      </c>
      <c r="B1065" s="36" t="s">
        <v>2358</v>
      </c>
      <c r="C1065" s="36" t="s">
        <v>2525</v>
      </c>
      <c r="D1065" s="36" t="s">
        <v>2559</v>
      </c>
      <c r="E1065" s="36" t="s">
        <v>948</v>
      </c>
      <c r="F1065" s="36" t="s">
        <v>6022</v>
      </c>
      <c r="G1065" s="37" t="s">
        <v>943</v>
      </c>
      <c r="H1065" s="38" t="s">
        <v>4843</v>
      </c>
      <c r="I1065" s="37" t="s">
        <v>2356</v>
      </c>
      <c r="J1065" s="39" t="s">
        <v>8550</v>
      </c>
      <c r="K1065" s="39" t="s">
        <v>8551</v>
      </c>
    </row>
    <row r="1066" spans="1:11" s="4" customFormat="1" ht="15" customHeight="1" x14ac:dyDescent="0.2">
      <c r="A1066" s="35" t="s">
        <v>2558</v>
      </c>
      <c r="B1066" s="36" t="s">
        <v>2358</v>
      </c>
      <c r="C1066" s="36" t="s">
        <v>2525</v>
      </c>
      <c r="D1066" s="36" t="s">
        <v>2557</v>
      </c>
      <c r="E1066" s="36" t="s">
        <v>948</v>
      </c>
      <c r="F1066" s="36" t="s">
        <v>6023</v>
      </c>
      <c r="G1066" s="37" t="s">
        <v>943</v>
      </c>
      <c r="H1066" s="38" t="s">
        <v>4223</v>
      </c>
      <c r="I1066" s="37" t="s">
        <v>2356</v>
      </c>
      <c r="J1066" s="39">
        <v>996560655</v>
      </c>
      <c r="K1066" s="39" t="s">
        <v>8552</v>
      </c>
    </row>
    <row r="1067" spans="1:11" s="4" customFormat="1" ht="15" customHeight="1" x14ac:dyDescent="0.2">
      <c r="A1067" s="35" t="s">
        <v>2556</v>
      </c>
      <c r="B1067" s="36" t="s">
        <v>2358</v>
      </c>
      <c r="C1067" s="36" t="s">
        <v>2525</v>
      </c>
      <c r="D1067" s="36" t="s">
        <v>2555</v>
      </c>
      <c r="E1067" s="36" t="s">
        <v>948</v>
      </c>
      <c r="F1067" s="36" t="s">
        <v>6024</v>
      </c>
      <c r="G1067" s="37" t="s">
        <v>943</v>
      </c>
      <c r="H1067" s="38" t="s">
        <v>4224</v>
      </c>
      <c r="I1067" s="37" t="s">
        <v>2356</v>
      </c>
      <c r="J1067" s="39" t="s">
        <v>8553</v>
      </c>
      <c r="K1067" s="39" t="s">
        <v>8554</v>
      </c>
    </row>
    <row r="1068" spans="1:11" s="4" customFormat="1" ht="15" customHeight="1" x14ac:dyDescent="0.2">
      <c r="A1068" s="35" t="s">
        <v>2554</v>
      </c>
      <c r="B1068" s="36" t="s">
        <v>2358</v>
      </c>
      <c r="C1068" s="36" t="s">
        <v>2525</v>
      </c>
      <c r="D1068" s="36" t="s">
        <v>2553</v>
      </c>
      <c r="E1068" s="36" t="s">
        <v>948</v>
      </c>
      <c r="F1068" s="36" t="s">
        <v>6025</v>
      </c>
      <c r="G1068" s="37" t="s">
        <v>943</v>
      </c>
      <c r="H1068" s="38" t="s">
        <v>4525</v>
      </c>
      <c r="I1068" s="37" t="s">
        <v>2356</v>
      </c>
      <c r="J1068" s="39">
        <v>988996728</v>
      </c>
      <c r="K1068" s="39" t="s">
        <v>8555</v>
      </c>
    </row>
    <row r="1069" spans="1:11" s="4" customFormat="1" ht="15" customHeight="1" x14ac:dyDescent="0.2">
      <c r="A1069" s="35" t="s">
        <v>2552</v>
      </c>
      <c r="B1069" s="36" t="s">
        <v>2358</v>
      </c>
      <c r="C1069" s="36" t="s">
        <v>2525</v>
      </c>
      <c r="D1069" s="36" t="s">
        <v>2551</v>
      </c>
      <c r="E1069" s="36" t="s">
        <v>948</v>
      </c>
      <c r="F1069" s="36" t="s">
        <v>6026</v>
      </c>
      <c r="G1069" s="37" t="s">
        <v>943</v>
      </c>
      <c r="H1069" s="38" t="s">
        <v>4308</v>
      </c>
      <c r="I1069" s="37" t="s">
        <v>2356</v>
      </c>
      <c r="J1069" s="39" t="s">
        <v>8556</v>
      </c>
      <c r="K1069" s="39" t="s">
        <v>6877</v>
      </c>
    </row>
    <row r="1070" spans="1:11" s="4" customFormat="1" ht="15" customHeight="1" x14ac:dyDescent="0.2">
      <c r="A1070" s="35" t="s">
        <v>2550</v>
      </c>
      <c r="B1070" s="36" t="s">
        <v>2358</v>
      </c>
      <c r="C1070" s="36" t="s">
        <v>2525</v>
      </c>
      <c r="D1070" s="36" t="s">
        <v>2549</v>
      </c>
      <c r="E1070" s="36" t="s">
        <v>948</v>
      </c>
      <c r="F1070" s="36" t="s">
        <v>6027</v>
      </c>
      <c r="G1070" s="37" t="s">
        <v>943</v>
      </c>
      <c r="H1070" s="38" t="s">
        <v>2548</v>
      </c>
      <c r="I1070" s="37" t="s">
        <v>2356</v>
      </c>
      <c r="J1070" s="39" t="s">
        <v>8557</v>
      </c>
      <c r="K1070" s="39" t="s">
        <v>8558</v>
      </c>
    </row>
    <row r="1071" spans="1:11" s="4" customFormat="1" ht="15" customHeight="1" x14ac:dyDescent="0.2">
      <c r="A1071" s="35" t="s">
        <v>2547</v>
      </c>
      <c r="B1071" s="36" t="s">
        <v>2358</v>
      </c>
      <c r="C1071" s="36" t="s">
        <v>2525</v>
      </c>
      <c r="D1071" s="36" t="s">
        <v>1336</v>
      </c>
      <c r="E1071" s="36" t="s">
        <v>948</v>
      </c>
      <c r="F1071" s="36" t="s">
        <v>6028</v>
      </c>
      <c r="G1071" s="37" t="s">
        <v>943</v>
      </c>
      <c r="H1071" s="38" t="s">
        <v>1017</v>
      </c>
      <c r="I1071" s="37" t="s">
        <v>2356</v>
      </c>
      <c r="J1071" s="39" t="s">
        <v>8559</v>
      </c>
      <c r="K1071" s="39" t="s">
        <v>8560</v>
      </c>
    </row>
    <row r="1072" spans="1:11" s="4" customFormat="1" ht="15" customHeight="1" x14ac:dyDescent="0.2">
      <c r="A1072" s="35" t="s">
        <v>2546</v>
      </c>
      <c r="B1072" s="36" t="s">
        <v>2358</v>
      </c>
      <c r="C1072" s="36" t="s">
        <v>2525</v>
      </c>
      <c r="D1072" s="36" t="s">
        <v>2545</v>
      </c>
      <c r="E1072" s="36" t="s">
        <v>948</v>
      </c>
      <c r="F1072" s="41" t="s">
        <v>6029</v>
      </c>
      <c r="G1072" s="37" t="s">
        <v>943</v>
      </c>
      <c r="H1072" s="38" t="s">
        <v>1017</v>
      </c>
      <c r="I1072" s="37" t="s">
        <v>2356</v>
      </c>
      <c r="J1072" s="39">
        <v>925691964</v>
      </c>
      <c r="K1072" s="39" t="s">
        <v>8561</v>
      </c>
    </row>
    <row r="1073" spans="1:11" s="4" customFormat="1" ht="15" customHeight="1" x14ac:dyDescent="0.2">
      <c r="A1073" s="35" t="s">
        <v>2544</v>
      </c>
      <c r="B1073" s="36" t="s">
        <v>2358</v>
      </c>
      <c r="C1073" s="36" t="s">
        <v>2525</v>
      </c>
      <c r="D1073" s="36" t="s">
        <v>2543</v>
      </c>
      <c r="E1073" s="36" t="s">
        <v>948</v>
      </c>
      <c r="F1073" s="36" t="s">
        <v>6030</v>
      </c>
      <c r="G1073" s="37" t="s">
        <v>943</v>
      </c>
      <c r="H1073" s="38" t="s">
        <v>4844</v>
      </c>
      <c r="I1073" s="37" t="s">
        <v>2356</v>
      </c>
      <c r="J1073" s="39" t="s">
        <v>8562</v>
      </c>
      <c r="K1073" s="39" t="s">
        <v>8563</v>
      </c>
    </row>
    <row r="1074" spans="1:11" s="4" customFormat="1" ht="15" customHeight="1" x14ac:dyDescent="0.2">
      <c r="A1074" s="35" t="s">
        <v>2542</v>
      </c>
      <c r="B1074" s="36" t="s">
        <v>2358</v>
      </c>
      <c r="C1074" s="36" t="s">
        <v>2525</v>
      </c>
      <c r="D1074" s="36" t="s">
        <v>2541</v>
      </c>
      <c r="E1074" s="36" t="s">
        <v>948</v>
      </c>
      <c r="F1074" s="36" t="s">
        <v>6031</v>
      </c>
      <c r="G1074" s="37" t="s">
        <v>943</v>
      </c>
      <c r="H1074" s="38" t="s">
        <v>1017</v>
      </c>
      <c r="I1074" s="37" t="s">
        <v>2356</v>
      </c>
      <c r="J1074" s="39">
        <v>954009740</v>
      </c>
      <c r="K1074" s="39" t="s">
        <v>8564</v>
      </c>
    </row>
    <row r="1075" spans="1:11" s="4" customFormat="1" ht="15" customHeight="1" x14ac:dyDescent="0.2">
      <c r="A1075" s="35" t="s">
        <v>2540</v>
      </c>
      <c r="B1075" s="36" t="s">
        <v>2358</v>
      </c>
      <c r="C1075" s="36" t="s">
        <v>2525</v>
      </c>
      <c r="D1075" s="36" t="s">
        <v>2539</v>
      </c>
      <c r="E1075" s="36" t="s">
        <v>948</v>
      </c>
      <c r="F1075" s="36" t="s">
        <v>6032</v>
      </c>
      <c r="G1075" s="37" t="s">
        <v>943</v>
      </c>
      <c r="H1075" s="38" t="s">
        <v>2538</v>
      </c>
      <c r="I1075" s="37" t="s">
        <v>2356</v>
      </c>
      <c r="J1075" s="39" t="s">
        <v>8565</v>
      </c>
      <c r="K1075" s="39" t="s">
        <v>8566</v>
      </c>
    </row>
    <row r="1076" spans="1:11" s="4" customFormat="1" ht="15" customHeight="1" x14ac:dyDescent="0.2">
      <c r="A1076" s="35" t="s">
        <v>2537</v>
      </c>
      <c r="B1076" s="36" t="s">
        <v>2358</v>
      </c>
      <c r="C1076" s="36" t="s">
        <v>2525</v>
      </c>
      <c r="D1076" s="36" t="s">
        <v>2536</v>
      </c>
      <c r="E1076" s="36" t="s">
        <v>948</v>
      </c>
      <c r="F1076" s="36" t="s">
        <v>6033</v>
      </c>
      <c r="G1076" s="37" t="s">
        <v>943</v>
      </c>
      <c r="H1076" s="38" t="s">
        <v>2535</v>
      </c>
      <c r="I1076" s="37" t="s">
        <v>2356</v>
      </c>
      <c r="J1076" s="39" t="s">
        <v>8567</v>
      </c>
      <c r="K1076" s="39" t="s">
        <v>8568</v>
      </c>
    </row>
    <row r="1077" spans="1:11" s="3" customFormat="1" ht="15" customHeight="1" x14ac:dyDescent="0.2">
      <c r="A1077" s="35" t="s">
        <v>2534</v>
      </c>
      <c r="B1077" s="36" t="s">
        <v>2358</v>
      </c>
      <c r="C1077" s="36" t="s">
        <v>2525</v>
      </c>
      <c r="D1077" s="36" t="s">
        <v>2533</v>
      </c>
      <c r="E1077" s="36" t="s">
        <v>948</v>
      </c>
      <c r="F1077" s="36" t="s">
        <v>6034</v>
      </c>
      <c r="G1077" s="37" t="s">
        <v>943</v>
      </c>
      <c r="H1077" s="38" t="s">
        <v>2532</v>
      </c>
      <c r="I1077" s="37" t="s">
        <v>2356</v>
      </c>
      <c r="J1077" s="39">
        <v>961014539</v>
      </c>
      <c r="K1077" s="39" t="s">
        <v>8569</v>
      </c>
    </row>
    <row r="1078" spans="1:11" s="4" customFormat="1" ht="15" customHeight="1" x14ac:dyDescent="0.2">
      <c r="A1078" s="35" t="s">
        <v>2531</v>
      </c>
      <c r="B1078" s="36" t="s">
        <v>2358</v>
      </c>
      <c r="C1078" s="36" t="s">
        <v>2525</v>
      </c>
      <c r="D1078" s="36" t="s">
        <v>2530</v>
      </c>
      <c r="E1078" s="36" t="s">
        <v>948</v>
      </c>
      <c r="F1078" s="36" t="s">
        <v>6035</v>
      </c>
      <c r="G1078" s="37" t="s">
        <v>943</v>
      </c>
      <c r="H1078" s="38" t="s">
        <v>2529</v>
      </c>
      <c r="I1078" s="37" t="s">
        <v>2356</v>
      </c>
      <c r="J1078" s="39" t="s">
        <v>8570</v>
      </c>
      <c r="K1078" s="39" t="s">
        <v>8571</v>
      </c>
    </row>
    <row r="1079" spans="1:11" s="4" customFormat="1" ht="15" customHeight="1" x14ac:dyDescent="0.2">
      <c r="A1079" s="35" t="s">
        <v>2528</v>
      </c>
      <c r="B1079" s="36" t="s">
        <v>2358</v>
      </c>
      <c r="C1079" s="36" t="s">
        <v>2525</v>
      </c>
      <c r="D1079" s="36" t="s">
        <v>2527</v>
      </c>
      <c r="E1079" s="36" t="s">
        <v>948</v>
      </c>
      <c r="F1079" s="36" t="s">
        <v>6036</v>
      </c>
      <c r="G1079" s="37" t="s">
        <v>943</v>
      </c>
      <c r="H1079" s="38" t="s">
        <v>4845</v>
      </c>
      <c r="I1079" s="37" t="s">
        <v>2356</v>
      </c>
      <c r="J1079" s="39" t="s">
        <v>8572</v>
      </c>
      <c r="K1079" s="39" t="s">
        <v>8573</v>
      </c>
    </row>
    <row r="1080" spans="1:11" s="4" customFormat="1" ht="15" customHeight="1" x14ac:dyDescent="0.2">
      <c r="A1080" s="35" t="s">
        <v>2526</v>
      </c>
      <c r="B1080" s="36" t="s">
        <v>2358</v>
      </c>
      <c r="C1080" s="36" t="s">
        <v>2525</v>
      </c>
      <c r="D1080" s="36" t="s">
        <v>2524</v>
      </c>
      <c r="E1080" s="36" t="s">
        <v>948</v>
      </c>
      <c r="F1080" s="36" t="s">
        <v>6037</v>
      </c>
      <c r="G1080" s="37" t="s">
        <v>943</v>
      </c>
      <c r="H1080" s="38" t="s">
        <v>4225</v>
      </c>
      <c r="I1080" s="37" t="s">
        <v>2356</v>
      </c>
      <c r="J1080" s="39">
        <v>913872494</v>
      </c>
      <c r="K1080" s="39" t="s">
        <v>8574</v>
      </c>
    </row>
    <row r="1081" spans="1:11" s="4" customFormat="1" ht="15" customHeight="1" x14ac:dyDescent="0.2">
      <c r="A1081" s="31" t="s">
        <v>2523</v>
      </c>
      <c r="B1081" s="32" t="s">
        <v>2358</v>
      </c>
      <c r="C1081" s="32" t="s">
        <v>2497</v>
      </c>
      <c r="D1081" s="32" t="s">
        <v>2497</v>
      </c>
      <c r="E1081" s="32" t="s">
        <v>944</v>
      </c>
      <c r="F1081" s="32" t="s">
        <v>6038</v>
      </c>
      <c r="G1081" s="40" t="s">
        <v>943</v>
      </c>
      <c r="H1081" s="33" t="s">
        <v>2522</v>
      </c>
      <c r="I1081" s="40" t="s">
        <v>2356</v>
      </c>
      <c r="J1081" s="34" t="s">
        <v>8575</v>
      </c>
      <c r="K1081" s="34" t="s">
        <v>8576</v>
      </c>
    </row>
    <row r="1082" spans="1:11" s="4" customFormat="1" ht="15" customHeight="1" x14ac:dyDescent="0.2">
      <c r="A1082" s="35" t="s">
        <v>629</v>
      </c>
      <c r="B1082" s="36" t="s">
        <v>2358</v>
      </c>
      <c r="C1082" s="36" t="s">
        <v>2497</v>
      </c>
      <c r="D1082" s="36" t="s">
        <v>2521</v>
      </c>
      <c r="E1082" s="36" t="s">
        <v>948</v>
      </c>
      <c r="F1082" s="36" t="s">
        <v>6039</v>
      </c>
      <c r="G1082" s="37" t="s">
        <v>943</v>
      </c>
      <c r="H1082" s="38" t="s">
        <v>2520</v>
      </c>
      <c r="I1082" s="37" t="s">
        <v>2356</v>
      </c>
      <c r="J1082" s="39" t="s">
        <v>8577</v>
      </c>
      <c r="K1082" s="39" t="s">
        <v>8578</v>
      </c>
    </row>
    <row r="1083" spans="1:11" s="4" customFormat="1" ht="15" customHeight="1" x14ac:dyDescent="0.2">
      <c r="A1083" s="35" t="s">
        <v>630</v>
      </c>
      <c r="B1083" s="36" t="s">
        <v>2358</v>
      </c>
      <c r="C1083" s="36" t="s">
        <v>2497</v>
      </c>
      <c r="D1083" s="36" t="s">
        <v>2519</v>
      </c>
      <c r="E1083" s="36" t="s">
        <v>948</v>
      </c>
      <c r="F1083" s="36" t="s">
        <v>6040</v>
      </c>
      <c r="G1083" s="37" t="s">
        <v>943</v>
      </c>
      <c r="H1083" s="38" t="s">
        <v>4846</v>
      </c>
      <c r="I1083" s="37" t="s">
        <v>2356</v>
      </c>
      <c r="J1083" s="39" t="s">
        <v>8579</v>
      </c>
      <c r="K1083" s="39" t="s">
        <v>8580</v>
      </c>
    </row>
    <row r="1084" spans="1:11" s="4" customFormat="1" ht="15" customHeight="1" x14ac:dyDescent="0.2">
      <c r="A1084" s="35" t="s">
        <v>631</v>
      </c>
      <c r="B1084" s="36" t="s">
        <v>2358</v>
      </c>
      <c r="C1084" s="36" t="s">
        <v>2497</v>
      </c>
      <c r="D1084" s="36" t="s">
        <v>2518</v>
      </c>
      <c r="E1084" s="36" t="s">
        <v>948</v>
      </c>
      <c r="F1084" s="36" t="s">
        <v>6041</v>
      </c>
      <c r="G1084" s="37" t="s">
        <v>943</v>
      </c>
      <c r="H1084" s="38" t="s">
        <v>2517</v>
      </c>
      <c r="I1084" s="37" t="s">
        <v>2356</v>
      </c>
      <c r="J1084" s="39">
        <v>910969471</v>
      </c>
      <c r="K1084" s="39" t="s">
        <v>8581</v>
      </c>
    </row>
    <row r="1085" spans="1:11" s="4" customFormat="1" ht="15" customHeight="1" x14ac:dyDescent="0.2">
      <c r="A1085" s="35" t="s">
        <v>632</v>
      </c>
      <c r="B1085" s="36" t="s">
        <v>2358</v>
      </c>
      <c r="C1085" s="36" t="s">
        <v>2497</v>
      </c>
      <c r="D1085" s="36" t="s">
        <v>1824</v>
      </c>
      <c r="E1085" s="36" t="s">
        <v>948</v>
      </c>
      <c r="F1085" s="36" t="s">
        <v>6042</v>
      </c>
      <c r="G1085" s="37" t="s">
        <v>943</v>
      </c>
      <c r="H1085" s="38" t="s">
        <v>1017</v>
      </c>
      <c r="I1085" s="37" t="s">
        <v>2356</v>
      </c>
      <c r="J1085" s="39">
        <v>961764018</v>
      </c>
      <c r="K1085" s="39" t="s">
        <v>8582</v>
      </c>
    </row>
    <row r="1086" spans="1:11" s="4" customFormat="1" ht="15" customHeight="1" x14ac:dyDescent="0.2">
      <c r="A1086" s="35" t="s">
        <v>633</v>
      </c>
      <c r="B1086" s="36" t="s">
        <v>2358</v>
      </c>
      <c r="C1086" s="36" t="s">
        <v>2497</v>
      </c>
      <c r="D1086" s="36" t="s">
        <v>2096</v>
      </c>
      <c r="E1086" s="36" t="s">
        <v>948</v>
      </c>
      <c r="F1086" s="36" t="s">
        <v>6043</v>
      </c>
      <c r="G1086" s="37" t="s">
        <v>943</v>
      </c>
      <c r="H1086" s="38" t="s">
        <v>1017</v>
      </c>
      <c r="I1086" s="37" t="s">
        <v>2356</v>
      </c>
      <c r="J1086" s="39" t="s">
        <v>8583</v>
      </c>
      <c r="K1086" s="39" t="s">
        <v>7148</v>
      </c>
    </row>
    <row r="1087" spans="1:11" s="4" customFormat="1" ht="15" customHeight="1" x14ac:dyDescent="0.2">
      <c r="A1087" s="35" t="s">
        <v>2516</v>
      </c>
      <c r="B1087" s="36" t="s">
        <v>2358</v>
      </c>
      <c r="C1087" s="36" t="s">
        <v>2497</v>
      </c>
      <c r="D1087" s="36" t="s">
        <v>2515</v>
      </c>
      <c r="E1087" s="36" t="s">
        <v>948</v>
      </c>
      <c r="F1087" s="36" t="s">
        <v>6044</v>
      </c>
      <c r="G1087" s="37" t="s">
        <v>943</v>
      </c>
      <c r="H1087" s="38" t="s">
        <v>1017</v>
      </c>
      <c r="I1087" s="37" t="s">
        <v>2356</v>
      </c>
      <c r="J1087" s="39">
        <v>913823564</v>
      </c>
      <c r="K1087" s="39" t="s">
        <v>8584</v>
      </c>
    </row>
    <row r="1088" spans="1:11" s="4" customFormat="1" ht="15" customHeight="1" x14ac:dyDescent="0.2">
      <c r="A1088" s="35" t="s">
        <v>2514</v>
      </c>
      <c r="B1088" s="36" t="s">
        <v>2358</v>
      </c>
      <c r="C1088" s="36" t="s">
        <v>2497</v>
      </c>
      <c r="D1088" s="36" t="s">
        <v>2513</v>
      </c>
      <c r="E1088" s="36" t="s">
        <v>948</v>
      </c>
      <c r="F1088" s="36" t="s">
        <v>6045</v>
      </c>
      <c r="G1088" s="37" t="s">
        <v>943</v>
      </c>
      <c r="H1088" s="38" t="s">
        <v>4847</v>
      </c>
      <c r="I1088" s="37" t="s">
        <v>2356</v>
      </c>
      <c r="J1088" s="39">
        <v>988556667</v>
      </c>
      <c r="K1088" s="39" t="s">
        <v>7148</v>
      </c>
    </row>
    <row r="1089" spans="1:11" s="4" customFormat="1" ht="15" customHeight="1" x14ac:dyDescent="0.2">
      <c r="A1089" s="35" t="s">
        <v>2512</v>
      </c>
      <c r="B1089" s="36" t="s">
        <v>2358</v>
      </c>
      <c r="C1089" s="36" t="s">
        <v>2497</v>
      </c>
      <c r="D1089" s="36" t="s">
        <v>2511</v>
      </c>
      <c r="E1089" s="36" t="s">
        <v>948</v>
      </c>
      <c r="F1089" s="41" t="s">
        <v>6046</v>
      </c>
      <c r="G1089" s="37" t="s">
        <v>943</v>
      </c>
      <c r="H1089" s="38" t="s">
        <v>6900</v>
      </c>
      <c r="I1089" s="37" t="s">
        <v>2356</v>
      </c>
      <c r="J1089" s="39">
        <v>964337283</v>
      </c>
      <c r="K1089" s="39" t="s">
        <v>8585</v>
      </c>
    </row>
    <row r="1090" spans="1:11" s="4" customFormat="1" ht="15" customHeight="1" x14ac:dyDescent="0.2">
      <c r="A1090" s="35" t="s">
        <v>2510</v>
      </c>
      <c r="B1090" s="36" t="s">
        <v>2358</v>
      </c>
      <c r="C1090" s="36" t="s">
        <v>2497</v>
      </c>
      <c r="D1090" s="36" t="s">
        <v>2509</v>
      </c>
      <c r="E1090" s="36" t="s">
        <v>948</v>
      </c>
      <c r="F1090" s="36" t="s">
        <v>6047</v>
      </c>
      <c r="G1090" s="37" t="s">
        <v>952</v>
      </c>
      <c r="H1090" s="38" t="s">
        <v>4848</v>
      </c>
      <c r="I1090" s="37" t="s">
        <v>2356</v>
      </c>
      <c r="J1090" s="39" t="s">
        <v>8586</v>
      </c>
      <c r="K1090" s="39" t="s">
        <v>8587</v>
      </c>
    </row>
    <row r="1091" spans="1:11" s="4" customFormat="1" ht="15" customHeight="1" x14ac:dyDescent="0.2">
      <c r="A1091" s="35" t="s">
        <v>2508</v>
      </c>
      <c r="B1091" s="36" t="s">
        <v>2358</v>
      </c>
      <c r="C1091" s="36" t="s">
        <v>2497</v>
      </c>
      <c r="D1091" s="36" t="s">
        <v>2507</v>
      </c>
      <c r="E1091" s="36" t="s">
        <v>948</v>
      </c>
      <c r="F1091" s="36" t="s">
        <v>6048</v>
      </c>
      <c r="G1091" s="37" t="s">
        <v>943</v>
      </c>
      <c r="H1091" s="38" t="s">
        <v>4333</v>
      </c>
      <c r="I1091" s="37" t="s">
        <v>2356</v>
      </c>
      <c r="J1091" s="39">
        <v>902470220</v>
      </c>
      <c r="K1091" s="39" t="s">
        <v>8588</v>
      </c>
    </row>
    <row r="1092" spans="1:11" s="4" customFormat="1" ht="15" customHeight="1" x14ac:dyDescent="0.2">
      <c r="A1092" s="35" t="s">
        <v>2506</v>
      </c>
      <c r="B1092" s="36" t="s">
        <v>2358</v>
      </c>
      <c r="C1092" s="36" t="s">
        <v>2497</v>
      </c>
      <c r="D1092" s="36" t="s">
        <v>2505</v>
      </c>
      <c r="E1092" s="36" t="s">
        <v>948</v>
      </c>
      <c r="F1092" s="36" t="s">
        <v>6049</v>
      </c>
      <c r="G1092" s="37" t="s">
        <v>943</v>
      </c>
      <c r="H1092" s="38" t="s">
        <v>2504</v>
      </c>
      <c r="I1092" s="37" t="s">
        <v>2356</v>
      </c>
      <c r="J1092" s="39" t="s">
        <v>8589</v>
      </c>
      <c r="K1092" s="39" t="s">
        <v>8590</v>
      </c>
    </row>
    <row r="1093" spans="1:11" s="4" customFormat="1" ht="15" customHeight="1" x14ac:dyDescent="0.2">
      <c r="A1093" s="35" t="s">
        <v>2503</v>
      </c>
      <c r="B1093" s="36" t="s">
        <v>2358</v>
      </c>
      <c r="C1093" s="36" t="s">
        <v>2497</v>
      </c>
      <c r="D1093" s="36" t="s">
        <v>2502</v>
      </c>
      <c r="E1093" s="36" t="s">
        <v>948</v>
      </c>
      <c r="F1093" s="36" t="s">
        <v>6050</v>
      </c>
      <c r="G1093" s="37" t="s">
        <v>943</v>
      </c>
      <c r="H1093" s="38" t="s">
        <v>2501</v>
      </c>
      <c r="I1093" s="37" t="s">
        <v>2356</v>
      </c>
      <c r="J1093" s="39" t="s">
        <v>8591</v>
      </c>
      <c r="K1093" s="39" t="s">
        <v>8592</v>
      </c>
    </row>
    <row r="1094" spans="1:11" s="4" customFormat="1" ht="15" customHeight="1" x14ac:dyDescent="0.2">
      <c r="A1094" s="35" t="s">
        <v>2500</v>
      </c>
      <c r="B1094" s="36" t="s">
        <v>2358</v>
      </c>
      <c r="C1094" s="36" t="s">
        <v>2497</v>
      </c>
      <c r="D1094" s="36" t="s">
        <v>2499</v>
      </c>
      <c r="E1094" s="36" t="s">
        <v>948</v>
      </c>
      <c r="F1094" s="36" t="s">
        <v>6051</v>
      </c>
      <c r="G1094" s="37" t="s">
        <v>943</v>
      </c>
      <c r="H1094" s="38" t="s">
        <v>1017</v>
      </c>
      <c r="I1094" s="37" t="s">
        <v>2356</v>
      </c>
      <c r="J1094" s="39" t="s">
        <v>8593</v>
      </c>
      <c r="K1094" s="39" t="s">
        <v>8594</v>
      </c>
    </row>
    <row r="1095" spans="1:11" s="4" customFormat="1" ht="15" customHeight="1" x14ac:dyDescent="0.2">
      <c r="A1095" s="35" t="s">
        <v>2498</v>
      </c>
      <c r="B1095" s="36" t="s">
        <v>2358</v>
      </c>
      <c r="C1095" s="36" t="s">
        <v>2497</v>
      </c>
      <c r="D1095" s="36" t="s">
        <v>2496</v>
      </c>
      <c r="E1095" s="36" t="s">
        <v>948</v>
      </c>
      <c r="F1095" s="36" t="s">
        <v>6052</v>
      </c>
      <c r="G1095" s="37" t="s">
        <v>943</v>
      </c>
      <c r="H1095" s="38" t="s">
        <v>4849</v>
      </c>
      <c r="I1095" s="37" t="s">
        <v>2356</v>
      </c>
      <c r="J1095" s="39" t="s">
        <v>8595</v>
      </c>
      <c r="K1095" s="39" t="s">
        <v>8596</v>
      </c>
    </row>
    <row r="1096" spans="1:11" s="4" customFormat="1" ht="15" customHeight="1" x14ac:dyDescent="0.2">
      <c r="A1096" s="31" t="s">
        <v>2495</v>
      </c>
      <c r="B1096" s="32" t="s">
        <v>2358</v>
      </c>
      <c r="C1096" s="32" t="s">
        <v>2488</v>
      </c>
      <c r="D1096" s="32" t="s">
        <v>2488</v>
      </c>
      <c r="E1096" s="32" t="s">
        <v>944</v>
      </c>
      <c r="F1096" s="32" t="s">
        <v>4162</v>
      </c>
      <c r="G1096" s="40" t="s">
        <v>943</v>
      </c>
      <c r="H1096" s="33" t="s">
        <v>6901</v>
      </c>
      <c r="I1096" s="40" t="s">
        <v>2356</v>
      </c>
      <c r="J1096" s="34" t="s">
        <v>8597</v>
      </c>
      <c r="K1096" s="34" t="s">
        <v>8598</v>
      </c>
    </row>
    <row r="1097" spans="1:11" s="4" customFormat="1" ht="15" customHeight="1" x14ac:dyDescent="0.2">
      <c r="A1097" s="35" t="s">
        <v>634</v>
      </c>
      <c r="B1097" s="36" t="s">
        <v>2358</v>
      </c>
      <c r="C1097" s="36" t="s">
        <v>2488</v>
      </c>
      <c r="D1097" s="36" t="s">
        <v>2494</v>
      </c>
      <c r="E1097" s="36" t="s">
        <v>948</v>
      </c>
      <c r="F1097" s="36" t="s">
        <v>6053</v>
      </c>
      <c r="G1097" s="37" t="s">
        <v>943</v>
      </c>
      <c r="H1097" s="38" t="s">
        <v>2493</v>
      </c>
      <c r="I1097" s="37" t="s">
        <v>2356</v>
      </c>
      <c r="J1097" s="39">
        <v>921678927</v>
      </c>
      <c r="K1097" s="39" t="s">
        <v>8599</v>
      </c>
    </row>
    <row r="1098" spans="1:11" s="4" customFormat="1" ht="15" customHeight="1" x14ac:dyDescent="0.2">
      <c r="A1098" s="35" t="s">
        <v>635</v>
      </c>
      <c r="B1098" s="36" t="s">
        <v>2358</v>
      </c>
      <c r="C1098" s="36" t="s">
        <v>2488</v>
      </c>
      <c r="D1098" s="36" t="s">
        <v>2492</v>
      </c>
      <c r="E1098" s="36" t="s">
        <v>948</v>
      </c>
      <c r="F1098" s="36" t="s">
        <v>6054</v>
      </c>
      <c r="G1098" s="37" t="s">
        <v>943</v>
      </c>
      <c r="H1098" s="38" t="s">
        <v>4334</v>
      </c>
      <c r="I1098" s="37" t="s">
        <v>2356</v>
      </c>
      <c r="J1098" s="39">
        <v>962519329</v>
      </c>
      <c r="K1098" s="39" t="s">
        <v>8600</v>
      </c>
    </row>
    <row r="1099" spans="1:11" s="4" customFormat="1" ht="15" customHeight="1" x14ac:dyDescent="0.2">
      <c r="A1099" s="35" t="s">
        <v>636</v>
      </c>
      <c r="B1099" s="36" t="s">
        <v>2358</v>
      </c>
      <c r="C1099" s="36" t="s">
        <v>2488</v>
      </c>
      <c r="D1099" s="36" t="s">
        <v>2491</v>
      </c>
      <c r="E1099" s="36" t="s">
        <v>948</v>
      </c>
      <c r="F1099" s="36" t="s">
        <v>6055</v>
      </c>
      <c r="G1099" s="37" t="s">
        <v>943</v>
      </c>
      <c r="H1099" s="38" t="s">
        <v>6902</v>
      </c>
      <c r="I1099" s="37" t="s">
        <v>2356</v>
      </c>
      <c r="J1099" s="39" t="s">
        <v>8601</v>
      </c>
      <c r="K1099" s="39" t="s">
        <v>8602</v>
      </c>
    </row>
    <row r="1100" spans="1:11" s="4" customFormat="1" ht="15" customHeight="1" x14ac:dyDescent="0.2">
      <c r="A1100" s="35" t="s">
        <v>637</v>
      </c>
      <c r="B1100" s="36" t="s">
        <v>2358</v>
      </c>
      <c r="C1100" s="36" t="s">
        <v>2488</v>
      </c>
      <c r="D1100" s="36" t="s">
        <v>2490</v>
      </c>
      <c r="E1100" s="36" t="s">
        <v>948</v>
      </c>
      <c r="F1100" s="36" t="s">
        <v>6056</v>
      </c>
      <c r="G1100" s="37" t="s">
        <v>943</v>
      </c>
      <c r="H1100" s="38" t="s">
        <v>2489</v>
      </c>
      <c r="I1100" s="37" t="s">
        <v>2356</v>
      </c>
      <c r="J1100" s="39" t="s">
        <v>8603</v>
      </c>
      <c r="K1100" s="39" t="s">
        <v>8604</v>
      </c>
    </row>
    <row r="1101" spans="1:11" s="4" customFormat="1" ht="15" customHeight="1" x14ac:dyDescent="0.2">
      <c r="A1101" s="35" t="s">
        <v>638</v>
      </c>
      <c r="B1101" s="36" t="s">
        <v>2358</v>
      </c>
      <c r="C1101" s="36" t="s">
        <v>2488</v>
      </c>
      <c r="D1101" s="36" t="s">
        <v>2487</v>
      </c>
      <c r="E1101" s="36" t="s">
        <v>948</v>
      </c>
      <c r="F1101" s="36" t="s">
        <v>6057</v>
      </c>
      <c r="G1101" s="37" t="s">
        <v>952</v>
      </c>
      <c r="H1101" s="38" t="s">
        <v>4335</v>
      </c>
      <c r="I1101" s="37" t="s">
        <v>2356</v>
      </c>
      <c r="J1101" s="39">
        <v>994876245</v>
      </c>
      <c r="K1101" s="39" t="s">
        <v>8605</v>
      </c>
    </row>
    <row r="1102" spans="1:11" s="4" customFormat="1" ht="15" customHeight="1" x14ac:dyDescent="0.2">
      <c r="A1102" s="31" t="s">
        <v>2486</v>
      </c>
      <c r="B1102" s="32" t="s">
        <v>2358</v>
      </c>
      <c r="C1102" s="32" t="s">
        <v>2421</v>
      </c>
      <c r="D1102" s="32" t="s">
        <v>2421</v>
      </c>
      <c r="E1102" s="32" t="s">
        <v>944</v>
      </c>
      <c r="F1102" s="32" t="s">
        <v>6058</v>
      </c>
      <c r="G1102" s="40" t="s">
        <v>943</v>
      </c>
      <c r="H1102" s="33" t="s">
        <v>2485</v>
      </c>
      <c r="I1102" s="40" t="s">
        <v>2356</v>
      </c>
      <c r="J1102" s="34">
        <v>939548076</v>
      </c>
      <c r="K1102" s="34" t="s">
        <v>8606</v>
      </c>
    </row>
    <row r="1103" spans="1:11" s="4" customFormat="1" ht="15" customHeight="1" x14ac:dyDescent="0.2">
      <c r="A1103" s="35" t="s">
        <v>639</v>
      </c>
      <c r="B1103" s="36" t="s">
        <v>2358</v>
      </c>
      <c r="C1103" s="36" t="s">
        <v>2421</v>
      </c>
      <c r="D1103" s="36" t="s">
        <v>2484</v>
      </c>
      <c r="E1103" s="36" t="s">
        <v>948</v>
      </c>
      <c r="F1103" s="36" t="s">
        <v>6059</v>
      </c>
      <c r="G1103" s="37" t="s">
        <v>943</v>
      </c>
      <c r="H1103" s="38" t="s">
        <v>2483</v>
      </c>
      <c r="I1103" s="37" t="s">
        <v>2356</v>
      </c>
      <c r="J1103" s="39" t="s">
        <v>6878</v>
      </c>
      <c r="K1103" s="39" t="s">
        <v>7148</v>
      </c>
    </row>
    <row r="1104" spans="1:11" s="4" customFormat="1" ht="15" customHeight="1" x14ac:dyDescent="0.2">
      <c r="A1104" s="35" t="s">
        <v>640</v>
      </c>
      <c r="B1104" s="36" t="s">
        <v>2358</v>
      </c>
      <c r="C1104" s="36" t="s">
        <v>2421</v>
      </c>
      <c r="D1104" s="36" t="s">
        <v>2482</v>
      </c>
      <c r="E1104" s="36" t="s">
        <v>948</v>
      </c>
      <c r="F1104" s="36" t="s">
        <v>6060</v>
      </c>
      <c r="G1104" s="37" t="s">
        <v>943</v>
      </c>
      <c r="H1104" s="38" t="s">
        <v>4336</v>
      </c>
      <c r="I1104" s="37" t="s">
        <v>2356</v>
      </c>
      <c r="J1104" s="39">
        <v>906630322</v>
      </c>
      <c r="K1104" s="39" t="s">
        <v>7148</v>
      </c>
    </row>
    <row r="1105" spans="1:11" s="4" customFormat="1" ht="15" customHeight="1" x14ac:dyDescent="0.2">
      <c r="A1105" s="35" t="s">
        <v>641</v>
      </c>
      <c r="B1105" s="36" t="s">
        <v>2358</v>
      </c>
      <c r="C1105" s="36" t="s">
        <v>2421</v>
      </c>
      <c r="D1105" s="36" t="s">
        <v>2481</v>
      </c>
      <c r="E1105" s="36" t="s">
        <v>948</v>
      </c>
      <c r="F1105" s="36" t="s">
        <v>6061</v>
      </c>
      <c r="G1105" s="37" t="s">
        <v>943</v>
      </c>
      <c r="H1105" s="38" t="s">
        <v>4850</v>
      </c>
      <c r="I1105" s="37" t="s">
        <v>2356</v>
      </c>
      <c r="J1105" s="39">
        <v>922005863</v>
      </c>
      <c r="K1105" s="39" t="s">
        <v>7148</v>
      </c>
    </row>
    <row r="1106" spans="1:11" s="4" customFormat="1" ht="15" customHeight="1" x14ac:dyDescent="0.2">
      <c r="A1106" s="35" t="s">
        <v>642</v>
      </c>
      <c r="B1106" s="36" t="s">
        <v>2358</v>
      </c>
      <c r="C1106" s="36" t="s">
        <v>2421</v>
      </c>
      <c r="D1106" s="36" t="s">
        <v>2480</v>
      </c>
      <c r="E1106" s="36" t="s">
        <v>948</v>
      </c>
      <c r="F1106" s="36" t="s">
        <v>6062</v>
      </c>
      <c r="G1106" s="37" t="s">
        <v>943</v>
      </c>
      <c r="H1106" s="38" t="s">
        <v>2479</v>
      </c>
      <c r="I1106" s="37" t="s">
        <v>2356</v>
      </c>
      <c r="J1106" s="39">
        <v>947470083</v>
      </c>
      <c r="K1106" s="39" t="s">
        <v>8607</v>
      </c>
    </row>
    <row r="1107" spans="1:11" s="4" customFormat="1" ht="15" customHeight="1" x14ac:dyDescent="0.2">
      <c r="A1107" s="35" t="s">
        <v>2478</v>
      </c>
      <c r="B1107" s="36" t="s">
        <v>2358</v>
      </c>
      <c r="C1107" s="36" t="s">
        <v>2421</v>
      </c>
      <c r="D1107" s="36" t="s">
        <v>2477</v>
      </c>
      <c r="E1107" s="36" t="s">
        <v>948</v>
      </c>
      <c r="F1107" s="36" t="s">
        <v>6063</v>
      </c>
      <c r="G1107" s="37" t="s">
        <v>943</v>
      </c>
      <c r="H1107" s="38" t="s">
        <v>2476</v>
      </c>
      <c r="I1107" s="37" t="s">
        <v>2356</v>
      </c>
      <c r="J1107" s="39" t="s">
        <v>8608</v>
      </c>
      <c r="K1107" s="39" t="s">
        <v>8609</v>
      </c>
    </row>
    <row r="1108" spans="1:11" s="4" customFormat="1" ht="15" customHeight="1" x14ac:dyDescent="0.2">
      <c r="A1108" s="35" t="s">
        <v>2475</v>
      </c>
      <c r="B1108" s="36" t="s">
        <v>2358</v>
      </c>
      <c r="C1108" s="36" t="s">
        <v>2421</v>
      </c>
      <c r="D1108" s="36" t="s">
        <v>2474</v>
      </c>
      <c r="E1108" s="36" t="s">
        <v>948</v>
      </c>
      <c r="F1108" s="36" t="s">
        <v>6064</v>
      </c>
      <c r="G1108" s="37" t="s">
        <v>943</v>
      </c>
      <c r="H1108" s="38" t="s">
        <v>2473</v>
      </c>
      <c r="I1108" s="37" t="s">
        <v>2356</v>
      </c>
      <c r="J1108" s="39" t="s">
        <v>8610</v>
      </c>
      <c r="K1108" s="39" t="s">
        <v>8611</v>
      </c>
    </row>
    <row r="1109" spans="1:11" s="4" customFormat="1" ht="15" customHeight="1" x14ac:dyDescent="0.2">
      <c r="A1109" s="35" t="s">
        <v>643</v>
      </c>
      <c r="B1109" s="36" t="s">
        <v>2358</v>
      </c>
      <c r="C1109" s="36" t="s">
        <v>2421</v>
      </c>
      <c r="D1109" s="36" t="s">
        <v>2472</v>
      </c>
      <c r="E1109" s="36" t="s">
        <v>948</v>
      </c>
      <c r="F1109" s="36" t="s">
        <v>6065</v>
      </c>
      <c r="G1109" s="37" t="s">
        <v>943</v>
      </c>
      <c r="H1109" s="38" t="s">
        <v>4337</v>
      </c>
      <c r="I1109" s="37" t="s">
        <v>2356</v>
      </c>
      <c r="J1109" s="39" t="s">
        <v>8612</v>
      </c>
      <c r="K1109" s="39" t="s">
        <v>8613</v>
      </c>
    </row>
    <row r="1110" spans="1:11" s="4" customFormat="1" ht="15" customHeight="1" x14ac:dyDescent="0.2">
      <c r="A1110" s="35" t="s">
        <v>644</v>
      </c>
      <c r="B1110" s="36" t="s">
        <v>2358</v>
      </c>
      <c r="C1110" s="36" t="s">
        <v>2421</v>
      </c>
      <c r="D1110" s="36" t="s">
        <v>2471</v>
      </c>
      <c r="E1110" s="36" t="s">
        <v>948</v>
      </c>
      <c r="F1110" s="41" t="s">
        <v>4640</v>
      </c>
      <c r="G1110" s="37" t="s">
        <v>952</v>
      </c>
      <c r="H1110" s="38" t="s">
        <v>4338</v>
      </c>
      <c r="I1110" s="37" t="s">
        <v>2356</v>
      </c>
      <c r="J1110" s="39">
        <v>930574635</v>
      </c>
      <c r="K1110" s="39" t="s">
        <v>8614</v>
      </c>
    </row>
    <row r="1111" spans="1:11" s="3" customFormat="1" ht="15" customHeight="1" x14ac:dyDescent="0.2">
      <c r="A1111" s="35" t="s">
        <v>645</v>
      </c>
      <c r="B1111" s="36" t="s">
        <v>2358</v>
      </c>
      <c r="C1111" s="36" t="s">
        <v>2421</v>
      </c>
      <c r="D1111" s="36" t="s">
        <v>2470</v>
      </c>
      <c r="E1111" s="36" t="s">
        <v>948</v>
      </c>
      <c r="F1111" s="36" t="s">
        <v>6066</v>
      </c>
      <c r="G1111" s="37" t="s">
        <v>943</v>
      </c>
      <c r="H1111" s="38" t="s">
        <v>2469</v>
      </c>
      <c r="I1111" s="37" t="s">
        <v>2356</v>
      </c>
      <c r="J1111" s="39" t="s">
        <v>8615</v>
      </c>
      <c r="K1111" s="39" t="s">
        <v>7148</v>
      </c>
    </row>
    <row r="1112" spans="1:11" s="4" customFormat="1" ht="15" customHeight="1" x14ac:dyDescent="0.2">
      <c r="A1112" s="35" t="s">
        <v>646</v>
      </c>
      <c r="B1112" s="36" t="s">
        <v>2358</v>
      </c>
      <c r="C1112" s="36" t="s">
        <v>2421</v>
      </c>
      <c r="D1112" s="36" t="s">
        <v>2468</v>
      </c>
      <c r="E1112" s="36" t="s">
        <v>948</v>
      </c>
      <c r="F1112" s="36" t="s">
        <v>6067</v>
      </c>
      <c r="G1112" s="37" t="s">
        <v>943</v>
      </c>
      <c r="H1112" s="38" t="s">
        <v>1017</v>
      </c>
      <c r="I1112" s="37" t="s">
        <v>2356</v>
      </c>
      <c r="J1112" s="39">
        <v>948567987</v>
      </c>
      <c r="K1112" s="39" t="s">
        <v>8616</v>
      </c>
    </row>
    <row r="1113" spans="1:11" s="4" customFormat="1" ht="15" customHeight="1" x14ac:dyDescent="0.2">
      <c r="A1113" s="35" t="s">
        <v>2467</v>
      </c>
      <c r="B1113" s="36" t="s">
        <v>2358</v>
      </c>
      <c r="C1113" s="36" t="s">
        <v>2421</v>
      </c>
      <c r="D1113" s="36" t="s">
        <v>2300</v>
      </c>
      <c r="E1113" s="36" t="s">
        <v>948</v>
      </c>
      <c r="F1113" s="36" t="s">
        <v>6068</v>
      </c>
      <c r="G1113" s="37" t="s">
        <v>943</v>
      </c>
      <c r="H1113" s="38" t="s">
        <v>4225</v>
      </c>
      <c r="I1113" s="37" t="s">
        <v>2356</v>
      </c>
      <c r="J1113" s="39" t="s">
        <v>8617</v>
      </c>
      <c r="K1113" s="39" t="s">
        <v>8618</v>
      </c>
    </row>
    <row r="1114" spans="1:11" s="4" customFormat="1" ht="15" customHeight="1" x14ac:dyDescent="0.2">
      <c r="A1114" s="35" t="s">
        <v>647</v>
      </c>
      <c r="B1114" s="36" t="s">
        <v>2358</v>
      </c>
      <c r="C1114" s="36" t="s">
        <v>2421</v>
      </c>
      <c r="D1114" s="36" t="s">
        <v>2466</v>
      </c>
      <c r="E1114" s="36" t="s">
        <v>948</v>
      </c>
      <c r="F1114" s="36" t="s">
        <v>6069</v>
      </c>
      <c r="G1114" s="37" t="s">
        <v>943</v>
      </c>
      <c r="H1114" s="38" t="s">
        <v>4851</v>
      </c>
      <c r="I1114" s="37" t="s">
        <v>2356</v>
      </c>
      <c r="J1114" s="39">
        <v>963562784</v>
      </c>
      <c r="K1114" s="39" t="s">
        <v>8619</v>
      </c>
    </row>
    <row r="1115" spans="1:11" s="3" customFormat="1" ht="15" customHeight="1" x14ac:dyDescent="0.2">
      <c r="A1115" s="35" t="s">
        <v>2465</v>
      </c>
      <c r="B1115" s="36" t="s">
        <v>2358</v>
      </c>
      <c r="C1115" s="36" t="s">
        <v>2421</v>
      </c>
      <c r="D1115" s="36" t="s">
        <v>2464</v>
      </c>
      <c r="E1115" s="36" t="s">
        <v>948</v>
      </c>
      <c r="F1115" s="36" t="s">
        <v>6070</v>
      </c>
      <c r="G1115" s="37" t="s">
        <v>943</v>
      </c>
      <c r="H1115" s="38" t="s">
        <v>4527</v>
      </c>
      <c r="I1115" s="37" t="s">
        <v>2356</v>
      </c>
      <c r="J1115" s="39">
        <v>947660914</v>
      </c>
      <c r="K1115" s="39" t="s">
        <v>8620</v>
      </c>
    </row>
    <row r="1116" spans="1:11" s="4" customFormat="1" ht="15" customHeight="1" x14ac:dyDescent="0.2">
      <c r="A1116" s="35" t="s">
        <v>2463</v>
      </c>
      <c r="B1116" s="36" t="s">
        <v>2358</v>
      </c>
      <c r="C1116" s="36" t="s">
        <v>2421</v>
      </c>
      <c r="D1116" s="36" t="s">
        <v>2462</v>
      </c>
      <c r="E1116" s="36" t="s">
        <v>948</v>
      </c>
      <c r="F1116" s="36" t="s">
        <v>6071</v>
      </c>
      <c r="G1116" s="37" t="s">
        <v>943</v>
      </c>
      <c r="H1116" s="38" t="s">
        <v>4339</v>
      </c>
      <c r="I1116" s="37" t="s">
        <v>2356</v>
      </c>
      <c r="J1116" s="39">
        <v>917233369</v>
      </c>
      <c r="K1116" s="39" t="s">
        <v>8621</v>
      </c>
    </row>
    <row r="1117" spans="1:11" s="4" customFormat="1" ht="15" customHeight="1" x14ac:dyDescent="0.2">
      <c r="A1117" s="35" t="s">
        <v>2461</v>
      </c>
      <c r="B1117" s="36" t="s">
        <v>2358</v>
      </c>
      <c r="C1117" s="36" t="s">
        <v>2421</v>
      </c>
      <c r="D1117" s="36" t="s">
        <v>2460</v>
      </c>
      <c r="E1117" s="36" t="s">
        <v>948</v>
      </c>
      <c r="F1117" s="36" t="s">
        <v>6072</v>
      </c>
      <c r="G1117" s="37" t="s">
        <v>943</v>
      </c>
      <c r="H1117" s="38" t="s">
        <v>2459</v>
      </c>
      <c r="I1117" s="37" t="s">
        <v>2356</v>
      </c>
      <c r="J1117" s="39">
        <v>914599825</v>
      </c>
      <c r="K1117" s="39" t="s">
        <v>8622</v>
      </c>
    </row>
    <row r="1118" spans="1:11" s="4" customFormat="1" ht="15" customHeight="1" x14ac:dyDescent="0.2">
      <c r="A1118" s="35" t="s">
        <v>2458</v>
      </c>
      <c r="B1118" s="36" t="s">
        <v>2358</v>
      </c>
      <c r="C1118" s="36" t="s">
        <v>2421</v>
      </c>
      <c r="D1118" s="36" t="s">
        <v>2457</v>
      </c>
      <c r="E1118" s="36" t="s">
        <v>948</v>
      </c>
      <c r="F1118" s="36" t="s">
        <v>6073</v>
      </c>
      <c r="G1118" s="37" t="s">
        <v>943</v>
      </c>
      <c r="H1118" s="38" t="s">
        <v>1017</v>
      </c>
      <c r="I1118" s="37" t="s">
        <v>2356</v>
      </c>
      <c r="J1118" s="39">
        <v>943656962</v>
      </c>
      <c r="K1118" s="39" t="s">
        <v>8623</v>
      </c>
    </row>
    <row r="1119" spans="1:11" s="4" customFormat="1" ht="15" customHeight="1" x14ac:dyDescent="0.2">
      <c r="A1119" s="35" t="s">
        <v>2456</v>
      </c>
      <c r="B1119" s="36" t="s">
        <v>2358</v>
      </c>
      <c r="C1119" s="36" t="s">
        <v>2421</v>
      </c>
      <c r="D1119" s="36" t="s">
        <v>2455</v>
      </c>
      <c r="E1119" s="36" t="s">
        <v>948</v>
      </c>
      <c r="F1119" s="36" t="s">
        <v>6074</v>
      </c>
      <c r="G1119" s="37" t="s">
        <v>943</v>
      </c>
      <c r="H1119" s="38" t="s">
        <v>1017</v>
      </c>
      <c r="I1119" s="37" t="s">
        <v>2356</v>
      </c>
      <c r="J1119" s="39">
        <v>996532726</v>
      </c>
      <c r="K1119" s="39" t="s">
        <v>8624</v>
      </c>
    </row>
    <row r="1120" spans="1:11" s="4" customFormat="1" ht="15" customHeight="1" x14ac:dyDescent="0.2">
      <c r="A1120" s="35" t="s">
        <v>2454</v>
      </c>
      <c r="B1120" s="36" t="s">
        <v>2358</v>
      </c>
      <c r="C1120" s="36" t="s">
        <v>2421</v>
      </c>
      <c r="D1120" s="36" t="s">
        <v>2453</v>
      </c>
      <c r="E1120" s="36" t="s">
        <v>948</v>
      </c>
      <c r="F1120" s="36" t="s">
        <v>6075</v>
      </c>
      <c r="G1120" s="37" t="s">
        <v>943</v>
      </c>
      <c r="H1120" s="38" t="s">
        <v>1017</v>
      </c>
      <c r="I1120" s="37" t="s">
        <v>2356</v>
      </c>
      <c r="J1120" s="39" t="s">
        <v>8625</v>
      </c>
      <c r="K1120" s="39" t="s">
        <v>7148</v>
      </c>
    </row>
    <row r="1121" spans="1:11" s="4" customFormat="1" ht="15" customHeight="1" x14ac:dyDescent="0.2">
      <c r="A1121" s="35" t="s">
        <v>2452</v>
      </c>
      <c r="B1121" s="36" t="s">
        <v>2358</v>
      </c>
      <c r="C1121" s="36" t="s">
        <v>2421</v>
      </c>
      <c r="D1121" s="36" t="s">
        <v>2451</v>
      </c>
      <c r="E1121" s="36" t="s">
        <v>948</v>
      </c>
      <c r="F1121" s="36" t="s">
        <v>6076</v>
      </c>
      <c r="G1121" s="37" t="s">
        <v>943</v>
      </c>
      <c r="H1121" s="38" t="s">
        <v>4340</v>
      </c>
      <c r="I1121" s="37" t="s">
        <v>2356</v>
      </c>
      <c r="J1121" s="39" t="s">
        <v>8626</v>
      </c>
      <c r="K1121" s="39" t="s">
        <v>8627</v>
      </c>
    </row>
    <row r="1122" spans="1:11" s="4" customFormat="1" ht="15" customHeight="1" x14ac:dyDescent="0.2">
      <c r="A1122" s="35" t="s">
        <v>2449</v>
      </c>
      <c r="B1122" s="36" t="s">
        <v>2358</v>
      </c>
      <c r="C1122" s="36" t="s">
        <v>2421</v>
      </c>
      <c r="D1122" s="36" t="s">
        <v>2448</v>
      </c>
      <c r="E1122" s="36" t="s">
        <v>948</v>
      </c>
      <c r="F1122" s="36" t="s">
        <v>6077</v>
      </c>
      <c r="G1122" s="37" t="s">
        <v>952</v>
      </c>
      <c r="H1122" s="38" t="s">
        <v>4528</v>
      </c>
      <c r="I1122" s="37" t="s">
        <v>2356</v>
      </c>
      <c r="J1122" s="39" t="s">
        <v>8628</v>
      </c>
      <c r="K1122" s="39" t="s">
        <v>8629</v>
      </c>
    </row>
    <row r="1123" spans="1:11" s="4" customFormat="1" ht="15" customHeight="1" x14ac:dyDescent="0.2">
      <c r="A1123" s="35" t="s">
        <v>2447</v>
      </c>
      <c r="B1123" s="36" t="s">
        <v>2358</v>
      </c>
      <c r="C1123" s="36" t="s">
        <v>2421</v>
      </c>
      <c r="D1123" s="36" t="s">
        <v>2446</v>
      </c>
      <c r="E1123" s="36" t="s">
        <v>948</v>
      </c>
      <c r="F1123" s="36" t="s">
        <v>6078</v>
      </c>
      <c r="G1123" s="37" t="s">
        <v>943</v>
      </c>
      <c r="H1123" s="38" t="s">
        <v>1017</v>
      </c>
      <c r="I1123" s="37" t="s">
        <v>2356</v>
      </c>
      <c r="J1123" s="39" t="s">
        <v>8630</v>
      </c>
      <c r="K1123" s="39" t="s">
        <v>8631</v>
      </c>
    </row>
    <row r="1124" spans="1:11" s="3" customFormat="1" ht="15" customHeight="1" x14ac:dyDescent="0.2">
      <c r="A1124" s="35" t="s">
        <v>2445</v>
      </c>
      <c r="B1124" s="36" t="s">
        <v>2358</v>
      </c>
      <c r="C1124" s="36" t="s">
        <v>2421</v>
      </c>
      <c r="D1124" s="36" t="s">
        <v>2381</v>
      </c>
      <c r="E1124" s="36" t="s">
        <v>948</v>
      </c>
      <c r="F1124" s="36" t="s">
        <v>6079</v>
      </c>
      <c r="G1124" s="37" t="s">
        <v>943</v>
      </c>
      <c r="H1124" s="38" t="s">
        <v>2444</v>
      </c>
      <c r="I1124" s="37" t="s">
        <v>2356</v>
      </c>
      <c r="J1124" s="39">
        <v>913229932</v>
      </c>
      <c r="K1124" s="39" t="s">
        <v>8632</v>
      </c>
    </row>
    <row r="1125" spans="1:11" s="4" customFormat="1" ht="15" customHeight="1" x14ac:dyDescent="0.2">
      <c r="A1125" s="35" t="s">
        <v>2443</v>
      </c>
      <c r="B1125" s="36" t="s">
        <v>2358</v>
      </c>
      <c r="C1125" s="36" t="s">
        <v>2421</v>
      </c>
      <c r="D1125" s="36" t="s">
        <v>2442</v>
      </c>
      <c r="E1125" s="36" t="s">
        <v>948</v>
      </c>
      <c r="F1125" s="36" t="s">
        <v>6080</v>
      </c>
      <c r="G1125" s="37" t="s">
        <v>943</v>
      </c>
      <c r="H1125" s="38" t="s">
        <v>4852</v>
      </c>
      <c r="I1125" s="37" t="s">
        <v>2356</v>
      </c>
      <c r="J1125" s="39" t="s">
        <v>8633</v>
      </c>
      <c r="K1125" s="39" t="s">
        <v>8634</v>
      </c>
    </row>
    <row r="1126" spans="1:11" s="4" customFormat="1" ht="15" customHeight="1" x14ac:dyDescent="0.2">
      <c r="A1126" s="35" t="s">
        <v>2441</v>
      </c>
      <c r="B1126" s="36" t="s">
        <v>2358</v>
      </c>
      <c r="C1126" s="36" t="s">
        <v>2421</v>
      </c>
      <c r="D1126" s="36" t="s">
        <v>2440</v>
      </c>
      <c r="E1126" s="36" t="s">
        <v>948</v>
      </c>
      <c r="F1126" s="36" t="s">
        <v>6081</v>
      </c>
      <c r="G1126" s="37" t="s">
        <v>943</v>
      </c>
      <c r="H1126" s="38" t="s">
        <v>4341</v>
      </c>
      <c r="I1126" s="37" t="s">
        <v>2356</v>
      </c>
      <c r="J1126" s="39" t="s">
        <v>8635</v>
      </c>
      <c r="K1126" s="39" t="s">
        <v>8636</v>
      </c>
    </row>
    <row r="1127" spans="1:11" s="4" customFormat="1" ht="15" customHeight="1" x14ac:dyDescent="0.2">
      <c r="A1127" s="35" t="s">
        <v>2439</v>
      </c>
      <c r="B1127" s="36" t="s">
        <v>2358</v>
      </c>
      <c r="C1127" s="36" t="s">
        <v>2421</v>
      </c>
      <c r="D1127" s="36" t="s">
        <v>2438</v>
      </c>
      <c r="E1127" s="36" t="s">
        <v>948</v>
      </c>
      <c r="F1127" s="36" t="s">
        <v>6082</v>
      </c>
      <c r="G1127" s="37" t="s">
        <v>943</v>
      </c>
      <c r="H1127" s="38" t="s">
        <v>4853</v>
      </c>
      <c r="I1127" s="37" t="s">
        <v>2356</v>
      </c>
      <c r="J1127" s="39" t="s">
        <v>8637</v>
      </c>
      <c r="K1127" s="39" t="s">
        <v>8638</v>
      </c>
    </row>
    <row r="1128" spans="1:11" s="4" customFormat="1" ht="15" customHeight="1" x14ac:dyDescent="0.2">
      <c r="A1128" s="35" t="s">
        <v>2437</v>
      </c>
      <c r="B1128" s="36" t="s">
        <v>2358</v>
      </c>
      <c r="C1128" s="36" t="s">
        <v>2421</v>
      </c>
      <c r="D1128" s="36" t="s">
        <v>2436</v>
      </c>
      <c r="E1128" s="36" t="s">
        <v>948</v>
      </c>
      <c r="F1128" s="36" t="s">
        <v>6083</v>
      </c>
      <c r="G1128" s="37" t="s">
        <v>943</v>
      </c>
      <c r="H1128" s="38" t="s">
        <v>1017</v>
      </c>
      <c r="I1128" s="37" t="s">
        <v>2356</v>
      </c>
      <c r="J1128" s="39">
        <v>992047309</v>
      </c>
      <c r="K1128" s="39" t="s">
        <v>8639</v>
      </c>
    </row>
    <row r="1129" spans="1:11" s="4" customFormat="1" ht="15" customHeight="1" x14ac:dyDescent="0.2">
      <c r="A1129" s="35" t="s">
        <v>2435</v>
      </c>
      <c r="B1129" s="36" t="s">
        <v>2358</v>
      </c>
      <c r="C1129" s="36" t="s">
        <v>2421</v>
      </c>
      <c r="D1129" s="36" t="s">
        <v>2434</v>
      </c>
      <c r="E1129" s="36" t="s">
        <v>948</v>
      </c>
      <c r="F1129" s="36" t="s">
        <v>6084</v>
      </c>
      <c r="G1129" s="37" t="s">
        <v>943</v>
      </c>
      <c r="H1129" s="38" t="s">
        <v>2433</v>
      </c>
      <c r="I1129" s="37" t="s">
        <v>2356</v>
      </c>
      <c r="J1129" s="39">
        <v>925150479</v>
      </c>
      <c r="K1129" s="39" t="s">
        <v>8640</v>
      </c>
    </row>
    <row r="1130" spans="1:11" s="4" customFormat="1" ht="15" customHeight="1" x14ac:dyDescent="0.2">
      <c r="A1130" s="35" t="s">
        <v>2432</v>
      </c>
      <c r="B1130" s="36" t="s">
        <v>2358</v>
      </c>
      <c r="C1130" s="36" t="s">
        <v>2421</v>
      </c>
      <c r="D1130" s="36" t="s">
        <v>2431</v>
      </c>
      <c r="E1130" s="36" t="s">
        <v>948</v>
      </c>
      <c r="F1130" s="36" t="s">
        <v>6085</v>
      </c>
      <c r="G1130" s="37" t="s">
        <v>943</v>
      </c>
      <c r="H1130" s="38" t="s">
        <v>1017</v>
      </c>
      <c r="I1130" s="37" t="s">
        <v>2356</v>
      </c>
      <c r="J1130" s="39">
        <v>950490475</v>
      </c>
      <c r="K1130" s="39" t="s">
        <v>8641</v>
      </c>
    </row>
    <row r="1131" spans="1:11" s="4" customFormat="1" ht="15" customHeight="1" x14ac:dyDescent="0.2">
      <c r="A1131" s="35" t="s">
        <v>2430</v>
      </c>
      <c r="B1131" s="36" t="s">
        <v>2358</v>
      </c>
      <c r="C1131" s="36" t="s">
        <v>2421</v>
      </c>
      <c r="D1131" s="36" t="s">
        <v>2429</v>
      </c>
      <c r="E1131" s="36" t="s">
        <v>948</v>
      </c>
      <c r="F1131" s="36" t="s">
        <v>6086</v>
      </c>
      <c r="G1131" s="37" t="s">
        <v>943</v>
      </c>
      <c r="H1131" s="38" t="s">
        <v>2428</v>
      </c>
      <c r="I1131" s="37" t="s">
        <v>2356</v>
      </c>
      <c r="J1131" s="39" t="s">
        <v>8642</v>
      </c>
      <c r="K1131" s="39" t="s">
        <v>8643</v>
      </c>
    </row>
    <row r="1132" spans="1:11" s="4" customFormat="1" ht="15" customHeight="1" x14ac:dyDescent="0.2">
      <c r="A1132" s="35" t="s">
        <v>2427</v>
      </c>
      <c r="B1132" s="36" t="s">
        <v>2358</v>
      </c>
      <c r="C1132" s="36" t="s">
        <v>2421</v>
      </c>
      <c r="D1132" s="36" t="s">
        <v>2426</v>
      </c>
      <c r="E1132" s="36" t="s">
        <v>948</v>
      </c>
      <c r="F1132" s="36" t="s">
        <v>6087</v>
      </c>
      <c r="G1132" s="45" t="s">
        <v>943</v>
      </c>
      <c r="H1132" s="44" t="s">
        <v>1017</v>
      </c>
      <c r="I1132" s="45" t="s">
        <v>2356</v>
      </c>
      <c r="J1132" s="39">
        <v>950920894</v>
      </c>
      <c r="K1132" s="39" t="s">
        <v>7148</v>
      </c>
    </row>
    <row r="1133" spans="1:11" s="4" customFormat="1" ht="15" customHeight="1" x14ac:dyDescent="0.2">
      <c r="A1133" s="35" t="s">
        <v>2425</v>
      </c>
      <c r="B1133" s="36" t="s">
        <v>2358</v>
      </c>
      <c r="C1133" s="36" t="s">
        <v>2421</v>
      </c>
      <c r="D1133" s="36" t="s">
        <v>2424</v>
      </c>
      <c r="E1133" s="36" t="s">
        <v>948</v>
      </c>
      <c r="F1133" s="36" t="s">
        <v>6088</v>
      </c>
      <c r="G1133" s="37" t="s">
        <v>943</v>
      </c>
      <c r="H1133" s="38" t="s">
        <v>4226</v>
      </c>
      <c r="I1133" s="37" t="s">
        <v>2356</v>
      </c>
      <c r="J1133" s="39">
        <v>917241934</v>
      </c>
      <c r="K1133" s="39" t="s">
        <v>8644</v>
      </c>
    </row>
    <row r="1134" spans="1:11" s="3" customFormat="1" ht="15" customHeight="1" x14ac:dyDescent="0.2">
      <c r="A1134" s="35" t="s">
        <v>2423</v>
      </c>
      <c r="B1134" s="36" t="s">
        <v>2358</v>
      </c>
      <c r="C1134" s="36" t="s">
        <v>2421</v>
      </c>
      <c r="D1134" s="36" t="s">
        <v>2374</v>
      </c>
      <c r="E1134" s="36" t="s">
        <v>948</v>
      </c>
      <c r="F1134" s="36" t="s">
        <v>6089</v>
      </c>
      <c r="G1134" s="37" t="s">
        <v>943</v>
      </c>
      <c r="H1134" s="38" t="s">
        <v>4342</v>
      </c>
      <c r="I1134" s="37" t="s">
        <v>2356</v>
      </c>
      <c r="J1134" s="39">
        <v>910801462</v>
      </c>
      <c r="K1134" s="39" t="s">
        <v>8645</v>
      </c>
    </row>
    <row r="1135" spans="1:11" s="4" customFormat="1" ht="15" customHeight="1" x14ac:dyDescent="0.2">
      <c r="A1135" s="35" t="s">
        <v>2422</v>
      </c>
      <c r="B1135" s="36" t="s">
        <v>2358</v>
      </c>
      <c r="C1135" s="36" t="s">
        <v>2421</v>
      </c>
      <c r="D1135" s="36" t="s">
        <v>1770</v>
      </c>
      <c r="E1135" s="36" t="s">
        <v>948</v>
      </c>
      <c r="F1135" s="36" t="s">
        <v>6090</v>
      </c>
      <c r="G1135" s="37" t="s">
        <v>943</v>
      </c>
      <c r="H1135" s="38" t="s">
        <v>2420</v>
      </c>
      <c r="I1135" s="37" t="s">
        <v>2356</v>
      </c>
      <c r="J1135" s="39" t="s">
        <v>8646</v>
      </c>
      <c r="K1135" s="39" t="s">
        <v>8647</v>
      </c>
    </row>
    <row r="1136" spans="1:11" s="4" customFormat="1" ht="15" customHeight="1" x14ac:dyDescent="0.2">
      <c r="A1136" s="31" t="s">
        <v>2419</v>
      </c>
      <c r="B1136" s="32" t="s">
        <v>2358</v>
      </c>
      <c r="C1136" s="32" t="s">
        <v>2358</v>
      </c>
      <c r="D1136" s="32" t="s">
        <v>2358</v>
      </c>
      <c r="E1136" s="32" t="s">
        <v>944</v>
      </c>
      <c r="F1136" s="32" t="s">
        <v>6091</v>
      </c>
      <c r="G1136" s="40" t="s">
        <v>943</v>
      </c>
      <c r="H1136" s="33" t="s">
        <v>2418</v>
      </c>
      <c r="I1136" s="40" t="s">
        <v>2356</v>
      </c>
      <c r="J1136" s="34" t="s">
        <v>6879</v>
      </c>
      <c r="K1136" s="34" t="s">
        <v>8648</v>
      </c>
    </row>
    <row r="1137" spans="1:11" s="4" customFormat="1" ht="15" customHeight="1" x14ac:dyDescent="0.2">
      <c r="A1137" s="35" t="s">
        <v>2417</v>
      </c>
      <c r="B1137" s="36" t="s">
        <v>2358</v>
      </c>
      <c r="C1137" s="36" t="s">
        <v>2358</v>
      </c>
      <c r="D1137" s="36" t="s">
        <v>2416</v>
      </c>
      <c r="E1137" s="36" t="s">
        <v>948</v>
      </c>
      <c r="F1137" s="36" t="s">
        <v>6092</v>
      </c>
      <c r="G1137" s="37" t="s">
        <v>943</v>
      </c>
      <c r="H1137" s="38" t="s">
        <v>2415</v>
      </c>
      <c r="I1137" s="37" t="s">
        <v>2356</v>
      </c>
      <c r="J1137" s="39">
        <v>971433478</v>
      </c>
      <c r="K1137" s="39" t="s">
        <v>8649</v>
      </c>
    </row>
    <row r="1138" spans="1:11" s="4" customFormat="1" ht="15" customHeight="1" x14ac:dyDescent="0.2">
      <c r="A1138" s="35" t="s">
        <v>648</v>
      </c>
      <c r="B1138" s="36" t="s">
        <v>2358</v>
      </c>
      <c r="C1138" s="36" t="s">
        <v>2358</v>
      </c>
      <c r="D1138" s="36" t="s">
        <v>2414</v>
      </c>
      <c r="E1138" s="36" t="s">
        <v>948</v>
      </c>
      <c r="F1138" s="36" t="s">
        <v>6093</v>
      </c>
      <c r="G1138" s="37" t="s">
        <v>943</v>
      </c>
      <c r="H1138" s="38" t="s">
        <v>4529</v>
      </c>
      <c r="I1138" s="37" t="s">
        <v>2356</v>
      </c>
      <c r="J1138" s="39" t="s">
        <v>8650</v>
      </c>
      <c r="K1138" s="39" t="s">
        <v>8651</v>
      </c>
    </row>
    <row r="1139" spans="1:11" s="4" customFormat="1" ht="15" customHeight="1" x14ac:dyDescent="0.2">
      <c r="A1139" s="35" t="s">
        <v>649</v>
      </c>
      <c r="B1139" s="36" t="s">
        <v>2358</v>
      </c>
      <c r="C1139" s="36" t="s">
        <v>2358</v>
      </c>
      <c r="D1139" s="36" t="s">
        <v>2413</v>
      </c>
      <c r="E1139" s="36" t="s">
        <v>948</v>
      </c>
      <c r="F1139" s="36" t="s">
        <v>6094</v>
      </c>
      <c r="G1139" s="37" t="s">
        <v>943</v>
      </c>
      <c r="H1139" s="38" t="s">
        <v>1017</v>
      </c>
      <c r="I1139" s="37" t="s">
        <v>2356</v>
      </c>
      <c r="J1139" s="39" t="s">
        <v>8652</v>
      </c>
      <c r="K1139" s="39" t="s">
        <v>8653</v>
      </c>
    </row>
    <row r="1140" spans="1:11" s="4" customFormat="1" ht="15" customHeight="1" x14ac:dyDescent="0.2">
      <c r="A1140" s="31" t="s">
        <v>2411</v>
      </c>
      <c r="B1140" s="32" t="s">
        <v>2358</v>
      </c>
      <c r="C1140" s="32" t="s">
        <v>2401</v>
      </c>
      <c r="D1140" s="32" t="s">
        <v>2401</v>
      </c>
      <c r="E1140" s="32" t="s">
        <v>944</v>
      </c>
      <c r="F1140" s="32" t="s">
        <v>6095</v>
      </c>
      <c r="G1140" s="40" t="s">
        <v>943</v>
      </c>
      <c r="H1140" s="33" t="s">
        <v>6903</v>
      </c>
      <c r="I1140" s="40" t="s">
        <v>2356</v>
      </c>
      <c r="J1140" s="34" t="s">
        <v>8654</v>
      </c>
      <c r="K1140" s="34" t="s">
        <v>8655</v>
      </c>
    </row>
    <row r="1141" spans="1:11" s="4" customFormat="1" ht="15" customHeight="1" x14ac:dyDescent="0.2">
      <c r="A1141" s="35" t="s">
        <v>650</v>
      </c>
      <c r="B1141" s="36" t="s">
        <v>2358</v>
      </c>
      <c r="C1141" s="36" t="s">
        <v>2401</v>
      </c>
      <c r="D1141" s="36" t="s">
        <v>2410</v>
      </c>
      <c r="E1141" s="36" t="s">
        <v>948</v>
      </c>
      <c r="F1141" s="36" t="s">
        <v>6096</v>
      </c>
      <c r="G1141" s="37" t="s">
        <v>943</v>
      </c>
      <c r="H1141" s="38" t="s">
        <v>2409</v>
      </c>
      <c r="I1141" s="37" t="s">
        <v>2356</v>
      </c>
      <c r="J1141" s="39">
        <v>939313268</v>
      </c>
      <c r="K1141" s="39" t="s">
        <v>8656</v>
      </c>
    </row>
    <row r="1142" spans="1:11" s="4" customFormat="1" ht="15" customHeight="1" x14ac:dyDescent="0.2">
      <c r="A1142" s="35" t="s">
        <v>651</v>
      </c>
      <c r="B1142" s="36" t="s">
        <v>2358</v>
      </c>
      <c r="C1142" s="36" t="s">
        <v>2401</v>
      </c>
      <c r="D1142" s="36" t="s">
        <v>2408</v>
      </c>
      <c r="E1142" s="36" t="s">
        <v>948</v>
      </c>
      <c r="F1142" s="41" t="s">
        <v>6097</v>
      </c>
      <c r="G1142" s="37" t="s">
        <v>952</v>
      </c>
      <c r="H1142" s="38" t="s">
        <v>4343</v>
      </c>
      <c r="I1142" s="37" t="s">
        <v>2356</v>
      </c>
      <c r="J1142" s="39">
        <v>916033123</v>
      </c>
      <c r="K1142" s="39" t="s">
        <v>8657</v>
      </c>
    </row>
    <row r="1143" spans="1:11" s="3" customFormat="1" ht="15" customHeight="1" x14ac:dyDescent="0.2">
      <c r="A1143" s="35" t="s">
        <v>652</v>
      </c>
      <c r="B1143" s="36" t="s">
        <v>2358</v>
      </c>
      <c r="C1143" s="36" t="s">
        <v>2401</v>
      </c>
      <c r="D1143" s="36" t="s">
        <v>2407</v>
      </c>
      <c r="E1143" s="36" t="s">
        <v>948</v>
      </c>
      <c r="F1143" s="36" t="s">
        <v>6098</v>
      </c>
      <c r="G1143" s="37" t="s">
        <v>943</v>
      </c>
      <c r="H1143" s="38" t="s">
        <v>4344</v>
      </c>
      <c r="I1143" s="37" t="s">
        <v>2356</v>
      </c>
      <c r="J1143" s="39">
        <v>954456031</v>
      </c>
      <c r="K1143" s="39" t="s">
        <v>8658</v>
      </c>
    </row>
    <row r="1144" spans="1:11" s="4" customFormat="1" ht="15" customHeight="1" x14ac:dyDescent="0.2">
      <c r="A1144" s="35" t="s">
        <v>653</v>
      </c>
      <c r="B1144" s="36" t="s">
        <v>2358</v>
      </c>
      <c r="C1144" s="36" t="s">
        <v>2401</v>
      </c>
      <c r="D1144" s="36" t="s">
        <v>1682</v>
      </c>
      <c r="E1144" s="36" t="s">
        <v>948</v>
      </c>
      <c r="F1144" s="36" t="s">
        <v>6099</v>
      </c>
      <c r="G1144" s="37" t="s">
        <v>943</v>
      </c>
      <c r="H1144" s="38" t="s">
        <v>2406</v>
      </c>
      <c r="I1144" s="37" t="s">
        <v>2356</v>
      </c>
      <c r="J1144" s="39">
        <v>972668084</v>
      </c>
      <c r="K1144" s="39" t="s">
        <v>8659</v>
      </c>
    </row>
    <row r="1145" spans="1:11" s="4" customFormat="1" ht="15" customHeight="1" x14ac:dyDescent="0.2">
      <c r="A1145" s="35" t="s">
        <v>654</v>
      </c>
      <c r="B1145" s="36" t="s">
        <v>2358</v>
      </c>
      <c r="C1145" s="36" t="s">
        <v>2401</v>
      </c>
      <c r="D1145" s="36" t="s">
        <v>2405</v>
      </c>
      <c r="E1145" s="36" t="s">
        <v>948</v>
      </c>
      <c r="F1145" s="36" t="s">
        <v>6100</v>
      </c>
      <c r="G1145" s="37" t="s">
        <v>943</v>
      </c>
      <c r="H1145" s="38" t="s">
        <v>2404</v>
      </c>
      <c r="I1145" s="37" t="s">
        <v>2356</v>
      </c>
      <c r="J1145" s="39" t="s">
        <v>8660</v>
      </c>
      <c r="K1145" s="39" t="s">
        <v>8661</v>
      </c>
    </row>
    <row r="1146" spans="1:11" s="4" customFormat="1" ht="15" customHeight="1" x14ac:dyDescent="0.2">
      <c r="A1146" s="35" t="s">
        <v>655</v>
      </c>
      <c r="B1146" s="36" t="s">
        <v>2358</v>
      </c>
      <c r="C1146" s="36" t="s">
        <v>2401</v>
      </c>
      <c r="D1146" s="36" t="s">
        <v>2403</v>
      </c>
      <c r="E1146" s="36" t="s">
        <v>948</v>
      </c>
      <c r="F1146" s="36" t="s">
        <v>6101</v>
      </c>
      <c r="G1146" s="37" t="s">
        <v>943</v>
      </c>
      <c r="H1146" s="38" t="s">
        <v>6904</v>
      </c>
      <c r="I1146" s="37" t="s">
        <v>2356</v>
      </c>
      <c r="J1146" s="39" t="s">
        <v>8662</v>
      </c>
      <c r="K1146" s="39" t="s">
        <v>8663</v>
      </c>
    </row>
    <row r="1147" spans="1:11" s="4" customFormat="1" ht="15" customHeight="1" x14ac:dyDescent="0.2">
      <c r="A1147" s="35" t="s">
        <v>656</v>
      </c>
      <c r="B1147" s="36" t="s">
        <v>2358</v>
      </c>
      <c r="C1147" s="36" t="s">
        <v>2401</v>
      </c>
      <c r="D1147" s="36" t="s">
        <v>2402</v>
      </c>
      <c r="E1147" s="36" t="s">
        <v>948</v>
      </c>
      <c r="F1147" s="36" t="s">
        <v>6102</v>
      </c>
      <c r="G1147" s="37" t="s">
        <v>952</v>
      </c>
      <c r="H1147" s="38" t="s">
        <v>4345</v>
      </c>
      <c r="I1147" s="37" t="s">
        <v>2356</v>
      </c>
      <c r="J1147" s="39">
        <v>949622773</v>
      </c>
      <c r="K1147" s="39" t="s">
        <v>8664</v>
      </c>
    </row>
    <row r="1148" spans="1:11" s="4" customFormat="1" ht="15" customHeight="1" x14ac:dyDescent="0.2">
      <c r="A1148" s="35" t="s">
        <v>657</v>
      </c>
      <c r="B1148" s="36" t="s">
        <v>2358</v>
      </c>
      <c r="C1148" s="36" t="s">
        <v>2401</v>
      </c>
      <c r="D1148" s="36" t="s">
        <v>4188</v>
      </c>
      <c r="E1148" s="36" t="s">
        <v>948</v>
      </c>
      <c r="F1148" s="36" t="s">
        <v>6103</v>
      </c>
      <c r="G1148" s="37" t="s">
        <v>943</v>
      </c>
      <c r="H1148" s="38" t="s">
        <v>4346</v>
      </c>
      <c r="I1148" s="37" t="s">
        <v>2356</v>
      </c>
      <c r="J1148" s="39" t="s">
        <v>8665</v>
      </c>
      <c r="K1148" s="39" t="s">
        <v>8666</v>
      </c>
    </row>
    <row r="1149" spans="1:11" s="3" customFormat="1" ht="15" customHeight="1" x14ac:dyDescent="0.2">
      <c r="A1149" s="31" t="s">
        <v>2400</v>
      </c>
      <c r="B1149" s="32" t="s">
        <v>2358</v>
      </c>
      <c r="C1149" s="32" t="s">
        <v>2389</v>
      </c>
      <c r="D1149" s="32" t="s">
        <v>2389</v>
      </c>
      <c r="E1149" s="32" t="s">
        <v>944</v>
      </c>
      <c r="F1149" s="32" t="s">
        <v>6104</v>
      </c>
      <c r="G1149" s="40" t="s">
        <v>943</v>
      </c>
      <c r="H1149" s="33" t="s">
        <v>2399</v>
      </c>
      <c r="I1149" s="40" t="s">
        <v>2356</v>
      </c>
      <c r="J1149" s="34" t="s">
        <v>8667</v>
      </c>
      <c r="K1149" s="34" t="s">
        <v>8668</v>
      </c>
    </row>
    <row r="1150" spans="1:11" s="4" customFormat="1" ht="15" customHeight="1" x14ac:dyDescent="0.2">
      <c r="A1150" s="35" t="s">
        <v>658</v>
      </c>
      <c r="B1150" s="36" t="s">
        <v>2358</v>
      </c>
      <c r="C1150" s="36" t="s">
        <v>2389</v>
      </c>
      <c r="D1150" s="36" t="s">
        <v>2398</v>
      </c>
      <c r="E1150" s="36" t="s">
        <v>948</v>
      </c>
      <c r="F1150" s="36" t="s">
        <v>6105</v>
      </c>
      <c r="G1150" s="37" t="s">
        <v>943</v>
      </c>
      <c r="H1150" s="38" t="s">
        <v>2397</v>
      </c>
      <c r="I1150" s="37" t="s">
        <v>2356</v>
      </c>
      <c r="J1150" s="39">
        <v>918091469</v>
      </c>
      <c r="K1150" s="39" t="s">
        <v>7148</v>
      </c>
    </row>
    <row r="1151" spans="1:11" s="4" customFormat="1" ht="15" customHeight="1" x14ac:dyDescent="0.2">
      <c r="A1151" s="35" t="s">
        <v>659</v>
      </c>
      <c r="B1151" s="36" t="s">
        <v>2358</v>
      </c>
      <c r="C1151" s="36" t="s">
        <v>2389</v>
      </c>
      <c r="D1151" s="36" t="s">
        <v>2396</v>
      </c>
      <c r="E1151" s="36" t="s">
        <v>948</v>
      </c>
      <c r="F1151" s="36" t="s">
        <v>6106</v>
      </c>
      <c r="G1151" s="37" t="s">
        <v>943</v>
      </c>
      <c r="H1151" s="38" t="s">
        <v>2395</v>
      </c>
      <c r="I1151" s="37" t="s">
        <v>2356</v>
      </c>
      <c r="J1151" s="39" t="s">
        <v>8669</v>
      </c>
      <c r="K1151" s="39" t="s">
        <v>7148</v>
      </c>
    </row>
    <row r="1152" spans="1:11" s="4" customFormat="1" ht="15" customHeight="1" x14ac:dyDescent="0.2">
      <c r="A1152" s="35" t="s">
        <v>939</v>
      </c>
      <c r="B1152" s="36" t="s">
        <v>2358</v>
      </c>
      <c r="C1152" s="36" t="s">
        <v>2389</v>
      </c>
      <c r="D1152" s="36" t="s">
        <v>2394</v>
      </c>
      <c r="E1152" s="36" t="s">
        <v>948</v>
      </c>
      <c r="F1152" s="36" t="s">
        <v>6107</v>
      </c>
      <c r="G1152" s="37" t="s">
        <v>943</v>
      </c>
      <c r="H1152" s="38" t="s">
        <v>4347</v>
      </c>
      <c r="I1152" s="37" t="s">
        <v>2356</v>
      </c>
      <c r="J1152" s="39" t="s">
        <v>8670</v>
      </c>
      <c r="K1152" s="39" t="s">
        <v>8671</v>
      </c>
    </row>
    <row r="1153" spans="1:11" s="4" customFormat="1" ht="15" customHeight="1" x14ac:dyDescent="0.2">
      <c r="A1153" s="35" t="s">
        <v>660</v>
      </c>
      <c r="B1153" s="36" t="s">
        <v>2358</v>
      </c>
      <c r="C1153" s="36" t="s">
        <v>2389</v>
      </c>
      <c r="D1153" s="36" t="s">
        <v>1543</v>
      </c>
      <c r="E1153" s="36" t="s">
        <v>948</v>
      </c>
      <c r="F1153" s="36" t="s">
        <v>6108</v>
      </c>
      <c r="G1153" s="37" t="s">
        <v>943</v>
      </c>
      <c r="H1153" s="38" t="s">
        <v>4854</v>
      </c>
      <c r="I1153" s="37" t="s">
        <v>2356</v>
      </c>
      <c r="J1153" s="39" t="s">
        <v>8672</v>
      </c>
      <c r="K1153" s="39" t="s">
        <v>8673</v>
      </c>
    </row>
    <row r="1154" spans="1:11" s="4" customFormat="1" ht="15" customHeight="1" x14ac:dyDescent="0.2">
      <c r="A1154" s="35" t="s">
        <v>661</v>
      </c>
      <c r="B1154" s="36" t="s">
        <v>2358</v>
      </c>
      <c r="C1154" s="36" t="s">
        <v>2389</v>
      </c>
      <c r="D1154" s="36" t="s">
        <v>1050</v>
      </c>
      <c r="E1154" s="36" t="s">
        <v>948</v>
      </c>
      <c r="F1154" s="36" t="s">
        <v>7147</v>
      </c>
      <c r="G1154" s="35" t="s">
        <v>952</v>
      </c>
      <c r="H1154" s="38" t="s">
        <v>2393</v>
      </c>
      <c r="I1154" s="37" t="s">
        <v>2356</v>
      </c>
      <c r="J1154" s="39" t="s">
        <v>8674</v>
      </c>
      <c r="K1154" s="39" t="s">
        <v>7146</v>
      </c>
    </row>
    <row r="1155" spans="1:11" s="4" customFormat="1" ht="15" customHeight="1" x14ac:dyDescent="0.2">
      <c r="A1155" s="35" t="s">
        <v>662</v>
      </c>
      <c r="B1155" s="36" t="s">
        <v>2358</v>
      </c>
      <c r="C1155" s="36" t="s">
        <v>2389</v>
      </c>
      <c r="D1155" s="36" t="s">
        <v>2392</v>
      </c>
      <c r="E1155" s="36" t="s">
        <v>948</v>
      </c>
      <c r="F1155" s="41" t="s">
        <v>6109</v>
      </c>
      <c r="G1155" s="37" t="s">
        <v>943</v>
      </c>
      <c r="H1155" s="38" t="s">
        <v>3971</v>
      </c>
      <c r="I1155" s="37" t="s">
        <v>2356</v>
      </c>
      <c r="J1155" s="39" t="s">
        <v>8675</v>
      </c>
      <c r="K1155" s="39" t="s">
        <v>8676</v>
      </c>
    </row>
    <row r="1156" spans="1:11" s="4" customFormat="1" ht="15" customHeight="1" x14ac:dyDescent="0.2">
      <c r="A1156" s="35" t="s">
        <v>663</v>
      </c>
      <c r="B1156" s="36" t="s">
        <v>2358</v>
      </c>
      <c r="C1156" s="36" t="s">
        <v>2389</v>
      </c>
      <c r="D1156" s="36" t="s">
        <v>2391</v>
      </c>
      <c r="E1156" s="36" t="s">
        <v>948</v>
      </c>
      <c r="F1156" s="36" t="s">
        <v>6110</v>
      </c>
      <c r="G1156" s="37" t="s">
        <v>943</v>
      </c>
      <c r="H1156" s="38" t="s">
        <v>4530</v>
      </c>
      <c r="I1156" s="37" t="s">
        <v>2356</v>
      </c>
      <c r="J1156" s="39" t="s">
        <v>8677</v>
      </c>
      <c r="K1156" s="39" t="s">
        <v>8678</v>
      </c>
    </row>
    <row r="1157" spans="1:11" s="4" customFormat="1" ht="15" customHeight="1" x14ac:dyDescent="0.2">
      <c r="A1157" s="35" t="s">
        <v>2390</v>
      </c>
      <c r="B1157" s="36" t="s">
        <v>2358</v>
      </c>
      <c r="C1157" s="36" t="s">
        <v>2389</v>
      </c>
      <c r="D1157" s="36" t="s">
        <v>2388</v>
      </c>
      <c r="E1157" s="36" t="s">
        <v>948</v>
      </c>
      <c r="F1157" s="36" t="s">
        <v>6111</v>
      </c>
      <c r="G1157" s="37" t="s">
        <v>943</v>
      </c>
      <c r="H1157" s="38" t="s">
        <v>1684</v>
      </c>
      <c r="I1157" s="37" t="s">
        <v>2356</v>
      </c>
      <c r="J1157" s="39" t="s">
        <v>8679</v>
      </c>
      <c r="K1157" s="39" t="s">
        <v>8680</v>
      </c>
    </row>
    <row r="1158" spans="1:11" s="3" customFormat="1" ht="15" customHeight="1" x14ac:dyDescent="0.2">
      <c r="A1158" s="31" t="s">
        <v>2387</v>
      </c>
      <c r="B1158" s="32" t="s">
        <v>2358</v>
      </c>
      <c r="C1158" s="32" t="s">
        <v>2374</v>
      </c>
      <c r="D1158" s="32" t="s">
        <v>2386</v>
      </c>
      <c r="E1158" s="32" t="s">
        <v>944</v>
      </c>
      <c r="F1158" s="32" t="s">
        <v>6112</v>
      </c>
      <c r="G1158" s="40" t="s">
        <v>943</v>
      </c>
      <c r="H1158" s="33" t="s">
        <v>6905</v>
      </c>
      <c r="I1158" s="40" t="s">
        <v>2356</v>
      </c>
      <c r="J1158" s="34" t="s">
        <v>6880</v>
      </c>
      <c r="K1158" s="34" t="s">
        <v>8681</v>
      </c>
    </row>
    <row r="1159" spans="1:11" s="4" customFormat="1" ht="15" customHeight="1" x14ac:dyDescent="0.2">
      <c r="A1159" s="35" t="s">
        <v>664</v>
      </c>
      <c r="B1159" s="36" t="s">
        <v>2358</v>
      </c>
      <c r="C1159" s="36" t="s">
        <v>2374</v>
      </c>
      <c r="D1159" s="36" t="s">
        <v>2385</v>
      </c>
      <c r="E1159" s="36" t="s">
        <v>948</v>
      </c>
      <c r="F1159" s="36" t="s">
        <v>6113</v>
      </c>
      <c r="G1159" s="37" t="s">
        <v>943</v>
      </c>
      <c r="H1159" s="38" t="s">
        <v>4348</v>
      </c>
      <c r="I1159" s="37" t="s">
        <v>2356</v>
      </c>
      <c r="J1159" s="39" t="s">
        <v>8682</v>
      </c>
      <c r="K1159" s="39" t="s">
        <v>8683</v>
      </c>
    </row>
    <row r="1160" spans="1:11" s="4" customFormat="1" ht="15" customHeight="1" x14ac:dyDescent="0.2">
      <c r="A1160" s="35" t="s">
        <v>665</v>
      </c>
      <c r="B1160" s="36" t="s">
        <v>2358</v>
      </c>
      <c r="C1160" s="36" t="s">
        <v>2374</v>
      </c>
      <c r="D1160" s="36" t="s">
        <v>2384</v>
      </c>
      <c r="E1160" s="36" t="s">
        <v>948</v>
      </c>
      <c r="F1160" s="36" t="s">
        <v>6114</v>
      </c>
      <c r="G1160" s="38" t="s">
        <v>943</v>
      </c>
      <c r="H1160" s="38" t="s">
        <v>4227</v>
      </c>
      <c r="I1160" s="38" t="s">
        <v>2356</v>
      </c>
      <c r="J1160" s="39" t="s">
        <v>8684</v>
      </c>
      <c r="K1160" s="39" t="s">
        <v>6881</v>
      </c>
    </row>
    <row r="1161" spans="1:11" s="4" customFormat="1" ht="15" customHeight="1" x14ac:dyDescent="0.2">
      <c r="A1161" s="35" t="s">
        <v>666</v>
      </c>
      <c r="B1161" s="36" t="s">
        <v>2358</v>
      </c>
      <c r="C1161" s="36" t="s">
        <v>2374</v>
      </c>
      <c r="D1161" s="36" t="s">
        <v>2383</v>
      </c>
      <c r="E1161" s="36" t="s">
        <v>948</v>
      </c>
      <c r="F1161" s="36" t="s">
        <v>6115</v>
      </c>
      <c r="G1161" s="37" t="s">
        <v>943</v>
      </c>
      <c r="H1161" s="38" t="s">
        <v>1017</v>
      </c>
      <c r="I1161" s="37" t="s">
        <v>2356</v>
      </c>
      <c r="J1161" s="39">
        <v>969853335</v>
      </c>
      <c r="K1161" s="39" t="s">
        <v>8685</v>
      </c>
    </row>
    <row r="1162" spans="1:11" s="4" customFormat="1" ht="15" customHeight="1" x14ac:dyDescent="0.2">
      <c r="A1162" s="35" t="s">
        <v>667</v>
      </c>
      <c r="B1162" s="36" t="s">
        <v>2358</v>
      </c>
      <c r="C1162" s="36" t="s">
        <v>2374</v>
      </c>
      <c r="D1162" s="36" t="s">
        <v>2382</v>
      </c>
      <c r="E1162" s="36" t="s">
        <v>948</v>
      </c>
      <c r="F1162" s="36" t="s">
        <v>6116</v>
      </c>
      <c r="G1162" s="37" t="s">
        <v>943</v>
      </c>
      <c r="H1162" s="38" t="s">
        <v>1017</v>
      </c>
      <c r="I1162" s="37" t="s">
        <v>2356</v>
      </c>
      <c r="J1162" s="39" t="s">
        <v>8686</v>
      </c>
      <c r="K1162" s="39" t="s">
        <v>8687</v>
      </c>
    </row>
    <row r="1163" spans="1:11" s="4" customFormat="1" ht="15" customHeight="1" x14ac:dyDescent="0.2">
      <c r="A1163" s="35" t="s">
        <v>668</v>
      </c>
      <c r="B1163" s="36" t="s">
        <v>2358</v>
      </c>
      <c r="C1163" s="36" t="s">
        <v>2374</v>
      </c>
      <c r="D1163" s="36" t="s">
        <v>2381</v>
      </c>
      <c r="E1163" s="36" t="s">
        <v>948</v>
      </c>
      <c r="F1163" s="36" t="s">
        <v>6117</v>
      </c>
      <c r="G1163" s="37" t="s">
        <v>943</v>
      </c>
      <c r="H1163" s="38" t="s">
        <v>4349</v>
      </c>
      <c r="I1163" s="37" t="s">
        <v>2356</v>
      </c>
      <c r="J1163" s="39" t="s">
        <v>7100</v>
      </c>
      <c r="K1163" s="39" t="s">
        <v>8688</v>
      </c>
    </row>
    <row r="1164" spans="1:11" s="4" customFormat="1" ht="15" customHeight="1" x14ac:dyDescent="0.2">
      <c r="A1164" s="35" t="s">
        <v>669</v>
      </c>
      <c r="B1164" s="36" t="s">
        <v>2358</v>
      </c>
      <c r="C1164" s="36" t="s">
        <v>2374</v>
      </c>
      <c r="D1164" s="36" t="s">
        <v>2380</v>
      </c>
      <c r="E1164" s="36" t="s">
        <v>948</v>
      </c>
      <c r="F1164" s="36" t="s">
        <v>6118</v>
      </c>
      <c r="G1164" s="37" t="s">
        <v>943</v>
      </c>
      <c r="H1164" s="38" t="s">
        <v>1017</v>
      </c>
      <c r="I1164" s="37" t="s">
        <v>2356</v>
      </c>
      <c r="J1164" s="39" t="s">
        <v>8689</v>
      </c>
      <c r="K1164" s="39" t="s">
        <v>8690</v>
      </c>
    </row>
    <row r="1165" spans="1:11" s="4" customFormat="1" ht="15" customHeight="1" x14ac:dyDescent="0.2">
      <c r="A1165" s="35" t="s">
        <v>670</v>
      </c>
      <c r="B1165" s="36" t="s">
        <v>2358</v>
      </c>
      <c r="C1165" s="36" t="s">
        <v>2374</v>
      </c>
      <c r="D1165" s="36" t="s">
        <v>2379</v>
      </c>
      <c r="E1165" s="36" t="s">
        <v>948</v>
      </c>
      <c r="F1165" s="36" t="s">
        <v>6119</v>
      </c>
      <c r="G1165" s="37" t="s">
        <v>943</v>
      </c>
      <c r="H1165" s="38" t="s">
        <v>2378</v>
      </c>
      <c r="I1165" s="37" t="s">
        <v>2356</v>
      </c>
      <c r="J1165" s="39" t="s">
        <v>8691</v>
      </c>
      <c r="K1165" s="39" t="s">
        <v>8692</v>
      </c>
    </row>
    <row r="1166" spans="1:11" s="4" customFormat="1" ht="15" customHeight="1" x14ac:dyDescent="0.2">
      <c r="A1166" s="35" t="s">
        <v>2377</v>
      </c>
      <c r="B1166" s="36" t="s">
        <v>2358</v>
      </c>
      <c r="C1166" s="36" t="s">
        <v>2374</v>
      </c>
      <c r="D1166" s="36" t="s">
        <v>2376</v>
      </c>
      <c r="E1166" s="36" t="s">
        <v>948</v>
      </c>
      <c r="F1166" s="36" t="s">
        <v>6120</v>
      </c>
      <c r="G1166" s="37" t="s">
        <v>943</v>
      </c>
      <c r="H1166" s="38" t="s">
        <v>1017</v>
      </c>
      <c r="I1166" s="37" t="s">
        <v>2356</v>
      </c>
      <c r="J1166" s="39" t="s">
        <v>8693</v>
      </c>
      <c r="K1166" s="39" t="s">
        <v>8694</v>
      </c>
    </row>
    <row r="1167" spans="1:11" s="4" customFormat="1" ht="15" customHeight="1" x14ac:dyDescent="0.2">
      <c r="A1167" s="35" t="s">
        <v>2375</v>
      </c>
      <c r="B1167" s="36" t="s">
        <v>2358</v>
      </c>
      <c r="C1167" s="36" t="s">
        <v>2374</v>
      </c>
      <c r="D1167" s="36" t="s">
        <v>2374</v>
      </c>
      <c r="E1167" s="36" t="s">
        <v>948</v>
      </c>
      <c r="F1167" s="36" t="s">
        <v>6121</v>
      </c>
      <c r="G1167" s="37" t="s">
        <v>943</v>
      </c>
      <c r="H1167" s="38" t="s">
        <v>4855</v>
      </c>
      <c r="I1167" s="37" t="s">
        <v>2356</v>
      </c>
      <c r="J1167" s="39" t="s">
        <v>8695</v>
      </c>
      <c r="K1167" s="39" t="s">
        <v>8696</v>
      </c>
    </row>
    <row r="1168" spans="1:11" s="4" customFormat="1" ht="15" customHeight="1" x14ac:dyDescent="0.2">
      <c r="A1168" s="31" t="s">
        <v>2373</v>
      </c>
      <c r="B1168" s="32" t="s">
        <v>2358</v>
      </c>
      <c r="C1168" s="32" t="s">
        <v>2357</v>
      </c>
      <c r="D1168" s="32" t="s">
        <v>2357</v>
      </c>
      <c r="E1168" s="32" t="s">
        <v>944</v>
      </c>
      <c r="F1168" s="32" t="s">
        <v>6122</v>
      </c>
      <c r="G1168" s="40" t="s">
        <v>943</v>
      </c>
      <c r="H1168" s="33" t="s">
        <v>4856</v>
      </c>
      <c r="I1168" s="40" t="s">
        <v>2356</v>
      </c>
      <c r="J1168" s="34">
        <v>964411777</v>
      </c>
      <c r="K1168" s="34" t="s">
        <v>8697</v>
      </c>
    </row>
    <row r="1169" spans="1:11" s="3" customFormat="1" ht="15" customHeight="1" x14ac:dyDescent="0.2">
      <c r="A1169" s="35" t="s">
        <v>671</v>
      </c>
      <c r="B1169" s="36" t="s">
        <v>2358</v>
      </c>
      <c r="C1169" s="36" t="s">
        <v>2357</v>
      </c>
      <c r="D1169" s="36" t="s">
        <v>2372</v>
      </c>
      <c r="E1169" s="36" t="s">
        <v>948</v>
      </c>
      <c r="F1169" s="36" t="s">
        <v>6123</v>
      </c>
      <c r="G1169" s="37" t="s">
        <v>943</v>
      </c>
      <c r="H1169" s="38" t="s">
        <v>4228</v>
      </c>
      <c r="I1169" s="37" t="s">
        <v>2356</v>
      </c>
      <c r="J1169" s="39">
        <v>990777966</v>
      </c>
      <c r="K1169" s="39" t="s">
        <v>8698</v>
      </c>
    </row>
    <row r="1170" spans="1:11" s="4" customFormat="1" ht="15" customHeight="1" x14ac:dyDescent="0.2">
      <c r="A1170" s="35" t="s">
        <v>672</v>
      </c>
      <c r="B1170" s="36" t="s">
        <v>2358</v>
      </c>
      <c r="C1170" s="36" t="s">
        <v>2357</v>
      </c>
      <c r="D1170" s="36" t="s">
        <v>2371</v>
      </c>
      <c r="E1170" s="36" t="s">
        <v>948</v>
      </c>
      <c r="F1170" s="36" t="s">
        <v>6124</v>
      </c>
      <c r="G1170" s="37" t="s">
        <v>943</v>
      </c>
      <c r="H1170" s="38" t="s">
        <v>1017</v>
      </c>
      <c r="I1170" s="37" t="s">
        <v>2356</v>
      </c>
      <c r="J1170" s="39" t="s">
        <v>8699</v>
      </c>
      <c r="K1170" s="39" t="s">
        <v>8700</v>
      </c>
    </row>
    <row r="1171" spans="1:11" s="4" customFormat="1" ht="15" customHeight="1" x14ac:dyDescent="0.2">
      <c r="A1171" s="35" t="s">
        <v>2370</v>
      </c>
      <c r="B1171" s="36" t="s">
        <v>2358</v>
      </c>
      <c r="C1171" s="36" t="s">
        <v>2357</v>
      </c>
      <c r="D1171" s="36" t="s">
        <v>2369</v>
      </c>
      <c r="E1171" s="36" t="s">
        <v>948</v>
      </c>
      <c r="F1171" s="36" t="s">
        <v>6125</v>
      </c>
      <c r="G1171" s="37" t="s">
        <v>943</v>
      </c>
      <c r="H1171" s="38" t="s">
        <v>4857</v>
      </c>
      <c r="I1171" s="37" t="s">
        <v>2356</v>
      </c>
      <c r="J1171" s="39" t="s">
        <v>8701</v>
      </c>
      <c r="K1171" s="39" t="s">
        <v>8702</v>
      </c>
    </row>
    <row r="1172" spans="1:11" s="4" customFormat="1" ht="15" customHeight="1" x14ac:dyDescent="0.2">
      <c r="A1172" s="35" t="s">
        <v>2368</v>
      </c>
      <c r="B1172" s="36" t="s">
        <v>2358</v>
      </c>
      <c r="C1172" s="36" t="s">
        <v>2357</v>
      </c>
      <c r="D1172" s="36" t="s">
        <v>2367</v>
      </c>
      <c r="E1172" s="36" t="s">
        <v>948</v>
      </c>
      <c r="F1172" s="36" t="s">
        <v>6126</v>
      </c>
      <c r="G1172" s="37" t="s">
        <v>943</v>
      </c>
      <c r="H1172" s="38" t="s">
        <v>2366</v>
      </c>
      <c r="I1172" s="37" t="s">
        <v>2356</v>
      </c>
      <c r="J1172" s="39" t="s">
        <v>8703</v>
      </c>
      <c r="K1172" s="39" t="s">
        <v>8704</v>
      </c>
    </row>
    <row r="1173" spans="1:11" s="4" customFormat="1" ht="15" customHeight="1" x14ac:dyDescent="0.2">
      <c r="A1173" s="35" t="s">
        <v>2365</v>
      </c>
      <c r="B1173" s="36" t="s">
        <v>2358</v>
      </c>
      <c r="C1173" s="36" t="s">
        <v>2357</v>
      </c>
      <c r="D1173" s="36" t="s">
        <v>2364</v>
      </c>
      <c r="E1173" s="36" t="s">
        <v>948</v>
      </c>
      <c r="F1173" s="36" t="s">
        <v>6127</v>
      </c>
      <c r="G1173" s="37" t="s">
        <v>943</v>
      </c>
      <c r="H1173" s="38" t="s">
        <v>4531</v>
      </c>
      <c r="I1173" s="37" t="s">
        <v>2356</v>
      </c>
      <c r="J1173" s="39">
        <v>922067856</v>
      </c>
      <c r="K1173" s="39" t="s">
        <v>8705</v>
      </c>
    </row>
    <row r="1174" spans="1:11" s="4" customFormat="1" ht="15" customHeight="1" x14ac:dyDescent="0.2">
      <c r="A1174" s="35" t="s">
        <v>2363</v>
      </c>
      <c r="B1174" s="36" t="s">
        <v>2358</v>
      </c>
      <c r="C1174" s="36" t="s">
        <v>2357</v>
      </c>
      <c r="D1174" s="36" t="s">
        <v>2362</v>
      </c>
      <c r="E1174" s="36" t="s">
        <v>948</v>
      </c>
      <c r="F1174" s="36" t="s">
        <v>6128</v>
      </c>
      <c r="G1174" s="37" t="s">
        <v>943</v>
      </c>
      <c r="H1174" s="38" t="s">
        <v>1017</v>
      </c>
      <c r="I1174" s="37" t="s">
        <v>2356</v>
      </c>
      <c r="J1174" s="39">
        <v>957444828</v>
      </c>
      <c r="K1174" s="39" t="s">
        <v>7148</v>
      </c>
    </row>
    <row r="1175" spans="1:11" s="3" customFormat="1" ht="15" customHeight="1" x14ac:dyDescent="0.2">
      <c r="A1175" s="35" t="s">
        <v>2361</v>
      </c>
      <c r="B1175" s="36" t="s">
        <v>2358</v>
      </c>
      <c r="C1175" s="36" t="s">
        <v>2357</v>
      </c>
      <c r="D1175" s="36" t="s">
        <v>2360</v>
      </c>
      <c r="E1175" s="36" t="s">
        <v>948</v>
      </c>
      <c r="F1175" s="36" t="s">
        <v>6129</v>
      </c>
      <c r="G1175" s="37" t="s">
        <v>943</v>
      </c>
      <c r="H1175" s="38" t="s">
        <v>4858</v>
      </c>
      <c r="I1175" s="37" t="s">
        <v>2356</v>
      </c>
      <c r="J1175" s="39">
        <v>969458947</v>
      </c>
      <c r="K1175" s="39" t="s">
        <v>7148</v>
      </c>
    </row>
    <row r="1176" spans="1:11" s="4" customFormat="1" ht="15" customHeight="1" x14ac:dyDescent="0.2">
      <c r="A1176" s="35" t="s">
        <v>2359</v>
      </c>
      <c r="B1176" s="36" t="s">
        <v>2358</v>
      </c>
      <c r="C1176" s="36" t="s">
        <v>2357</v>
      </c>
      <c r="D1176" s="36" t="s">
        <v>1575</v>
      </c>
      <c r="E1176" s="36" t="s">
        <v>948</v>
      </c>
      <c r="F1176" s="36" t="s">
        <v>6130</v>
      </c>
      <c r="G1176" s="37" t="s">
        <v>943</v>
      </c>
      <c r="H1176" s="38" t="s">
        <v>4350</v>
      </c>
      <c r="I1176" s="37" t="s">
        <v>2356</v>
      </c>
      <c r="J1176" s="39" t="s">
        <v>8706</v>
      </c>
      <c r="K1176" s="39" t="s">
        <v>8707</v>
      </c>
    </row>
    <row r="1177" spans="1:11" s="4" customFormat="1" ht="15" customHeight="1" x14ac:dyDescent="0.2">
      <c r="A1177" s="31" t="s">
        <v>2355</v>
      </c>
      <c r="B1177" s="32" t="s">
        <v>2179</v>
      </c>
      <c r="C1177" s="32" t="s">
        <v>2340</v>
      </c>
      <c r="D1177" s="32" t="s">
        <v>2340</v>
      </c>
      <c r="E1177" s="32" t="s">
        <v>944</v>
      </c>
      <c r="F1177" s="32" t="s">
        <v>7152</v>
      </c>
      <c r="G1177" s="40" t="s">
        <v>943</v>
      </c>
      <c r="H1177" s="33" t="s">
        <v>2354</v>
      </c>
      <c r="I1177" s="40" t="s">
        <v>2175</v>
      </c>
      <c r="J1177" s="33" t="s">
        <v>7148</v>
      </c>
      <c r="K1177" s="34" t="s">
        <v>8708</v>
      </c>
    </row>
    <row r="1178" spans="1:11" s="4" customFormat="1" ht="15" customHeight="1" x14ac:dyDescent="0.2">
      <c r="A1178" s="35" t="s">
        <v>673</v>
      </c>
      <c r="B1178" s="36" t="s">
        <v>2179</v>
      </c>
      <c r="C1178" s="36" t="s">
        <v>2340</v>
      </c>
      <c r="D1178" s="36" t="s">
        <v>1097</v>
      </c>
      <c r="E1178" s="36" t="s">
        <v>948</v>
      </c>
      <c r="F1178" s="36" t="s">
        <v>6131</v>
      </c>
      <c r="G1178" s="37" t="s">
        <v>943</v>
      </c>
      <c r="H1178" s="38" t="s">
        <v>2353</v>
      </c>
      <c r="I1178" s="37" t="s">
        <v>2175</v>
      </c>
      <c r="J1178" s="39" t="s">
        <v>8709</v>
      </c>
      <c r="K1178" s="39" t="s">
        <v>8710</v>
      </c>
    </row>
    <row r="1179" spans="1:11" s="4" customFormat="1" ht="15" customHeight="1" x14ac:dyDescent="0.2">
      <c r="A1179" s="35" t="s">
        <v>674</v>
      </c>
      <c r="B1179" s="36" t="s">
        <v>2179</v>
      </c>
      <c r="C1179" s="36" t="s">
        <v>2340</v>
      </c>
      <c r="D1179" s="36" t="s">
        <v>2352</v>
      </c>
      <c r="E1179" s="36" t="s">
        <v>948</v>
      </c>
      <c r="F1179" s="36" t="s">
        <v>6132</v>
      </c>
      <c r="G1179" s="37" t="s">
        <v>943</v>
      </c>
      <c r="H1179" s="38" t="s">
        <v>4532</v>
      </c>
      <c r="I1179" s="37" t="s">
        <v>2175</v>
      </c>
      <c r="J1179" s="39" t="s">
        <v>8711</v>
      </c>
      <c r="K1179" s="39" t="s">
        <v>8712</v>
      </c>
    </row>
    <row r="1180" spans="1:11" s="4" customFormat="1" ht="15" customHeight="1" x14ac:dyDescent="0.2">
      <c r="A1180" s="35" t="s">
        <v>675</v>
      </c>
      <c r="B1180" s="36" t="s">
        <v>2179</v>
      </c>
      <c r="C1180" s="36" t="s">
        <v>2340</v>
      </c>
      <c r="D1180" s="36" t="s">
        <v>2351</v>
      </c>
      <c r="E1180" s="36" t="s">
        <v>948</v>
      </c>
      <c r="F1180" s="36" t="s">
        <v>6133</v>
      </c>
      <c r="G1180" s="37" t="s">
        <v>943</v>
      </c>
      <c r="H1180" s="38" t="s">
        <v>4533</v>
      </c>
      <c r="I1180" s="37" t="s">
        <v>2175</v>
      </c>
      <c r="J1180" s="39" t="s">
        <v>8713</v>
      </c>
      <c r="K1180" s="39" t="s">
        <v>8714</v>
      </c>
    </row>
    <row r="1181" spans="1:11" s="4" customFormat="1" ht="15" customHeight="1" x14ac:dyDescent="0.2">
      <c r="A1181" s="35" t="s">
        <v>676</v>
      </c>
      <c r="B1181" s="36" t="s">
        <v>2179</v>
      </c>
      <c r="C1181" s="36" t="s">
        <v>2340</v>
      </c>
      <c r="D1181" s="36" t="s">
        <v>2350</v>
      </c>
      <c r="E1181" s="36" t="s">
        <v>948</v>
      </c>
      <c r="F1181" s="36" t="s">
        <v>6134</v>
      </c>
      <c r="G1181" s="37" t="s">
        <v>943</v>
      </c>
      <c r="H1181" s="38" t="s">
        <v>2349</v>
      </c>
      <c r="I1181" s="37" t="s">
        <v>2175</v>
      </c>
      <c r="J1181" s="39">
        <v>639775</v>
      </c>
      <c r="K1181" s="39" t="s">
        <v>8715</v>
      </c>
    </row>
    <row r="1182" spans="1:11" s="4" customFormat="1" ht="15" customHeight="1" x14ac:dyDescent="0.2">
      <c r="A1182" s="35" t="s">
        <v>677</v>
      </c>
      <c r="B1182" s="36" t="s">
        <v>2179</v>
      </c>
      <c r="C1182" s="36" t="s">
        <v>2340</v>
      </c>
      <c r="D1182" s="36" t="s">
        <v>2348</v>
      </c>
      <c r="E1182" s="36" t="s">
        <v>948</v>
      </c>
      <c r="F1182" s="36" t="s">
        <v>6135</v>
      </c>
      <c r="G1182" s="37" t="s">
        <v>943</v>
      </c>
      <c r="H1182" s="38" t="s">
        <v>2347</v>
      </c>
      <c r="I1182" s="37" t="s">
        <v>2175</v>
      </c>
      <c r="J1182" s="39" t="s">
        <v>8716</v>
      </c>
      <c r="K1182" s="39" t="s">
        <v>8717</v>
      </c>
    </row>
    <row r="1183" spans="1:11" s="3" customFormat="1" ht="15" customHeight="1" x14ac:dyDescent="0.2">
      <c r="A1183" s="35" t="s">
        <v>678</v>
      </c>
      <c r="B1183" s="36" t="s">
        <v>2179</v>
      </c>
      <c r="C1183" s="36" t="s">
        <v>2340</v>
      </c>
      <c r="D1183" s="36" t="s">
        <v>2346</v>
      </c>
      <c r="E1183" s="36" t="s">
        <v>948</v>
      </c>
      <c r="F1183" s="36" t="s">
        <v>6136</v>
      </c>
      <c r="G1183" s="37" t="s">
        <v>943</v>
      </c>
      <c r="H1183" s="38" t="s">
        <v>4534</v>
      </c>
      <c r="I1183" s="37" t="s">
        <v>2175</v>
      </c>
      <c r="J1183" s="39" t="s">
        <v>6825</v>
      </c>
      <c r="K1183" s="39" t="s">
        <v>8718</v>
      </c>
    </row>
    <row r="1184" spans="1:11" s="4" customFormat="1" ht="15" customHeight="1" x14ac:dyDescent="0.2">
      <c r="A1184" s="35" t="s">
        <v>679</v>
      </c>
      <c r="B1184" s="36" t="s">
        <v>2179</v>
      </c>
      <c r="C1184" s="36" t="s">
        <v>2340</v>
      </c>
      <c r="D1184" s="36" t="s">
        <v>2345</v>
      </c>
      <c r="E1184" s="36" t="s">
        <v>948</v>
      </c>
      <c r="F1184" s="36" t="s">
        <v>6137</v>
      </c>
      <c r="G1184" s="37" t="s">
        <v>943</v>
      </c>
      <c r="H1184" s="38" t="s">
        <v>2344</v>
      </c>
      <c r="I1184" s="37" t="s">
        <v>2175</v>
      </c>
      <c r="J1184" s="39">
        <v>913148260</v>
      </c>
      <c r="K1184" s="39" t="s">
        <v>8719</v>
      </c>
    </row>
    <row r="1185" spans="1:11" s="4" customFormat="1" ht="15" customHeight="1" x14ac:dyDescent="0.2">
      <c r="A1185" s="35" t="s">
        <v>680</v>
      </c>
      <c r="B1185" s="36" t="s">
        <v>2179</v>
      </c>
      <c r="C1185" s="36" t="s">
        <v>2340</v>
      </c>
      <c r="D1185" s="36" t="s">
        <v>2343</v>
      </c>
      <c r="E1185" s="36" t="s">
        <v>948</v>
      </c>
      <c r="F1185" s="36" t="s">
        <v>6138</v>
      </c>
      <c r="G1185" s="37" t="s">
        <v>943</v>
      </c>
      <c r="H1185" s="38" t="s">
        <v>2342</v>
      </c>
      <c r="I1185" s="37" t="s">
        <v>2175</v>
      </c>
      <c r="J1185" s="39" t="s">
        <v>8720</v>
      </c>
      <c r="K1185" s="39" t="s">
        <v>8721</v>
      </c>
    </row>
    <row r="1186" spans="1:11" s="4" customFormat="1" ht="15" customHeight="1" x14ac:dyDescent="0.2">
      <c r="A1186" s="35" t="s">
        <v>681</v>
      </c>
      <c r="B1186" s="36" t="s">
        <v>2179</v>
      </c>
      <c r="C1186" s="36" t="s">
        <v>2340</v>
      </c>
      <c r="D1186" s="36" t="s">
        <v>2341</v>
      </c>
      <c r="E1186" s="36" t="s">
        <v>948</v>
      </c>
      <c r="F1186" s="36" t="s">
        <v>6139</v>
      </c>
      <c r="G1186" s="37" t="s">
        <v>943</v>
      </c>
      <c r="H1186" s="38" t="s">
        <v>6906</v>
      </c>
      <c r="I1186" s="37" t="s">
        <v>2175</v>
      </c>
      <c r="J1186" s="39" t="s">
        <v>8722</v>
      </c>
      <c r="K1186" s="39" t="s">
        <v>8723</v>
      </c>
    </row>
    <row r="1187" spans="1:11" s="4" customFormat="1" ht="15" customHeight="1" x14ac:dyDescent="0.2">
      <c r="A1187" s="35" t="s">
        <v>682</v>
      </c>
      <c r="B1187" s="36" t="s">
        <v>2179</v>
      </c>
      <c r="C1187" s="36" t="s">
        <v>2340</v>
      </c>
      <c r="D1187" s="36" t="s">
        <v>2339</v>
      </c>
      <c r="E1187" s="36" t="s">
        <v>948</v>
      </c>
      <c r="F1187" s="36" t="s">
        <v>6140</v>
      </c>
      <c r="G1187" s="37" t="s">
        <v>943</v>
      </c>
      <c r="H1187" s="38" t="s">
        <v>1361</v>
      </c>
      <c r="I1187" s="37" t="s">
        <v>2175</v>
      </c>
      <c r="J1187" s="39" t="s">
        <v>8724</v>
      </c>
      <c r="K1187" s="39" t="s">
        <v>8725</v>
      </c>
    </row>
    <row r="1188" spans="1:11" s="4" customFormat="1" ht="15" customHeight="1" x14ac:dyDescent="0.2">
      <c r="A1188" s="35" t="s">
        <v>6963</v>
      </c>
      <c r="B1188" s="36" t="s">
        <v>2179</v>
      </c>
      <c r="C1188" s="36" t="s">
        <v>2340</v>
      </c>
      <c r="D1188" s="36" t="s">
        <v>6980</v>
      </c>
      <c r="E1188" s="36" t="s">
        <v>948</v>
      </c>
      <c r="F1188" s="42" t="s">
        <v>7160</v>
      </c>
      <c r="G1188" s="37" t="s">
        <v>943</v>
      </c>
      <c r="H1188" s="38" t="s">
        <v>7141</v>
      </c>
      <c r="I1188" s="37" t="s">
        <v>2175</v>
      </c>
      <c r="J1188" s="38">
        <v>949546214</v>
      </c>
      <c r="K1188" s="38" t="s">
        <v>8726</v>
      </c>
    </row>
    <row r="1189" spans="1:11" s="4" customFormat="1" ht="15" customHeight="1" x14ac:dyDescent="0.2">
      <c r="A1189" s="31" t="s">
        <v>2338</v>
      </c>
      <c r="B1189" s="32" t="s">
        <v>2179</v>
      </c>
      <c r="C1189" s="32" t="s">
        <v>2325</v>
      </c>
      <c r="D1189" s="32" t="s">
        <v>2325</v>
      </c>
      <c r="E1189" s="32" t="s">
        <v>944</v>
      </c>
      <c r="F1189" s="32" t="s">
        <v>6141</v>
      </c>
      <c r="G1189" s="40" t="s">
        <v>952</v>
      </c>
      <c r="H1189" s="33" t="s">
        <v>2337</v>
      </c>
      <c r="I1189" s="40" t="s">
        <v>2175</v>
      </c>
      <c r="J1189" s="34" t="s">
        <v>8727</v>
      </c>
      <c r="K1189" s="34" t="s">
        <v>8728</v>
      </c>
    </row>
    <row r="1190" spans="1:11" s="4" customFormat="1" ht="15" customHeight="1" x14ac:dyDescent="0.2">
      <c r="A1190" s="35" t="s">
        <v>683</v>
      </c>
      <c r="B1190" s="36" t="s">
        <v>2179</v>
      </c>
      <c r="C1190" s="36" t="s">
        <v>2325</v>
      </c>
      <c r="D1190" s="36" t="s">
        <v>2336</v>
      </c>
      <c r="E1190" s="36" t="s">
        <v>948</v>
      </c>
      <c r="F1190" s="36" t="s">
        <v>6142</v>
      </c>
      <c r="G1190" s="37" t="s">
        <v>943</v>
      </c>
      <c r="H1190" s="38" t="s">
        <v>4535</v>
      </c>
      <c r="I1190" s="37" t="s">
        <v>2175</v>
      </c>
      <c r="J1190" s="39" t="s">
        <v>8729</v>
      </c>
      <c r="K1190" s="39" t="s">
        <v>8730</v>
      </c>
    </row>
    <row r="1191" spans="1:11" s="4" customFormat="1" ht="15" customHeight="1" x14ac:dyDescent="0.2">
      <c r="A1191" s="35" t="s">
        <v>684</v>
      </c>
      <c r="B1191" s="36" t="s">
        <v>2179</v>
      </c>
      <c r="C1191" s="36" t="s">
        <v>2325</v>
      </c>
      <c r="D1191" s="36" t="s">
        <v>2335</v>
      </c>
      <c r="E1191" s="36" t="s">
        <v>948</v>
      </c>
      <c r="F1191" s="36" t="s">
        <v>6143</v>
      </c>
      <c r="G1191" s="37" t="s">
        <v>943</v>
      </c>
      <c r="H1191" s="38" t="s">
        <v>2334</v>
      </c>
      <c r="I1191" s="37" t="s">
        <v>2175</v>
      </c>
      <c r="J1191" s="39">
        <v>542424</v>
      </c>
      <c r="K1191" s="39" t="s">
        <v>8731</v>
      </c>
    </row>
    <row r="1192" spans="1:11" s="4" customFormat="1" ht="15" customHeight="1" x14ac:dyDescent="0.2">
      <c r="A1192" s="35" t="s">
        <v>685</v>
      </c>
      <c r="B1192" s="36" t="s">
        <v>2179</v>
      </c>
      <c r="C1192" s="36" t="s">
        <v>2325</v>
      </c>
      <c r="D1192" s="36" t="s">
        <v>2333</v>
      </c>
      <c r="E1192" s="36" t="s">
        <v>948</v>
      </c>
      <c r="F1192" s="36" t="s">
        <v>6144</v>
      </c>
      <c r="G1192" s="37" t="s">
        <v>943</v>
      </c>
      <c r="H1192" s="38" t="s">
        <v>6907</v>
      </c>
      <c r="I1192" s="37" t="s">
        <v>2175</v>
      </c>
      <c r="J1192" s="39" t="s">
        <v>8732</v>
      </c>
      <c r="K1192" s="39" t="s">
        <v>8733</v>
      </c>
    </row>
    <row r="1193" spans="1:11" s="4" customFormat="1" ht="15" customHeight="1" x14ac:dyDescent="0.2">
      <c r="A1193" s="35" t="s">
        <v>686</v>
      </c>
      <c r="B1193" s="36" t="s">
        <v>2179</v>
      </c>
      <c r="C1193" s="36" t="s">
        <v>2325</v>
      </c>
      <c r="D1193" s="36" t="s">
        <v>2332</v>
      </c>
      <c r="E1193" s="36" t="s">
        <v>948</v>
      </c>
      <c r="F1193" s="36" t="s">
        <v>6145</v>
      </c>
      <c r="G1193" s="37" t="s">
        <v>943</v>
      </c>
      <c r="H1193" s="38" t="s">
        <v>4859</v>
      </c>
      <c r="I1193" s="37" t="s">
        <v>2175</v>
      </c>
      <c r="J1193" s="39" t="s">
        <v>8734</v>
      </c>
      <c r="K1193" s="39" t="s">
        <v>8735</v>
      </c>
    </row>
    <row r="1194" spans="1:11" s="3" customFormat="1" ht="15" customHeight="1" x14ac:dyDescent="0.2">
      <c r="A1194" s="35" t="s">
        <v>687</v>
      </c>
      <c r="B1194" s="36" t="s">
        <v>2179</v>
      </c>
      <c r="C1194" s="36" t="s">
        <v>2325</v>
      </c>
      <c r="D1194" s="36" t="s">
        <v>2331</v>
      </c>
      <c r="E1194" s="36" t="s">
        <v>948</v>
      </c>
      <c r="F1194" s="36" t="s">
        <v>6146</v>
      </c>
      <c r="G1194" s="37" t="s">
        <v>943</v>
      </c>
      <c r="H1194" s="38" t="s">
        <v>2330</v>
      </c>
      <c r="I1194" s="37" t="s">
        <v>2175</v>
      </c>
      <c r="J1194" s="39">
        <v>949173917</v>
      </c>
      <c r="K1194" s="39" t="s">
        <v>8736</v>
      </c>
    </row>
    <row r="1195" spans="1:11" s="4" customFormat="1" ht="15" customHeight="1" x14ac:dyDescent="0.2">
      <c r="A1195" s="35" t="s">
        <v>2329</v>
      </c>
      <c r="B1195" s="36" t="s">
        <v>2179</v>
      </c>
      <c r="C1195" s="36" t="s">
        <v>2325</v>
      </c>
      <c r="D1195" s="36" t="s">
        <v>2328</v>
      </c>
      <c r="E1195" s="36" t="s">
        <v>948</v>
      </c>
      <c r="F1195" s="36" t="s">
        <v>6147</v>
      </c>
      <c r="G1195" s="37" t="s">
        <v>943</v>
      </c>
      <c r="H1195" s="38" t="s">
        <v>2327</v>
      </c>
      <c r="I1195" s="37" t="s">
        <v>2175</v>
      </c>
      <c r="J1195" s="39">
        <v>463024</v>
      </c>
      <c r="K1195" s="39" t="s">
        <v>8737</v>
      </c>
    </row>
    <row r="1196" spans="1:11" s="4" customFormat="1" ht="15" customHeight="1" x14ac:dyDescent="0.2">
      <c r="A1196" s="35" t="s">
        <v>2326</v>
      </c>
      <c r="B1196" s="36" t="s">
        <v>2179</v>
      </c>
      <c r="C1196" s="36" t="s">
        <v>2325</v>
      </c>
      <c r="D1196" s="36" t="s">
        <v>2324</v>
      </c>
      <c r="E1196" s="36" t="s">
        <v>948</v>
      </c>
      <c r="F1196" s="36" t="s">
        <v>4163</v>
      </c>
      <c r="G1196" s="37" t="s">
        <v>943</v>
      </c>
      <c r="H1196" s="38" t="s">
        <v>4229</v>
      </c>
      <c r="I1196" s="37" t="s">
        <v>2175</v>
      </c>
      <c r="J1196" s="39" t="s">
        <v>8738</v>
      </c>
      <c r="K1196" s="39" t="s">
        <v>8739</v>
      </c>
    </row>
    <row r="1197" spans="1:11" s="4" customFormat="1" ht="15" customHeight="1" x14ac:dyDescent="0.2">
      <c r="A1197" s="31" t="s">
        <v>2323</v>
      </c>
      <c r="B1197" s="32" t="s">
        <v>2179</v>
      </c>
      <c r="C1197" s="32" t="s">
        <v>2315</v>
      </c>
      <c r="D1197" s="32" t="s">
        <v>2315</v>
      </c>
      <c r="E1197" s="32" t="s">
        <v>944</v>
      </c>
      <c r="F1197" s="32" t="s">
        <v>6148</v>
      </c>
      <c r="G1197" s="40" t="s">
        <v>943</v>
      </c>
      <c r="H1197" s="33" t="s">
        <v>2322</v>
      </c>
      <c r="I1197" s="40" t="s">
        <v>2175</v>
      </c>
      <c r="J1197" s="34" t="s">
        <v>8740</v>
      </c>
      <c r="K1197" s="34" t="s">
        <v>8741</v>
      </c>
    </row>
    <row r="1198" spans="1:11" s="4" customFormat="1" ht="15" customHeight="1" x14ac:dyDescent="0.2">
      <c r="A1198" s="35" t="s">
        <v>688</v>
      </c>
      <c r="B1198" s="36" t="s">
        <v>2179</v>
      </c>
      <c r="C1198" s="36" t="s">
        <v>2315</v>
      </c>
      <c r="D1198" s="36" t="s">
        <v>2321</v>
      </c>
      <c r="E1198" s="36" t="s">
        <v>948</v>
      </c>
      <c r="F1198" s="36" t="s">
        <v>6149</v>
      </c>
      <c r="G1198" s="37" t="s">
        <v>943</v>
      </c>
      <c r="H1198" s="38" t="s">
        <v>951</v>
      </c>
      <c r="I1198" s="37" t="s">
        <v>2175</v>
      </c>
      <c r="J1198" s="39" t="s">
        <v>8742</v>
      </c>
      <c r="K1198" s="39" t="s">
        <v>8743</v>
      </c>
    </row>
    <row r="1199" spans="1:11" s="3" customFormat="1" ht="15" customHeight="1" x14ac:dyDescent="0.2">
      <c r="A1199" s="35" t="s">
        <v>689</v>
      </c>
      <c r="B1199" s="36" t="s">
        <v>2179</v>
      </c>
      <c r="C1199" s="36" t="s">
        <v>2315</v>
      </c>
      <c r="D1199" s="36" t="s">
        <v>2320</v>
      </c>
      <c r="E1199" s="36" t="s">
        <v>948</v>
      </c>
      <c r="F1199" s="36" t="s">
        <v>6150</v>
      </c>
      <c r="G1199" s="37" t="s">
        <v>943</v>
      </c>
      <c r="H1199" s="38" t="s">
        <v>2319</v>
      </c>
      <c r="I1199" s="37" t="s">
        <v>2175</v>
      </c>
      <c r="J1199" s="39" t="s">
        <v>8744</v>
      </c>
      <c r="K1199" s="39" t="s">
        <v>8745</v>
      </c>
    </row>
    <row r="1200" spans="1:11" s="4" customFormat="1" ht="15" customHeight="1" x14ac:dyDescent="0.2">
      <c r="A1200" s="35" t="s">
        <v>690</v>
      </c>
      <c r="B1200" s="36" t="s">
        <v>2179</v>
      </c>
      <c r="C1200" s="36" t="s">
        <v>2315</v>
      </c>
      <c r="D1200" s="36" t="s">
        <v>2318</v>
      </c>
      <c r="E1200" s="36" t="s">
        <v>948</v>
      </c>
      <c r="F1200" s="36" t="s">
        <v>6151</v>
      </c>
      <c r="G1200" s="37" t="s">
        <v>943</v>
      </c>
      <c r="H1200" s="38" t="s">
        <v>4219</v>
      </c>
      <c r="I1200" s="37" t="s">
        <v>2175</v>
      </c>
      <c r="J1200" s="39" t="s">
        <v>8746</v>
      </c>
      <c r="K1200" s="39" t="s">
        <v>8747</v>
      </c>
    </row>
    <row r="1201" spans="1:11" s="4" customFormat="1" ht="15" customHeight="1" x14ac:dyDescent="0.2">
      <c r="A1201" s="35" t="s">
        <v>691</v>
      </c>
      <c r="B1201" s="36" t="s">
        <v>2179</v>
      </c>
      <c r="C1201" s="36" t="s">
        <v>2315</v>
      </c>
      <c r="D1201" s="36" t="s">
        <v>2317</v>
      </c>
      <c r="E1201" s="36" t="s">
        <v>948</v>
      </c>
      <c r="F1201" s="36" t="s">
        <v>6152</v>
      </c>
      <c r="G1201" s="37" t="s">
        <v>943</v>
      </c>
      <c r="H1201" s="38" t="s">
        <v>2316</v>
      </c>
      <c r="I1201" s="37" t="s">
        <v>2175</v>
      </c>
      <c r="J1201" s="39" t="s">
        <v>8748</v>
      </c>
      <c r="K1201" s="39" t="s">
        <v>8749</v>
      </c>
    </row>
    <row r="1202" spans="1:11" s="4" customFormat="1" ht="15" customHeight="1" x14ac:dyDescent="0.2">
      <c r="A1202" s="35" t="s">
        <v>692</v>
      </c>
      <c r="B1202" s="36" t="s">
        <v>2179</v>
      </c>
      <c r="C1202" s="36" t="s">
        <v>2315</v>
      </c>
      <c r="D1202" s="36" t="s">
        <v>2314</v>
      </c>
      <c r="E1202" s="36" t="s">
        <v>948</v>
      </c>
      <c r="F1202" s="36" t="s">
        <v>6153</v>
      </c>
      <c r="G1202" s="37" t="s">
        <v>943</v>
      </c>
      <c r="H1202" s="38" t="s">
        <v>4351</v>
      </c>
      <c r="I1202" s="37" t="s">
        <v>2175</v>
      </c>
      <c r="J1202" s="39">
        <v>976020862</v>
      </c>
      <c r="K1202" s="39" t="s">
        <v>8750</v>
      </c>
    </row>
    <row r="1203" spans="1:11" s="4" customFormat="1" ht="15" customHeight="1" x14ac:dyDescent="0.2">
      <c r="A1203" s="31" t="s">
        <v>2313</v>
      </c>
      <c r="B1203" s="32" t="s">
        <v>2179</v>
      </c>
      <c r="C1203" s="32" t="s">
        <v>2308</v>
      </c>
      <c r="D1203" s="32" t="s">
        <v>2308</v>
      </c>
      <c r="E1203" s="32" t="s">
        <v>944</v>
      </c>
      <c r="F1203" s="32" t="s">
        <v>6154</v>
      </c>
      <c r="G1203" s="40" t="s">
        <v>943</v>
      </c>
      <c r="H1203" s="33" t="s">
        <v>4536</v>
      </c>
      <c r="I1203" s="40" t="s">
        <v>2175</v>
      </c>
      <c r="J1203" s="34" t="s">
        <v>7046</v>
      </c>
      <c r="K1203" s="34" t="s">
        <v>8751</v>
      </c>
    </row>
    <row r="1204" spans="1:11" s="4" customFormat="1" ht="15" customHeight="1" x14ac:dyDescent="0.2">
      <c r="A1204" s="35" t="s">
        <v>2312</v>
      </c>
      <c r="B1204" s="36" t="s">
        <v>2179</v>
      </c>
      <c r="C1204" s="36" t="s">
        <v>2308</v>
      </c>
      <c r="D1204" s="36" t="s">
        <v>2311</v>
      </c>
      <c r="E1204" s="36" t="s">
        <v>948</v>
      </c>
      <c r="F1204" s="36" t="s">
        <v>6155</v>
      </c>
      <c r="G1204" s="37" t="s">
        <v>943</v>
      </c>
      <c r="H1204" s="38" t="s">
        <v>2310</v>
      </c>
      <c r="I1204" s="37" t="s">
        <v>2175</v>
      </c>
      <c r="J1204" s="39" t="s">
        <v>8752</v>
      </c>
      <c r="K1204" s="39" t="s">
        <v>8753</v>
      </c>
    </row>
    <row r="1205" spans="1:11" s="4" customFormat="1" ht="15" customHeight="1" x14ac:dyDescent="0.2">
      <c r="A1205" s="35" t="s">
        <v>2309</v>
      </c>
      <c r="B1205" s="36" t="s">
        <v>2179</v>
      </c>
      <c r="C1205" s="36" t="s">
        <v>2308</v>
      </c>
      <c r="D1205" s="36" t="s">
        <v>2135</v>
      </c>
      <c r="E1205" s="36" t="s">
        <v>948</v>
      </c>
      <c r="F1205" s="36" t="s">
        <v>6156</v>
      </c>
      <c r="G1205" s="37" t="s">
        <v>943</v>
      </c>
      <c r="H1205" s="38" t="s">
        <v>4860</v>
      </c>
      <c r="I1205" s="37" t="s">
        <v>2175</v>
      </c>
      <c r="J1205" s="39" t="s">
        <v>6826</v>
      </c>
      <c r="K1205" s="39" t="s">
        <v>7047</v>
      </c>
    </row>
    <row r="1206" spans="1:11" s="4" customFormat="1" ht="15" customHeight="1" x14ac:dyDescent="0.2">
      <c r="A1206" s="31" t="s">
        <v>2307</v>
      </c>
      <c r="B1206" s="32" t="s">
        <v>2179</v>
      </c>
      <c r="C1206" s="32" t="s">
        <v>2300</v>
      </c>
      <c r="D1206" s="32" t="s">
        <v>2300</v>
      </c>
      <c r="E1206" s="32" t="s">
        <v>944</v>
      </c>
      <c r="F1206" s="32" t="s">
        <v>6157</v>
      </c>
      <c r="G1206" s="40" t="s">
        <v>943</v>
      </c>
      <c r="H1206" s="33" t="s">
        <v>2306</v>
      </c>
      <c r="I1206" s="40" t="s">
        <v>2175</v>
      </c>
      <c r="J1206" s="34" t="s">
        <v>8754</v>
      </c>
      <c r="K1206" s="34" t="s">
        <v>8755</v>
      </c>
    </row>
    <row r="1207" spans="1:11" s="4" customFormat="1" ht="15" customHeight="1" x14ac:dyDescent="0.2">
      <c r="A1207" s="35" t="s">
        <v>2305</v>
      </c>
      <c r="B1207" s="36" t="s">
        <v>2179</v>
      </c>
      <c r="C1207" s="36" t="s">
        <v>2300</v>
      </c>
      <c r="D1207" s="36" t="s">
        <v>2304</v>
      </c>
      <c r="E1207" s="36" t="s">
        <v>948</v>
      </c>
      <c r="F1207" s="36" t="s">
        <v>6158</v>
      </c>
      <c r="G1207" s="37" t="s">
        <v>943</v>
      </c>
      <c r="H1207" s="38" t="s">
        <v>4308</v>
      </c>
      <c r="I1207" s="37" t="s">
        <v>2175</v>
      </c>
      <c r="J1207" s="39" t="s">
        <v>8756</v>
      </c>
      <c r="K1207" s="39" t="s">
        <v>4537</v>
      </c>
    </row>
    <row r="1208" spans="1:11" s="4" customFormat="1" ht="15" customHeight="1" x14ac:dyDescent="0.2">
      <c r="A1208" s="35" t="s">
        <v>2303</v>
      </c>
      <c r="B1208" s="36" t="s">
        <v>2179</v>
      </c>
      <c r="C1208" s="36" t="s">
        <v>2300</v>
      </c>
      <c r="D1208" s="36" t="s">
        <v>2302</v>
      </c>
      <c r="E1208" s="36" t="s">
        <v>948</v>
      </c>
      <c r="F1208" s="36" t="s">
        <v>6159</v>
      </c>
      <c r="G1208" s="37" t="s">
        <v>943</v>
      </c>
      <c r="H1208" s="38" t="s">
        <v>4538</v>
      </c>
      <c r="I1208" s="37" t="s">
        <v>2175</v>
      </c>
      <c r="J1208" s="39" t="s">
        <v>8757</v>
      </c>
      <c r="K1208" s="39" t="s">
        <v>8758</v>
      </c>
    </row>
    <row r="1209" spans="1:11" s="4" customFormat="1" ht="15" customHeight="1" x14ac:dyDescent="0.2">
      <c r="A1209" s="35" t="s">
        <v>2301</v>
      </c>
      <c r="B1209" s="36" t="s">
        <v>2179</v>
      </c>
      <c r="C1209" s="36" t="s">
        <v>2300</v>
      </c>
      <c r="D1209" s="36" t="s">
        <v>2299</v>
      </c>
      <c r="E1209" s="36" t="s">
        <v>948</v>
      </c>
      <c r="F1209" s="36" t="s">
        <v>6160</v>
      </c>
      <c r="G1209" s="37" t="s">
        <v>943</v>
      </c>
      <c r="H1209" s="38" t="s">
        <v>6908</v>
      </c>
      <c r="I1209" s="37" t="s">
        <v>2175</v>
      </c>
      <c r="J1209" s="39">
        <v>970383693</v>
      </c>
      <c r="K1209" s="39" t="s">
        <v>8759</v>
      </c>
    </row>
    <row r="1210" spans="1:11" s="4" customFormat="1" ht="15" customHeight="1" x14ac:dyDescent="0.2">
      <c r="A1210" s="31" t="s">
        <v>2298</v>
      </c>
      <c r="B1210" s="32" t="s">
        <v>2179</v>
      </c>
      <c r="C1210" s="32" t="s">
        <v>2278</v>
      </c>
      <c r="D1210" s="32" t="s">
        <v>2278</v>
      </c>
      <c r="E1210" s="32" t="s">
        <v>944</v>
      </c>
      <c r="F1210" s="32" t="s">
        <v>6161</v>
      </c>
      <c r="G1210" s="40" t="s">
        <v>943</v>
      </c>
      <c r="H1210" s="33" t="s">
        <v>2297</v>
      </c>
      <c r="I1210" s="40" t="s">
        <v>2175</v>
      </c>
      <c r="J1210" s="34" t="s">
        <v>7048</v>
      </c>
      <c r="K1210" s="34" t="s">
        <v>8760</v>
      </c>
    </row>
    <row r="1211" spans="1:11" s="4" customFormat="1" ht="15" customHeight="1" x14ac:dyDescent="0.2">
      <c r="A1211" s="35" t="s">
        <v>2296</v>
      </c>
      <c r="B1211" s="36" t="s">
        <v>2179</v>
      </c>
      <c r="C1211" s="36" t="s">
        <v>2278</v>
      </c>
      <c r="D1211" s="36" t="s">
        <v>2295</v>
      </c>
      <c r="E1211" s="36" t="s">
        <v>948</v>
      </c>
      <c r="F1211" s="36" t="s">
        <v>6162</v>
      </c>
      <c r="G1211" s="37" t="s">
        <v>943</v>
      </c>
      <c r="H1211" s="38" t="s">
        <v>2294</v>
      </c>
      <c r="I1211" s="37" t="s">
        <v>2175</v>
      </c>
      <c r="J1211" s="39" t="s">
        <v>8761</v>
      </c>
      <c r="K1211" s="39" t="s">
        <v>8762</v>
      </c>
    </row>
    <row r="1212" spans="1:11" s="3" customFormat="1" ht="15" customHeight="1" x14ac:dyDescent="0.2">
      <c r="A1212" s="35" t="s">
        <v>2293</v>
      </c>
      <c r="B1212" s="36" t="s">
        <v>2179</v>
      </c>
      <c r="C1212" s="36" t="s">
        <v>2278</v>
      </c>
      <c r="D1212" s="36" t="s">
        <v>2292</v>
      </c>
      <c r="E1212" s="36" t="s">
        <v>948</v>
      </c>
      <c r="F1212" s="36" t="s">
        <v>6163</v>
      </c>
      <c r="G1212" s="37" t="s">
        <v>943</v>
      </c>
      <c r="H1212" s="38" t="s">
        <v>1625</v>
      </c>
      <c r="I1212" s="37" t="s">
        <v>2175</v>
      </c>
      <c r="J1212" s="39" t="s">
        <v>8763</v>
      </c>
      <c r="K1212" s="39" t="s">
        <v>8764</v>
      </c>
    </row>
    <row r="1213" spans="1:11" s="4" customFormat="1" ht="15" customHeight="1" x14ac:dyDescent="0.2">
      <c r="A1213" s="35" t="s">
        <v>2291</v>
      </c>
      <c r="B1213" s="36" t="s">
        <v>2179</v>
      </c>
      <c r="C1213" s="36" t="s">
        <v>2278</v>
      </c>
      <c r="D1213" s="36" t="s">
        <v>2290</v>
      </c>
      <c r="E1213" s="36" t="s">
        <v>948</v>
      </c>
      <c r="F1213" s="36" t="s">
        <v>6164</v>
      </c>
      <c r="G1213" s="37" t="s">
        <v>943</v>
      </c>
      <c r="H1213" s="38" t="s">
        <v>4287</v>
      </c>
      <c r="I1213" s="37" t="s">
        <v>2175</v>
      </c>
      <c r="J1213" s="39" t="s">
        <v>8765</v>
      </c>
      <c r="K1213" s="39" t="s">
        <v>8766</v>
      </c>
    </row>
    <row r="1214" spans="1:11" s="4" customFormat="1" ht="15" customHeight="1" x14ac:dyDescent="0.2">
      <c r="A1214" s="35" t="s">
        <v>2289</v>
      </c>
      <c r="B1214" s="36" t="s">
        <v>2179</v>
      </c>
      <c r="C1214" s="36" t="s">
        <v>2278</v>
      </c>
      <c r="D1214" s="36" t="s">
        <v>2288</v>
      </c>
      <c r="E1214" s="36" t="s">
        <v>948</v>
      </c>
      <c r="F1214" s="36" t="s">
        <v>6165</v>
      </c>
      <c r="G1214" s="37" t="s">
        <v>943</v>
      </c>
      <c r="H1214" s="38" t="s">
        <v>951</v>
      </c>
      <c r="I1214" s="37" t="s">
        <v>2175</v>
      </c>
      <c r="J1214" s="39">
        <v>953194865</v>
      </c>
      <c r="K1214" s="39" t="s">
        <v>8767</v>
      </c>
    </row>
    <row r="1215" spans="1:11" s="4" customFormat="1" ht="15" customHeight="1" x14ac:dyDescent="0.2">
      <c r="A1215" s="35" t="s">
        <v>2287</v>
      </c>
      <c r="B1215" s="36" t="s">
        <v>2179</v>
      </c>
      <c r="C1215" s="36" t="s">
        <v>2278</v>
      </c>
      <c r="D1215" s="36" t="s">
        <v>2286</v>
      </c>
      <c r="E1215" s="36" t="s">
        <v>948</v>
      </c>
      <c r="F1215" s="36" t="s">
        <v>6166</v>
      </c>
      <c r="G1215" s="37" t="s">
        <v>943</v>
      </c>
      <c r="H1215" s="38" t="s">
        <v>4539</v>
      </c>
      <c r="I1215" s="37" t="s">
        <v>2175</v>
      </c>
      <c r="J1215" s="39" t="s">
        <v>8768</v>
      </c>
      <c r="K1215" s="39" t="s">
        <v>8769</v>
      </c>
    </row>
    <row r="1216" spans="1:11" s="4" customFormat="1" ht="15" customHeight="1" x14ac:dyDescent="0.2">
      <c r="A1216" s="35" t="s">
        <v>2285</v>
      </c>
      <c r="B1216" s="36" t="s">
        <v>2179</v>
      </c>
      <c r="C1216" s="36" t="s">
        <v>2278</v>
      </c>
      <c r="D1216" s="36" t="s">
        <v>2284</v>
      </c>
      <c r="E1216" s="36" t="s">
        <v>948</v>
      </c>
      <c r="F1216" s="36" t="s">
        <v>6167</v>
      </c>
      <c r="G1216" s="37" t="s">
        <v>943</v>
      </c>
      <c r="H1216" s="38" t="s">
        <v>951</v>
      </c>
      <c r="I1216" s="37" t="s">
        <v>2175</v>
      </c>
      <c r="J1216" s="39" t="s">
        <v>8770</v>
      </c>
      <c r="K1216" s="39" t="s">
        <v>8771</v>
      </c>
    </row>
    <row r="1217" spans="1:11" s="4" customFormat="1" ht="15" customHeight="1" x14ac:dyDescent="0.2">
      <c r="A1217" s="35" t="s">
        <v>2283</v>
      </c>
      <c r="B1217" s="36" t="s">
        <v>2179</v>
      </c>
      <c r="C1217" s="36" t="s">
        <v>2278</v>
      </c>
      <c r="D1217" s="36" t="s">
        <v>2282</v>
      </c>
      <c r="E1217" s="36" t="s">
        <v>948</v>
      </c>
      <c r="F1217" s="36" t="s">
        <v>6168</v>
      </c>
      <c r="G1217" s="37" t="s">
        <v>943</v>
      </c>
      <c r="H1217" s="38" t="s">
        <v>1344</v>
      </c>
      <c r="I1217" s="37" t="s">
        <v>2175</v>
      </c>
      <c r="J1217" s="39">
        <v>952740080</v>
      </c>
      <c r="K1217" s="39" t="s">
        <v>8772</v>
      </c>
    </row>
    <row r="1218" spans="1:11" s="4" customFormat="1" ht="15" customHeight="1" x14ac:dyDescent="0.2">
      <c r="A1218" s="35" t="s">
        <v>2281</v>
      </c>
      <c r="B1218" s="36" t="s">
        <v>2179</v>
      </c>
      <c r="C1218" s="36" t="s">
        <v>2278</v>
      </c>
      <c r="D1218" s="36" t="s">
        <v>2280</v>
      </c>
      <c r="E1218" s="36" t="s">
        <v>948</v>
      </c>
      <c r="F1218" s="36" t="s">
        <v>6169</v>
      </c>
      <c r="G1218" s="37" t="s">
        <v>943</v>
      </c>
      <c r="H1218" s="38" t="s">
        <v>4352</v>
      </c>
      <c r="I1218" s="37" t="s">
        <v>2175</v>
      </c>
      <c r="J1218" s="39" t="s">
        <v>8773</v>
      </c>
      <c r="K1218" s="39" t="s">
        <v>8774</v>
      </c>
    </row>
    <row r="1219" spans="1:11" s="4" customFormat="1" ht="15" customHeight="1" x14ac:dyDescent="0.2">
      <c r="A1219" s="35" t="s">
        <v>2279</v>
      </c>
      <c r="B1219" s="36" t="s">
        <v>2179</v>
      </c>
      <c r="C1219" s="36" t="s">
        <v>2278</v>
      </c>
      <c r="D1219" s="36" t="s">
        <v>2277</v>
      </c>
      <c r="E1219" s="36" t="s">
        <v>948</v>
      </c>
      <c r="F1219" s="36" t="s">
        <v>6170</v>
      </c>
      <c r="G1219" s="37" t="s">
        <v>943</v>
      </c>
      <c r="H1219" s="38" t="s">
        <v>2276</v>
      </c>
      <c r="I1219" s="37" t="s">
        <v>2175</v>
      </c>
      <c r="J1219" s="39">
        <v>970558161</v>
      </c>
      <c r="K1219" s="39" t="s">
        <v>8775</v>
      </c>
    </row>
    <row r="1220" spans="1:11" s="3" customFormat="1" ht="15" customHeight="1" x14ac:dyDescent="0.2">
      <c r="A1220" s="31" t="s">
        <v>2275</v>
      </c>
      <c r="B1220" s="32" t="s">
        <v>2179</v>
      </c>
      <c r="C1220" s="32" t="s">
        <v>2267</v>
      </c>
      <c r="D1220" s="32" t="s">
        <v>2274</v>
      </c>
      <c r="E1220" s="32" t="s">
        <v>944</v>
      </c>
      <c r="F1220" s="32" t="s">
        <v>6171</v>
      </c>
      <c r="G1220" s="40" t="s">
        <v>943</v>
      </c>
      <c r="H1220" s="33" t="s">
        <v>4540</v>
      </c>
      <c r="I1220" s="40" t="s">
        <v>2175</v>
      </c>
      <c r="J1220" s="34" t="s">
        <v>8776</v>
      </c>
      <c r="K1220" s="34" t="s">
        <v>8777</v>
      </c>
    </row>
    <row r="1221" spans="1:11" s="4" customFormat="1" ht="15" customHeight="1" x14ac:dyDescent="0.2">
      <c r="A1221" s="35" t="s">
        <v>2273</v>
      </c>
      <c r="B1221" s="36" t="s">
        <v>2179</v>
      </c>
      <c r="C1221" s="36" t="s">
        <v>2267</v>
      </c>
      <c r="D1221" s="36" t="s">
        <v>2272</v>
      </c>
      <c r="E1221" s="36" t="s">
        <v>948</v>
      </c>
      <c r="F1221" s="36" t="s">
        <v>6172</v>
      </c>
      <c r="G1221" s="37" t="s">
        <v>943</v>
      </c>
      <c r="H1221" s="38" t="s">
        <v>4861</v>
      </c>
      <c r="I1221" s="37" t="s">
        <v>2175</v>
      </c>
      <c r="J1221" s="39">
        <v>949526407</v>
      </c>
      <c r="K1221" s="39" t="s">
        <v>8778</v>
      </c>
    </row>
    <row r="1222" spans="1:11" s="4" customFormat="1" ht="15" customHeight="1" x14ac:dyDescent="0.2">
      <c r="A1222" s="35" t="s">
        <v>2271</v>
      </c>
      <c r="B1222" s="36" t="s">
        <v>2179</v>
      </c>
      <c r="C1222" s="36" t="s">
        <v>2267</v>
      </c>
      <c r="D1222" s="36" t="s">
        <v>2270</v>
      </c>
      <c r="E1222" s="36" t="s">
        <v>948</v>
      </c>
      <c r="F1222" s="36" t="s">
        <v>6173</v>
      </c>
      <c r="G1222" s="37" t="s">
        <v>943</v>
      </c>
      <c r="H1222" s="38" t="s">
        <v>4541</v>
      </c>
      <c r="I1222" s="37" t="s">
        <v>2175</v>
      </c>
      <c r="J1222" s="39" t="s">
        <v>7049</v>
      </c>
      <c r="K1222" s="39" t="s">
        <v>8779</v>
      </c>
    </row>
    <row r="1223" spans="1:11" s="4" customFormat="1" ht="15" customHeight="1" x14ac:dyDescent="0.2">
      <c r="A1223" s="35" t="s">
        <v>2269</v>
      </c>
      <c r="B1223" s="36" t="s">
        <v>2179</v>
      </c>
      <c r="C1223" s="36" t="s">
        <v>2267</v>
      </c>
      <c r="D1223" s="36" t="s">
        <v>2267</v>
      </c>
      <c r="E1223" s="36" t="s">
        <v>948</v>
      </c>
      <c r="F1223" s="36" t="s">
        <v>6174</v>
      </c>
      <c r="G1223" s="37" t="s">
        <v>943</v>
      </c>
      <c r="H1223" s="38" t="s">
        <v>4542</v>
      </c>
      <c r="I1223" s="37" t="s">
        <v>2175</v>
      </c>
      <c r="J1223" s="44" t="s">
        <v>7142</v>
      </c>
      <c r="K1223" s="44" t="s">
        <v>8780</v>
      </c>
    </row>
    <row r="1224" spans="1:11" s="4" customFormat="1" ht="15" customHeight="1" x14ac:dyDescent="0.2">
      <c r="A1224" s="35" t="s">
        <v>2268</v>
      </c>
      <c r="B1224" s="36" t="s">
        <v>2179</v>
      </c>
      <c r="C1224" s="36" t="s">
        <v>2267</v>
      </c>
      <c r="D1224" s="36" t="s">
        <v>1400</v>
      </c>
      <c r="E1224" s="36" t="s">
        <v>948</v>
      </c>
      <c r="F1224" s="36" t="s">
        <v>6175</v>
      </c>
      <c r="G1224" s="37" t="s">
        <v>943</v>
      </c>
      <c r="H1224" s="38" t="s">
        <v>4862</v>
      </c>
      <c r="I1224" s="37" t="s">
        <v>2175</v>
      </c>
      <c r="J1224" s="39" t="s">
        <v>8781</v>
      </c>
      <c r="K1224" s="39" t="s">
        <v>8782</v>
      </c>
    </row>
    <row r="1225" spans="1:11" s="4" customFormat="1" ht="15" customHeight="1" x14ac:dyDescent="0.2">
      <c r="A1225" s="31" t="s">
        <v>2265</v>
      </c>
      <c r="B1225" s="32" t="s">
        <v>2179</v>
      </c>
      <c r="C1225" s="32" t="s">
        <v>2239</v>
      </c>
      <c r="D1225" s="32" t="s">
        <v>2264</v>
      </c>
      <c r="E1225" s="32" t="s">
        <v>944</v>
      </c>
      <c r="F1225" s="32" t="s">
        <v>6176</v>
      </c>
      <c r="G1225" s="40" t="s">
        <v>943</v>
      </c>
      <c r="H1225" s="33" t="s">
        <v>4543</v>
      </c>
      <c r="I1225" s="40" t="s">
        <v>2175</v>
      </c>
      <c r="J1225" s="34">
        <v>924209334</v>
      </c>
      <c r="K1225" s="34" t="s">
        <v>8783</v>
      </c>
    </row>
    <row r="1226" spans="1:11" s="4" customFormat="1" ht="15" customHeight="1" x14ac:dyDescent="0.2">
      <c r="A1226" s="35" t="s">
        <v>2263</v>
      </c>
      <c r="B1226" s="36" t="s">
        <v>2179</v>
      </c>
      <c r="C1226" s="36" t="s">
        <v>2239</v>
      </c>
      <c r="D1226" s="36" t="s">
        <v>2262</v>
      </c>
      <c r="E1226" s="36" t="s">
        <v>948</v>
      </c>
      <c r="F1226" s="36" t="s">
        <v>6177</v>
      </c>
      <c r="G1226" s="37" t="s">
        <v>943</v>
      </c>
      <c r="H1226" s="38" t="s">
        <v>4863</v>
      </c>
      <c r="I1226" s="37" t="s">
        <v>2175</v>
      </c>
      <c r="J1226" s="44">
        <v>944945014</v>
      </c>
      <c r="K1226" s="44" t="s">
        <v>8784</v>
      </c>
    </row>
    <row r="1227" spans="1:11" s="4" customFormat="1" ht="15" customHeight="1" x14ac:dyDescent="0.2">
      <c r="A1227" s="35" t="s">
        <v>2261</v>
      </c>
      <c r="B1227" s="36" t="s">
        <v>2179</v>
      </c>
      <c r="C1227" s="36" t="s">
        <v>2239</v>
      </c>
      <c r="D1227" s="36" t="s">
        <v>2260</v>
      </c>
      <c r="E1227" s="36" t="s">
        <v>948</v>
      </c>
      <c r="F1227" s="36" t="s">
        <v>6178</v>
      </c>
      <c r="G1227" s="37" t="s">
        <v>943</v>
      </c>
      <c r="H1227" s="38" t="s">
        <v>2259</v>
      </c>
      <c r="I1227" s="37" t="s">
        <v>2175</v>
      </c>
      <c r="J1227" s="39">
        <v>987880428</v>
      </c>
      <c r="K1227" s="39" t="s">
        <v>8785</v>
      </c>
    </row>
    <row r="1228" spans="1:11" s="3" customFormat="1" ht="15" customHeight="1" x14ac:dyDescent="0.2">
      <c r="A1228" s="35" t="s">
        <v>2258</v>
      </c>
      <c r="B1228" s="36" t="s">
        <v>2179</v>
      </c>
      <c r="C1228" s="36" t="s">
        <v>2239</v>
      </c>
      <c r="D1228" s="36" t="s">
        <v>2257</v>
      </c>
      <c r="E1228" s="36" t="s">
        <v>948</v>
      </c>
      <c r="F1228" s="36" t="s">
        <v>6179</v>
      </c>
      <c r="G1228" s="37" t="s">
        <v>943</v>
      </c>
      <c r="H1228" s="38" t="s">
        <v>4544</v>
      </c>
      <c r="I1228" s="37" t="s">
        <v>2175</v>
      </c>
      <c r="J1228" s="44">
        <v>945672479</v>
      </c>
      <c r="K1228" s="44" t="s">
        <v>8786</v>
      </c>
    </row>
    <row r="1229" spans="1:11" s="4" customFormat="1" ht="15" customHeight="1" x14ac:dyDescent="0.2">
      <c r="A1229" s="35" t="s">
        <v>2256</v>
      </c>
      <c r="B1229" s="36" t="s">
        <v>2179</v>
      </c>
      <c r="C1229" s="36" t="s">
        <v>2239</v>
      </c>
      <c r="D1229" s="36" t="s">
        <v>2255</v>
      </c>
      <c r="E1229" s="36" t="s">
        <v>948</v>
      </c>
      <c r="F1229" s="36" t="s">
        <v>6180</v>
      </c>
      <c r="G1229" s="37" t="s">
        <v>943</v>
      </c>
      <c r="H1229" s="38" t="s">
        <v>2254</v>
      </c>
      <c r="I1229" s="37" t="s">
        <v>2175</v>
      </c>
      <c r="J1229" s="39">
        <v>941313314</v>
      </c>
      <c r="K1229" s="39" t="s">
        <v>8787</v>
      </c>
    </row>
    <row r="1230" spans="1:11" s="4" customFormat="1" ht="15" customHeight="1" x14ac:dyDescent="0.2">
      <c r="A1230" s="35" t="s">
        <v>2253</v>
      </c>
      <c r="B1230" s="36" t="s">
        <v>2179</v>
      </c>
      <c r="C1230" s="36" t="s">
        <v>2239</v>
      </c>
      <c r="D1230" s="36" t="s">
        <v>2252</v>
      </c>
      <c r="E1230" s="36" t="s">
        <v>948</v>
      </c>
      <c r="F1230" s="36" t="s">
        <v>6181</v>
      </c>
      <c r="G1230" s="37" t="s">
        <v>943</v>
      </c>
      <c r="H1230" s="38" t="s">
        <v>4230</v>
      </c>
      <c r="I1230" s="37" t="s">
        <v>2175</v>
      </c>
      <c r="J1230" s="39">
        <v>947712015</v>
      </c>
      <c r="K1230" s="39" t="s">
        <v>8788</v>
      </c>
    </row>
    <row r="1231" spans="1:11" s="3" customFormat="1" ht="15" customHeight="1" x14ac:dyDescent="0.2">
      <c r="A1231" s="35" t="s">
        <v>2251</v>
      </c>
      <c r="B1231" s="36" t="s">
        <v>2179</v>
      </c>
      <c r="C1231" s="36" t="s">
        <v>2239</v>
      </c>
      <c r="D1231" s="36" t="s">
        <v>2250</v>
      </c>
      <c r="E1231" s="36" t="s">
        <v>948</v>
      </c>
      <c r="F1231" s="36" t="s">
        <v>6182</v>
      </c>
      <c r="G1231" s="37" t="s">
        <v>943</v>
      </c>
      <c r="H1231" s="38" t="s">
        <v>951</v>
      </c>
      <c r="I1231" s="37" t="s">
        <v>2175</v>
      </c>
      <c r="J1231" s="39">
        <v>993576010</v>
      </c>
      <c r="K1231" s="39" t="s">
        <v>7148</v>
      </c>
    </row>
    <row r="1232" spans="1:11" s="4" customFormat="1" ht="15" customHeight="1" x14ac:dyDescent="0.2">
      <c r="A1232" s="35" t="s">
        <v>2249</v>
      </c>
      <c r="B1232" s="36" t="s">
        <v>2179</v>
      </c>
      <c r="C1232" s="36" t="s">
        <v>2239</v>
      </c>
      <c r="D1232" s="36" t="s">
        <v>2248</v>
      </c>
      <c r="E1232" s="36" t="s">
        <v>948</v>
      </c>
      <c r="F1232" s="36" t="s">
        <v>6183</v>
      </c>
      <c r="G1232" s="37" t="s">
        <v>943</v>
      </c>
      <c r="H1232" s="38" t="s">
        <v>4545</v>
      </c>
      <c r="I1232" s="37" t="s">
        <v>2175</v>
      </c>
      <c r="J1232" s="39">
        <v>996660071</v>
      </c>
      <c r="K1232" s="39" t="s">
        <v>8789</v>
      </c>
    </row>
    <row r="1233" spans="1:11" s="4" customFormat="1" ht="15" customHeight="1" x14ac:dyDescent="0.2">
      <c r="A1233" s="35" t="s">
        <v>2247</v>
      </c>
      <c r="B1233" s="36" t="s">
        <v>2179</v>
      </c>
      <c r="C1233" s="36" t="s">
        <v>2239</v>
      </c>
      <c r="D1233" s="36" t="s">
        <v>2239</v>
      </c>
      <c r="E1233" s="36" t="s">
        <v>948</v>
      </c>
      <c r="F1233" s="36" t="s">
        <v>6184</v>
      </c>
      <c r="G1233" s="37" t="s">
        <v>943</v>
      </c>
      <c r="H1233" s="38" t="s">
        <v>4864</v>
      </c>
      <c r="I1233" s="37" t="s">
        <v>2175</v>
      </c>
      <c r="J1233" s="39">
        <v>943726355</v>
      </c>
      <c r="K1233" s="39" t="s">
        <v>8790</v>
      </c>
    </row>
    <row r="1234" spans="1:11" s="4" customFormat="1" ht="15" customHeight="1" x14ac:dyDescent="0.2">
      <c r="A1234" s="35" t="s">
        <v>2246</v>
      </c>
      <c r="B1234" s="36" t="s">
        <v>2179</v>
      </c>
      <c r="C1234" s="36" t="s">
        <v>2239</v>
      </c>
      <c r="D1234" s="36" t="s">
        <v>2245</v>
      </c>
      <c r="E1234" s="36" t="s">
        <v>948</v>
      </c>
      <c r="F1234" s="36" t="s">
        <v>6185</v>
      </c>
      <c r="G1234" s="37" t="s">
        <v>943</v>
      </c>
      <c r="H1234" s="38" t="s">
        <v>4353</v>
      </c>
      <c r="I1234" s="37" t="s">
        <v>2175</v>
      </c>
      <c r="J1234" s="39" t="s">
        <v>8791</v>
      </c>
      <c r="K1234" s="39" t="s">
        <v>8792</v>
      </c>
    </row>
    <row r="1235" spans="1:11" s="3" customFormat="1" ht="15" customHeight="1" x14ac:dyDescent="0.2">
      <c r="A1235" s="35" t="s">
        <v>2244</v>
      </c>
      <c r="B1235" s="36" t="s">
        <v>2179</v>
      </c>
      <c r="C1235" s="36" t="s">
        <v>2239</v>
      </c>
      <c r="D1235" s="36" t="s">
        <v>2243</v>
      </c>
      <c r="E1235" s="36" t="s">
        <v>948</v>
      </c>
      <c r="F1235" s="36" t="s">
        <v>6186</v>
      </c>
      <c r="G1235" s="37" t="s">
        <v>943</v>
      </c>
      <c r="H1235" s="38" t="s">
        <v>4865</v>
      </c>
      <c r="I1235" s="37" t="s">
        <v>2175</v>
      </c>
      <c r="J1235" s="44">
        <v>983596298</v>
      </c>
      <c r="K1235" s="44" t="s">
        <v>8793</v>
      </c>
    </row>
    <row r="1236" spans="1:11" s="4" customFormat="1" ht="15" customHeight="1" x14ac:dyDescent="0.2">
      <c r="A1236" s="35" t="s">
        <v>2242</v>
      </c>
      <c r="B1236" s="36" t="s">
        <v>2179</v>
      </c>
      <c r="C1236" s="36" t="s">
        <v>2239</v>
      </c>
      <c r="D1236" s="36" t="s">
        <v>2241</v>
      </c>
      <c r="E1236" s="36" t="s">
        <v>948</v>
      </c>
      <c r="F1236" s="36" t="s">
        <v>6187</v>
      </c>
      <c r="G1236" s="37" t="s">
        <v>943</v>
      </c>
      <c r="H1236" s="38" t="s">
        <v>951</v>
      </c>
      <c r="I1236" s="37" t="s">
        <v>2175</v>
      </c>
      <c r="J1236" s="39" t="s">
        <v>8794</v>
      </c>
      <c r="K1236" s="39" t="s">
        <v>8795</v>
      </c>
    </row>
    <row r="1237" spans="1:11" s="4" customFormat="1" ht="15" customHeight="1" x14ac:dyDescent="0.2">
      <c r="A1237" s="35" t="s">
        <v>2240</v>
      </c>
      <c r="B1237" s="36" t="s">
        <v>2179</v>
      </c>
      <c r="C1237" s="36" t="s">
        <v>2239</v>
      </c>
      <c r="D1237" s="36" t="s">
        <v>2238</v>
      </c>
      <c r="E1237" s="36" t="s">
        <v>948</v>
      </c>
      <c r="F1237" s="36" t="s">
        <v>6188</v>
      </c>
      <c r="G1237" s="37" t="s">
        <v>943</v>
      </c>
      <c r="H1237" s="38" t="s">
        <v>4546</v>
      </c>
      <c r="I1237" s="37" t="s">
        <v>2175</v>
      </c>
      <c r="J1237" s="39">
        <v>997889389</v>
      </c>
      <c r="K1237" s="39" t="s">
        <v>8796</v>
      </c>
    </row>
    <row r="1238" spans="1:11" s="4" customFormat="1" ht="15" customHeight="1" x14ac:dyDescent="0.2">
      <c r="A1238" s="31" t="s">
        <v>2236</v>
      </c>
      <c r="B1238" s="32" t="s">
        <v>2179</v>
      </c>
      <c r="C1238" s="32" t="s">
        <v>2217</v>
      </c>
      <c r="D1238" s="32" t="s">
        <v>2235</v>
      </c>
      <c r="E1238" s="32" t="s">
        <v>944</v>
      </c>
      <c r="F1238" s="32" t="s">
        <v>6189</v>
      </c>
      <c r="G1238" s="40" t="s">
        <v>943</v>
      </c>
      <c r="H1238" s="33" t="s">
        <v>2234</v>
      </c>
      <c r="I1238" s="40" t="s">
        <v>2175</v>
      </c>
      <c r="J1238" s="34" t="s">
        <v>8797</v>
      </c>
      <c r="K1238" s="34" t="s">
        <v>8798</v>
      </c>
    </row>
    <row r="1239" spans="1:11" s="3" customFormat="1" ht="15" customHeight="1" x14ac:dyDescent="0.2">
      <c r="A1239" s="35" t="s">
        <v>2233</v>
      </c>
      <c r="B1239" s="36" t="s">
        <v>2179</v>
      </c>
      <c r="C1239" s="36" t="s">
        <v>2217</v>
      </c>
      <c r="D1239" s="36" t="s">
        <v>2232</v>
      </c>
      <c r="E1239" s="36" t="s">
        <v>948</v>
      </c>
      <c r="F1239" s="36" t="s">
        <v>6190</v>
      </c>
      <c r="G1239" s="37" t="s">
        <v>943</v>
      </c>
      <c r="H1239" s="38" t="s">
        <v>4547</v>
      </c>
      <c r="I1239" s="37" t="s">
        <v>2175</v>
      </c>
      <c r="J1239" s="39" t="s">
        <v>8799</v>
      </c>
      <c r="K1239" s="39" t="s">
        <v>8800</v>
      </c>
    </row>
    <row r="1240" spans="1:11" s="4" customFormat="1" ht="15" customHeight="1" x14ac:dyDescent="0.2">
      <c r="A1240" s="35" t="s">
        <v>2230</v>
      </c>
      <c r="B1240" s="36" t="s">
        <v>2179</v>
      </c>
      <c r="C1240" s="36" t="s">
        <v>2217</v>
      </c>
      <c r="D1240" s="36" t="s">
        <v>2229</v>
      </c>
      <c r="E1240" s="36" t="s">
        <v>948</v>
      </c>
      <c r="F1240" s="36" t="s">
        <v>6191</v>
      </c>
      <c r="G1240" s="37" t="s">
        <v>943</v>
      </c>
      <c r="H1240" s="38" t="s">
        <v>4548</v>
      </c>
      <c r="I1240" s="37" t="s">
        <v>2175</v>
      </c>
      <c r="J1240" s="39">
        <v>991123307</v>
      </c>
      <c r="K1240" s="39" t="s">
        <v>8801</v>
      </c>
    </row>
    <row r="1241" spans="1:11" s="4" customFormat="1" ht="15" customHeight="1" x14ac:dyDescent="0.2">
      <c r="A1241" s="35" t="s">
        <v>2228</v>
      </c>
      <c r="B1241" s="36" t="s">
        <v>2179</v>
      </c>
      <c r="C1241" s="36" t="s">
        <v>2217</v>
      </c>
      <c r="D1241" s="36" t="s">
        <v>2227</v>
      </c>
      <c r="E1241" s="36" t="s">
        <v>948</v>
      </c>
      <c r="F1241" s="36" t="s">
        <v>6192</v>
      </c>
      <c r="G1241" s="43" t="s">
        <v>943</v>
      </c>
      <c r="H1241" s="44" t="s">
        <v>2226</v>
      </c>
      <c r="I1241" s="43" t="s">
        <v>2175</v>
      </c>
      <c r="J1241" s="39" t="s">
        <v>8802</v>
      </c>
      <c r="K1241" s="39" t="s">
        <v>8803</v>
      </c>
    </row>
    <row r="1242" spans="1:11" s="3" customFormat="1" ht="15" customHeight="1" x14ac:dyDescent="0.2">
      <c r="A1242" s="35" t="s">
        <v>2225</v>
      </c>
      <c r="B1242" s="36" t="s">
        <v>2179</v>
      </c>
      <c r="C1242" s="36" t="s">
        <v>2217</v>
      </c>
      <c r="D1242" s="36" t="s">
        <v>2224</v>
      </c>
      <c r="E1242" s="36" t="s">
        <v>948</v>
      </c>
      <c r="F1242" s="36" t="s">
        <v>6193</v>
      </c>
      <c r="G1242" s="37" t="s">
        <v>943</v>
      </c>
      <c r="H1242" s="38" t="s">
        <v>4354</v>
      </c>
      <c r="I1242" s="37" t="s">
        <v>2175</v>
      </c>
      <c r="J1242" s="44" t="s">
        <v>8804</v>
      </c>
      <c r="K1242" s="44" t="s">
        <v>7148</v>
      </c>
    </row>
    <row r="1243" spans="1:11" s="4" customFormat="1" ht="15" customHeight="1" x14ac:dyDescent="0.2">
      <c r="A1243" s="35" t="s">
        <v>2223</v>
      </c>
      <c r="B1243" s="36" t="s">
        <v>2179</v>
      </c>
      <c r="C1243" s="36" t="s">
        <v>2217</v>
      </c>
      <c r="D1243" s="36" t="s">
        <v>2222</v>
      </c>
      <c r="E1243" s="36" t="s">
        <v>948</v>
      </c>
      <c r="F1243" s="36" t="s">
        <v>6194</v>
      </c>
      <c r="G1243" s="37" t="s">
        <v>943</v>
      </c>
      <c r="H1243" s="38" t="s">
        <v>4355</v>
      </c>
      <c r="I1243" s="37" t="s">
        <v>2175</v>
      </c>
      <c r="J1243" s="39" t="s">
        <v>8805</v>
      </c>
      <c r="K1243" s="39" t="s">
        <v>8806</v>
      </c>
    </row>
    <row r="1244" spans="1:11" s="4" customFormat="1" ht="15" customHeight="1" x14ac:dyDescent="0.2">
      <c r="A1244" s="35" t="s">
        <v>2221</v>
      </c>
      <c r="B1244" s="36" t="s">
        <v>2179</v>
      </c>
      <c r="C1244" s="36" t="s">
        <v>2217</v>
      </c>
      <c r="D1244" s="36" t="s">
        <v>2220</v>
      </c>
      <c r="E1244" s="36" t="s">
        <v>948</v>
      </c>
      <c r="F1244" s="36" t="s">
        <v>6195</v>
      </c>
      <c r="G1244" s="37" t="s">
        <v>943</v>
      </c>
      <c r="H1244" s="38" t="s">
        <v>2219</v>
      </c>
      <c r="I1244" s="37" t="s">
        <v>2175</v>
      </c>
      <c r="J1244" s="44">
        <v>973327344</v>
      </c>
      <c r="K1244" s="44" t="s">
        <v>8807</v>
      </c>
    </row>
    <row r="1245" spans="1:11" s="4" customFormat="1" ht="15" customHeight="1" x14ac:dyDescent="0.2">
      <c r="A1245" s="35" t="s">
        <v>2218</v>
      </c>
      <c r="B1245" s="36" t="s">
        <v>2179</v>
      </c>
      <c r="C1245" s="36" t="s">
        <v>2217</v>
      </c>
      <c r="D1245" s="36" t="s">
        <v>2216</v>
      </c>
      <c r="E1245" s="36" t="s">
        <v>948</v>
      </c>
      <c r="F1245" s="36" t="s">
        <v>6196</v>
      </c>
      <c r="G1245" s="37" t="s">
        <v>943</v>
      </c>
      <c r="H1245" s="38" t="s">
        <v>4356</v>
      </c>
      <c r="I1245" s="37" t="s">
        <v>2175</v>
      </c>
      <c r="J1245" s="44">
        <v>989971014</v>
      </c>
      <c r="K1245" s="44" t="s">
        <v>8808</v>
      </c>
    </row>
    <row r="1246" spans="1:11" s="4" customFormat="1" ht="15" customHeight="1" x14ac:dyDescent="0.2">
      <c r="A1246" s="31" t="s">
        <v>2215</v>
      </c>
      <c r="B1246" s="32" t="s">
        <v>2179</v>
      </c>
      <c r="C1246" s="32" t="s">
        <v>2197</v>
      </c>
      <c r="D1246" s="32" t="s">
        <v>2197</v>
      </c>
      <c r="E1246" s="32" t="s">
        <v>944</v>
      </c>
      <c r="F1246" s="32" t="s">
        <v>6197</v>
      </c>
      <c r="G1246" s="40" t="s">
        <v>943</v>
      </c>
      <c r="H1246" s="33" t="s">
        <v>4866</v>
      </c>
      <c r="I1246" s="40" t="s">
        <v>2175</v>
      </c>
      <c r="J1246" s="34">
        <v>992666675</v>
      </c>
      <c r="K1246" s="34" t="s">
        <v>7050</v>
      </c>
    </row>
    <row r="1247" spans="1:11" s="4" customFormat="1" ht="15" customHeight="1" x14ac:dyDescent="0.2">
      <c r="A1247" s="35" t="s">
        <v>2214</v>
      </c>
      <c r="B1247" s="36" t="s">
        <v>2179</v>
      </c>
      <c r="C1247" s="36" t="s">
        <v>2197</v>
      </c>
      <c r="D1247" s="36" t="s">
        <v>2213</v>
      </c>
      <c r="E1247" s="36" t="s">
        <v>948</v>
      </c>
      <c r="F1247" s="36" t="s">
        <v>6198</v>
      </c>
      <c r="G1247" s="37" t="s">
        <v>943</v>
      </c>
      <c r="H1247" s="38" t="s">
        <v>2212</v>
      </c>
      <c r="I1247" s="37" t="s">
        <v>2175</v>
      </c>
      <c r="J1247" s="39" t="s">
        <v>8809</v>
      </c>
      <c r="K1247" s="39" t="s">
        <v>8810</v>
      </c>
    </row>
    <row r="1248" spans="1:11" s="4" customFormat="1" ht="15" customHeight="1" x14ac:dyDescent="0.2">
      <c r="A1248" s="35" t="s">
        <v>2211</v>
      </c>
      <c r="B1248" s="36" t="s">
        <v>2179</v>
      </c>
      <c r="C1248" s="36" t="s">
        <v>2197</v>
      </c>
      <c r="D1248" s="36" t="s">
        <v>2210</v>
      </c>
      <c r="E1248" s="36" t="s">
        <v>948</v>
      </c>
      <c r="F1248" s="36" t="s">
        <v>6199</v>
      </c>
      <c r="G1248" s="37" t="s">
        <v>943</v>
      </c>
      <c r="H1248" s="38" t="s">
        <v>2209</v>
      </c>
      <c r="I1248" s="37" t="s">
        <v>2175</v>
      </c>
      <c r="J1248" s="39">
        <v>917612013</v>
      </c>
      <c r="K1248" s="39" t="s">
        <v>8811</v>
      </c>
    </row>
    <row r="1249" spans="1:11" s="4" customFormat="1" ht="15" customHeight="1" x14ac:dyDescent="0.2">
      <c r="A1249" s="35" t="s">
        <v>2208</v>
      </c>
      <c r="B1249" s="36" t="s">
        <v>2179</v>
      </c>
      <c r="C1249" s="36" t="s">
        <v>2197</v>
      </c>
      <c r="D1249" s="36" t="s">
        <v>2207</v>
      </c>
      <c r="E1249" s="36" t="s">
        <v>948</v>
      </c>
      <c r="F1249" s="36" t="s">
        <v>6200</v>
      </c>
      <c r="G1249" s="37" t="s">
        <v>943</v>
      </c>
      <c r="H1249" s="38" t="s">
        <v>4231</v>
      </c>
      <c r="I1249" s="37" t="s">
        <v>2175</v>
      </c>
      <c r="J1249" s="39" t="s">
        <v>8812</v>
      </c>
      <c r="K1249" s="39" t="s">
        <v>8813</v>
      </c>
    </row>
    <row r="1250" spans="1:11" s="4" customFormat="1" ht="15" customHeight="1" x14ac:dyDescent="0.2">
      <c r="A1250" s="35" t="s">
        <v>2206</v>
      </c>
      <c r="B1250" s="36" t="s">
        <v>2179</v>
      </c>
      <c r="C1250" s="36" t="s">
        <v>2197</v>
      </c>
      <c r="D1250" s="36" t="s">
        <v>2205</v>
      </c>
      <c r="E1250" s="36" t="s">
        <v>948</v>
      </c>
      <c r="F1250" s="36" t="s">
        <v>6201</v>
      </c>
      <c r="G1250" s="37" t="s">
        <v>943</v>
      </c>
      <c r="H1250" s="38" t="s">
        <v>951</v>
      </c>
      <c r="I1250" s="37" t="s">
        <v>2175</v>
      </c>
      <c r="J1250" s="39" t="s">
        <v>8814</v>
      </c>
      <c r="K1250" s="39" t="s">
        <v>8815</v>
      </c>
    </row>
    <row r="1251" spans="1:11" s="4" customFormat="1" ht="15" customHeight="1" x14ac:dyDescent="0.2">
      <c r="A1251" s="35" t="s">
        <v>2204</v>
      </c>
      <c r="B1251" s="36" t="s">
        <v>2179</v>
      </c>
      <c r="C1251" s="36" t="s">
        <v>2197</v>
      </c>
      <c r="D1251" s="36" t="s">
        <v>2203</v>
      </c>
      <c r="E1251" s="36" t="s">
        <v>948</v>
      </c>
      <c r="F1251" s="41" t="s">
        <v>6202</v>
      </c>
      <c r="G1251" s="37" t="s">
        <v>943</v>
      </c>
      <c r="H1251" s="38" t="s">
        <v>2202</v>
      </c>
      <c r="I1251" s="37" t="s">
        <v>2175</v>
      </c>
      <c r="J1251" s="39" t="s">
        <v>8816</v>
      </c>
      <c r="K1251" s="39" t="s">
        <v>8817</v>
      </c>
    </row>
    <row r="1252" spans="1:11" s="4" customFormat="1" ht="15" customHeight="1" x14ac:dyDescent="0.2">
      <c r="A1252" s="35" t="s">
        <v>2201</v>
      </c>
      <c r="B1252" s="36" t="s">
        <v>2179</v>
      </c>
      <c r="C1252" s="36" t="s">
        <v>2197</v>
      </c>
      <c r="D1252" s="36" t="s">
        <v>2200</v>
      </c>
      <c r="E1252" s="36" t="s">
        <v>948</v>
      </c>
      <c r="F1252" s="36" t="s">
        <v>6203</v>
      </c>
      <c r="G1252" s="37" t="s">
        <v>943</v>
      </c>
      <c r="H1252" s="38" t="s">
        <v>2199</v>
      </c>
      <c r="I1252" s="37" t="s">
        <v>2175</v>
      </c>
      <c r="J1252" s="44" t="s">
        <v>8818</v>
      </c>
      <c r="K1252" s="44" t="s">
        <v>7148</v>
      </c>
    </row>
    <row r="1253" spans="1:11" s="4" customFormat="1" ht="15" customHeight="1" x14ac:dyDescent="0.2">
      <c r="A1253" s="35" t="s">
        <v>2198</v>
      </c>
      <c r="B1253" s="36" t="s">
        <v>2179</v>
      </c>
      <c r="C1253" s="36" t="s">
        <v>2197</v>
      </c>
      <c r="D1253" s="36" t="s">
        <v>2196</v>
      </c>
      <c r="E1253" s="36" t="s">
        <v>948</v>
      </c>
      <c r="F1253" s="36" t="s">
        <v>6204</v>
      </c>
      <c r="G1253" s="37" t="s">
        <v>943</v>
      </c>
      <c r="H1253" s="38" t="s">
        <v>1235</v>
      </c>
      <c r="I1253" s="37" t="s">
        <v>2175</v>
      </c>
      <c r="J1253" s="39" t="s">
        <v>8819</v>
      </c>
      <c r="K1253" s="39" t="s">
        <v>7148</v>
      </c>
    </row>
    <row r="1254" spans="1:11" s="4" customFormat="1" ht="15" customHeight="1" x14ac:dyDescent="0.2">
      <c r="A1254" s="31" t="s">
        <v>2195</v>
      </c>
      <c r="B1254" s="32" t="s">
        <v>2179</v>
      </c>
      <c r="C1254" s="32" t="s">
        <v>2187</v>
      </c>
      <c r="D1254" s="32" t="s">
        <v>2194</v>
      </c>
      <c r="E1254" s="32" t="s">
        <v>944</v>
      </c>
      <c r="F1254" s="32" t="s">
        <v>6205</v>
      </c>
      <c r="G1254" s="40" t="s">
        <v>943</v>
      </c>
      <c r="H1254" s="33" t="s">
        <v>2193</v>
      </c>
      <c r="I1254" s="40" t="s">
        <v>2175</v>
      </c>
      <c r="J1254" s="34" t="s">
        <v>8820</v>
      </c>
      <c r="K1254" s="34" t="s">
        <v>8821</v>
      </c>
    </row>
    <row r="1255" spans="1:11" s="4" customFormat="1" ht="15" customHeight="1" x14ac:dyDescent="0.2">
      <c r="A1255" s="35" t="s">
        <v>2192</v>
      </c>
      <c r="B1255" s="36" t="s">
        <v>2179</v>
      </c>
      <c r="C1255" s="36" t="s">
        <v>2187</v>
      </c>
      <c r="D1255" s="36" t="s">
        <v>2191</v>
      </c>
      <c r="E1255" s="36" t="s">
        <v>948</v>
      </c>
      <c r="F1255" s="36" t="s">
        <v>6206</v>
      </c>
      <c r="G1255" s="37" t="s">
        <v>943</v>
      </c>
      <c r="H1255" s="38" t="s">
        <v>4549</v>
      </c>
      <c r="I1255" s="37" t="s">
        <v>2175</v>
      </c>
      <c r="J1255" s="39" t="s">
        <v>8822</v>
      </c>
      <c r="K1255" s="39" t="s">
        <v>7051</v>
      </c>
    </row>
    <row r="1256" spans="1:11" s="4" customFormat="1" ht="15" customHeight="1" x14ac:dyDescent="0.2">
      <c r="A1256" s="35" t="s">
        <v>2190</v>
      </c>
      <c r="B1256" s="36" t="s">
        <v>2179</v>
      </c>
      <c r="C1256" s="36" t="s">
        <v>2187</v>
      </c>
      <c r="D1256" s="36" t="s">
        <v>2189</v>
      </c>
      <c r="E1256" s="36" t="s">
        <v>948</v>
      </c>
      <c r="F1256" s="36" t="s">
        <v>6207</v>
      </c>
      <c r="G1256" s="37" t="s">
        <v>952</v>
      </c>
      <c r="H1256" s="38" t="s">
        <v>4550</v>
      </c>
      <c r="I1256" s="37" t="s">
        <v>2175</v>
      </c>
      <c r="J1256" s="39">
        <v>941284423</v>
      </c>
      <c r="K1256" s="39" t="s">
        <v>8823</v>
      </c>
    </row>
    <row r="1257" spans="1:11" s="4" customFormat="1" ht="15" customHeight="1" x14ac:dyDescent="0.2">
      <c r="A1257" s="35" t="s">
        <v>2188</v>
      </c>
      <c r="B1257" s="36" t="s">
        <v>2179</v>
      </c>
      <c r="C1257" s="36" t="s">
        <v>2187</v>
      </c>
      <c r="D1257" s="36" t="s">
        <v>2186</v>
      </c>
      <c r="E1257" s="36" t="s">
        <v>948</v>
      </c>
      <c r="F1257" s="36" t="s">
        <v>6208</v>
      </c>
      <c r="G1257" s="37" t="s">
        <v>943</v>
      </c>
      <c r="H1257" s="38" t="s">
        <v>4357</v>
      </c>
      <c r="I1257" s="37" t="s">
        <v>2175</v>
      </c>
      <c r="J1257" s="39" t="s">
        <v>8824</v>
      </c>
      <c r="K1257" s="39" t="s">
        <v>8825</v>
      </c>
    </row>
    <row r="1258" spans="1:11" s="4" customFormat="1" ht="15" customHeight="1" x14ac:dyDescent="0.2">
      <c r="A1258" s="31" t="s">
        <v>2185</v>
      </c>
      <c r="B1258" s="32" t="s">
        <v>2179</v>
      </c>
      <c r="C1258" s="32" t="s">
        <v>2178</v>
      </c>
      <c r="D1258" s="32" t="s">
        <v>2178</v>
      </c>
      <c r="E1258" s="32" t="s">
        <v>944</v>
      </c>
      <c r="F1258" s="32" t="s">
        <v>6209</v>
      </c>
      <c r="G1258" s="40" t="s">
        <v>943</v>
      </c>
      <c r="H1258" s="33" t="s">
        <v>2184</v>
      </c>
      <c r="I1258" s="40" t="s">
        <v>2175</v>
      </c>
      <c r="J1258" s="34" t="s">
        <v>8826</v>
      </c>
      <c r="K1258" s="34" t="s">
        <v>8827</v>
      </c>
    </row>
    <row r="1259" spans="1:11" s="4" customFormat="1" ht="15" customHeight="1" x14ac:dyDescent="0.2">
      <c r="A1259" s="35" t="s">
        <v>2183</v>
      </c>
      <c r="B1259" s="36" t="s">
        <v>2179</v>
      </c>
      <c r="C1259" s="36" t="s">
        <v>2178</v>
      </c>
      <c r="D1259" s="36" t="s">
        <v>2182</v>
      </c>
      <c r="E1259" s="36" t="s">
        <v>948</v>
      </c>
      <c r="F1259" s="36" t="s">
        <v>6210</v>
      </c>
      <c r="G1259" s="37" t="s">
        <v>943</v>
      </c>
      <c r="H1259" s="38" t="s">
        <v>2181</v>
      </c>
      <c r="I1259" s="37" t="s">
        <v>2175</v>
      </c>
      <c r="J1259" s="39">
        <v>959724611</v>
      </c>
      <c r="K1259" s="39" t="s">
        <v>8828</v>
      </c>
    </row>
    <row r="1260" spans="1:11" s="4" customFormat="1" ht="15" customHeight="1" x14ac:dyDescent="0.2">
      <c r="A1260" s="35" t="s">
        <v>2180</v>
      </c>
      <c r="B1260" s="36" t="s">
        <v>2179</v>
      </c>
      <c r="C1260" s="36" t="s">
        <v>2178</v>
      </c>
      <c r="D1260" s="36" t="s">
        <v>2177</v>
      </c>
      <c r="E1260" s="36" t="s">
        <v>948</v>
      </c>
      <c r="F1260" s="36" t="s">
        <v>6211</v>
      </c>
      <c r="G1260" s="37" t="s">
        <v>943</v>
      </c>
      <c r="H1260" s="38" t="s">
        <v>2176</v>
      </c>
      <c r="I1260" s="37" t="s">
        <v>2175</v>
      </c>
      <c r="J1260" s="39" t="s">
        <v>8829</v>
      </c>
      <c r="K1260" s="39" t="s">
        <v>8830</v>
      </c>
    </row>
    <row r="1261" spans="1:11" s="4" customFormat="1" ht="15" customHeight="1" x14ac:dyDescent="0.2">
      <c r="A1261" s="31" t="s">
        <v>2174</v>
      </c>
      <c r="B1261" s="32" t="s">
        <v>2113</v>
      </c>
      <c r="C1261" s="32" t="s">
        <v>2150</v>
      </c>
      <c r="D1261" s="32" t="s">
        <v>2150</v>
      </c>
      <c r="E1261" s="32" t="s">
        <v>944</v>
      </c>
      <c r="F1261" s="32" t="s">
        <v>6212</v>
      </c>
      <c r="G1261" s="40" t="s">
        <v>952</v>
      </c>
      <c r="H1261" s="33" t="s">
        <v>4551</v>
      </c>
      <c r="I1261" s="40" t="s">
        <v>2110</v>
      </c>
      <c r="J1261" s="34" t="s">
        <v>8831</v>
      </c>
      <c r="K1261" s="34" t="s">
        <v>8832</v>
      </c>
    </row>
    <row r="1262" spans="1:11" s="3" customFormat="1" ht="15" customHeight="1" x14ac:dyDescent="0.2">
      <c r="A1262" s="35" t="s">
        <v>693</v>
      </c>
      <c r="B1262" s="36" t="s">
        <v>2113</v>
      </c>
      <c r="C1262" s="36" t="s">
        <v>2150</v>
      </c>
      <c r="D1262" s="36" t="s">
        <v>2173</v>
      </c>
      <c r="E1262" s="36" t="s">
        <v>948</v>
      </c>
      <c r="F1262" s="36" t="s">
        <v>6213</v>
      </c>
      <c r="G1262" s="37" t="s">
        <v>943</v>
      </c>
      <c r="H1262" s="38" t="s">
        <v>6848</v>
      </c>
      <c r="I1262" s="37" t="s">
        <v>2110</v>
      </c>
      <c r="J1262" s="39">
        <v>969989647</v>
      </c>
      <c r="K1262" s="39" t="s">
        <v>8833</v>
      </c>
    </row>
    <row r="1263" spans="1:11" s="4" customFormat="1" ht="15" customHeight="1" x14ac:dyDescent="0.2">
      <c r="A1263" s="35" t="s">
        <v>694</v>
      </c>
      <c r="B1263" s="36" t="s">
        <v>2113</v>
      </c>
      <c r="C1263" s="36" t="s">
        <v>2150</v>
      </c>
      <c r="D1263" s="36" t="s">
        <v>2172</v>
      </c>
      <c r="E1263" s="36" t="s">
        <v>948</v>
      </c>
      <c r="F1263" s="36" t="s">
        <v>6214</v>
      </c>
      <c r="G1263" s="37" t="s">
        <v>943</v>
      </c>
      <c r="H1263" s="38" t="s">
        <v>4867</v>
      </c>
      <c r="I1263" s="37" t="s">
        <v>2110</v>
      </c>
      <c r="J1263" s="39" t="s">
        <v>7052</v>
      </c>
      <c r="K1263" s="39" t="s">
        <v>8834</v>
      </c>
    </row>
    <row r="1264" spans="1:11" s="4" customFormat="1" ht="15" customHeight="1" x14ac:dyDescent="0.2">
      <c r="A1264" s="35" t="s">
        <v>695</v>
      </c>
      <c r="B1264" s="36" t="s">
        <v>2113</v>
      </c>
      <c r="C1264" s="36" t="s">
        <v>2150</v>
      </c>
      <c r="D1264" s="36" t="s">
        <v>2171</v>
      </c>
      <c r="E1264" s="36" t="s">
        <v>948</v>
      </c>
      <c r="F1264" s="36" t="s">
        <v>6215</v>
      </c>
      <c r="G1264" s="37" t="s">
        <v>943</v>
      </c>
      <c r="H1264" s="38" t="s">
        <v>2170</v>
      </c>
      <c r="I1264" s="37" t="s">
        <v>2110</v>
      </c>
      <c r="J1264" s="39">
        <v>977845927</v>
      </c>
      <c r="K1264" s="39" t="s">
        <v>8835</v>
      </c>
    </row>
    <row r="1265" spans="1:11" s="4" customFormat="1" ht="15" customHeight="1" x14ac:dyDescent="0.2">
      <c r="A1265" s="35" t="s">
        <v>696</v>
      </c>
      <c r="B1265" s="36" t="s">
        <v>2113</v>
      </c>
      <c r="C1265" s="36" t="s">
        <v>2150</v>
      </c>
      <c r="D1265" s="36" t="s">
        <v>2169</v>
      </c>
      <c r="E1265" s="36" t="s">
        <v>948</v>
      </c>
      <c r="F1265" s="36" t="s">
        <v>6216</v>
      </c>
      <c r="G1265" s="37" t="s">
        <v>943</v>
      </c>
      <c r="H1265" s="38" t="s">
        <v>2168</v>
      </c>
      <c r="I1265" s="37" t="s">
        <v>2110</v>
      </c>
      <c r="J1265" s="39" t="s">
        <v>8836</v>
      </c>
      <c r="K1265" s="39" t="s">
        <v>8837</v>
      </c>
    </row>
    <row r="1266" spans="1:11" s="4" customFormat="1" ht="15" customHeight="1" x14ac:dyDescent="0.2">
      <c r="A1266" s="35" t="s">
        <v>697</v>
      </c>
      <c r="B1266" s="36" t="s">
        <v>2113</v>
      </c>
      <c r="C1266" s="36" t="s">
        <v>2150</v>
      </c>
      <c r="D1266" s="36" t="s">
        <v>2088</v>
      </c>
      <c r="E1266" s="36" t="s">
        <v>948</v>
      </c>
      <c r="F1266" s="36" t="s">
        <v>6217</v>
      </c>
      <c r="G1266" s="37" t="s">
        <v>943</v>
      </c>
      <c r="H1266" s="38" t="s">
        <v>2167</v>
      </c>
      <c r="I1266" s="37" t="s">
        <v>2110</v>
      </c>
      <c r="J1266" s="39" t="s">
        <v>8838</v>
      </c>
      <c r="K1266" s="39" t="s">
        <v>8839</v>
      </c>
    </row>
    <row r="1267" spans="1:11" s="4" customFormat="1" ht="15" customHeight="1" x14ac:dyDescent="0.2">
      <c r="A1267" s="35" t="s">
        <v>698</v>
      </c>
      <c r="B1267" s="36" t="s">
        <v>2113</v>
      </c>
      <c r="C1267" s="36" t="s">
        <v>2150</v>
      </c>
      <c r="D1267" s="36" t="s">
        <v>1534</v>
      </c>
      <c r="E1267" s="36" t="s">
        <v>948</v>
      </c>
      <c r="F1267" s="36" t="s">
        <v>6218</v>
      </c>
      <c r="G1267" s="37" t="s">
        <v>943</v>
      </c>
      <c r="H1267" s="38" t="s">
        <v>6849</v>
      </c>
      <c r="I1267" s="37" t="s">
        <v>2110</v>
      </c>
      <c r="J1267" s="39" t="s">
        <v>8840</v>
      </c>
      <c r="K1267" s="39" t="s">
        <v>8841</v>
      </c>
    </row>
    <row r="1268" spans="1:11" s="3" customFormat="1" ht="15" customHeight="1" x14ac:dyDescent="0.2">
      <c r="A1268" s="35" t="s">
        <v>699</v>
      </c>
      <c r="B1268" s="36" t="s">
        <v>2113</v>
      </c>
      <c r="C1268" s="36" t="s">
        <v>2150</v>
      </c>
      <c r="D1268" s="36" t="s">
        <v>2166</v>
      </c>
      <c r="E1268" s="36" t="s">
        <v>948</v>
      </c>
      <c r="F1268" s="36" t="s">
        <v>6219</v>
      </c>
      <c r="G1268" s="37" t="s">
        <v>943</v>
      </c>
      <c r="H1268" s="38" t="s">
        <v>6909</v>
      </c>
      <c r="I1268" s="37" t="s">
        <v>2110</v>
      </c>
      <c r="J1268" s="39">
        <v>979901120</v>
      </c>
      <c r="K1268" s="39" t="s">
        <v>8842</v>
      </c>
    </row>
    <row r="1269" spans="1:11" s="4" customFormat="1" ht="15" customHeight="1" x14ac:dyDescent="0.2">
      <c r="A1269" s="35" t="s">
        <v>700</v>
      </c>
      <c r="B1269" s="36" t="s">
        <v>2113</v>
      </c>
      <c r="C1269" s="36" t="s">
        <v>2150</v>
      </c>
      <c r="D1269" s="36" t="s">
        <v>2165</v>
      </c>
      <c r="E1269" s="36" t="s">
        <v>948</v>
      </c>
      <c r="F1269" s="36" t="s">
        <v>6220</v>
      </c>
      <c r="G1269" s="37" t="s">
        <v>943</v>
      </c>
      <c r="H1269" s="38" t="s">
        <v>6910</v>
      </c>
      <c r="I1269" s="37" t="s">
        <v>2110</v>
      </c>
      <c r="J1269" s="39">
        <v>971392669</v>
      </c>
      <c r="K1269" s="39" t="s">
        <v>8843</v>
      </c>
    </row>
    <row r="1270" spans="1:11" s="4" customFormat="1" ht="15" customHeight="1" x14ac:dyDescent="0.2">
      <c r="A1270" s="35" t="s">
        <v>701</v>
      </c>
      <c r="B1270" s="36" t="s">
        <v>2113</v>
      </c>
      <c r="C1270" s="36" t="s">
        <v>2150</v>
      </c>
      <c r="D1270" s="36" t="s">
        <v>2164</v>
      </c>
      <c r="E1270" s="36" t="s">
        <v>948</v>
      </c>
      <c r="F1270" s="36" t="s">
        <v>6221</v>
      </c>
      <c r="G1270" s="37" t="s">
        <v>943</v>
      </c>
      <c r="H1270" s="38" t="s">
        <v>6911</v>
      </c>
      <c r="I1270" s="37" t="s">
        <v>2110</v>
      </c>
      <c r="J1270" s="39">
        <v>979328351</v>
      </c>
      <c r="K1270" s="39" t="s">
        <v>8844</v>
      </c>
    </row>
    <row r="1271" spans="1:11" s="4" customFormat="1" ht="15" customHeight="1" x14ac:dyDescent="0.2">
      <c r="A1271" s="35" t="s">
        <v>702</v>
      </c>
      <c r="B1271" s="36" t="s">
        <v>2113</v>
      </c>
      <c r="C1271" s="36" t="s">
        <v>2150</v>
      </c>
      <c r="D1271" s="36" t="s">
        <v>2163</v>
      </c>
      <c r="E1271" s="36" t="s">
        <v>948</v>
      </c>
      <c r="F1271" s="36" t="s">
        <v>6222</v>
      </c>
      <c r="G1271" s="37" t="s">
        <v>943</v>
      </c>
      <c r="H1271" s="38" t="s">
        <v>2162</v>
      </c>
      <c r="I1271" s="37" t="s">
        <v>2110</v>
      </c>
      <c r="J1271" s="39" t="s">
        <v>8845</v>
      </c>
      <c r="K1271" s="39" t="s">
        <v>8846</v>
      </c>
    </row>
    <row r="1272" spans="1:11" s="4" customFormat="1" ht="15" customHeight="1" x14ac:dyDescent="0.2">
      <c r="A1272" s="35" t="s">
        <v>703</v>
      </c>
      <c r="B1272" s="36" t="s">
        <v>2113</v>
      </c>
      <c r="C1272" s="36" t="s">
        <v>2150</v>
      </c>
      <c r="D1272" s="36" t="s">
        <v>2161</v>
      </c>
      <c r="E1272" s="36" t="s">
        <v>948</v>
      </c>
      <c r="F1272" s="36" t="s">
        <v>6223</v>
      </c>
      <c r="G1272" s="37" t="s">
        <v>943</v>
      </c>
      <c r="H1272" s="38" t="s">
        <v>2160</v>
      </c>
      <c r="I1272" s="37" t="s">
        <v>2110</v>
      </c>
      <c r="J1272" s="39">
        <v>452930</v>
      </c>
      <c r="K1272" s="39" t="s">
        <v>8847</v>
      </c>
    </row>
    <row r="1273" spans="1:11" s="4" customFormat="1" ht="15" customHeight="1" x14ac:dyDescent="0.2">
      <c r="A1273" s="35" t="s">
        <v>704</v>
      </c>
      <c r="B1273" s="36" t="s">
        <v>2113</v>
      </c>
      <c r="C1273" s="36" t="s">
        <v>2150</v>
      </c>
      <c r="D1273" s="36" t="s">
        <v>2159</v>
      </c>
      <c r="E1273" s="36" t="s">
        <v>948</v>
      </c>
      <c r="F1273" s="36" t="s">
        <v>6224</v>
      </c>
      <c r="G1273" s="37" t="s">
        <v>943</v>
      </c>
      <c r="H1273" s="38" t="s">
        <v>4233</v>
      </c>
      <c r="I1273" s="37" t="s">
        <v>2110</v>
      </c>
      <c r="J1273" s="39">
        <v>975508822</v>
      </c>
      <c r="K1273" s="39" t="s">
        <v>8848</v>
      </c>
    </row>
    <row r="1274" spans="1:11" s="4" customFormat="1" ht="15" customHeight="1" x14ac:dyDescent="0.2">
      <c r="A1274" s="35" t="s">
        <v>705</v>
      </c>
      <c r="B1274" s="36" t="s">
        <v>2113</v>
      </c>
      <c r="C1274" s="36" t="s">
        <v>2150</v>
      </c>
      <c r="D1274" s="36" t="s">
        <v>1222</v>
      </c>
      <c r="E1274" s="36" t="s">
        <v>948</v>
      </c>
      <c r="F1274" s="36" t="s">
        <v>6225</v>
      </c>
      <c r="G1274" s="37" t="s">
        <v>943</v>
      </c>
      <c r="H1274" s="38" t="s">
        <v>2158</v>
      </c>
      <c r="I1274" s="37" t="s">
        <v>2110</v>
      </c>
      <c r="J1274" s="39" t="s">
        <v>8849</v>
      </c>
      <c r="K1274" s="39" t="s">
        <v>8850</v>
      </c>
    </row>
    <row r="1275" spans="1:11" s="4" customFormat="1" ht="15" customHeight="1" x14ac:dyDescent="0.2">
      <c r="A1275" s="35" t="s">
        <v>706</v>
      </c>
      <c r="B1275" s="36" t="s">
        <v>2113</v>
      </c>
      <c r="C1275" s="36" t="s">
        <v>2150</v>
      </c>
      <c r="D1275" s="36" t="s">
        <v>2157</v>
      </c>
      <c r="E1275" s="36" t="s">
        <v>948</v>
      </c>
      <c r="F1275" s="36" t="s">
        <v>6226</v>
      </c>
      <c r="G1275" s="37" t="s">
        <v>943</v>
      </c>
      <c r="H1275" s="38" t="s">
        <v>4358</v>
      </c>
      <c r="I1275" s="37" t="s">
        <v>2110</v>
      </c>
      <c r="J1275" s="39">
        <v>915256088</v>
      </c>
      <c r="K1275" s="39" t="s">
        <v>8851</v>
      </c>
    </row>
    <row r="1276" spans="1:11" s="4" customFormat="1" ht="15" customHeight="1" x14ac:dyDescent="0.2">
      <c r="A1276" s="35" t="s">
        <v>707</v>
      </c>
      <c r="B1276" s="36" t="s">
        <v>2113</v>
      </c>
      <c r="C1276" s="36" t="s">
        <v>2150</v>
      </c>
      <c r="D1276" s="36" t="s">
        <v>2156</v>
      </c>
      <c r="E1276" s="36" t="s">
        <v>948</v>
      </c>
      <c r="F1276" s="36" t="s">
        <v>6227</v>
      </c>
      <c r="G1276" s="43" t="s">
        <v>943</v>
      </c>
      <c r="H1276" s="44" t="s">
        <v>2155</v>
      </c>
      <c r="I1276" s="43" t="s">
        <v>2110</v>
      </c>
      <c r="J1276" s="39">
        <v>979907349</v>
      </c>
      <c r="K1276" s="39" t="s">
        <v>8852</v>
      </c>
    </row>
    <row r="1277" spans="1:11" s="4" customFormat="1" ht="15" customHeight="1" x14ac:dyDescent="0.2">
      <c r="A1277" s="35" t="s">
        <v>708</v>
      </c>
      <c r="B1277" s="36" t="s">
        <v>2113</v>
      </c>
      <c r="C1277" s="36" t="s">
        <v>2150</v>
      </c>
      <c r="D1277" s="36" t="s">
        <v>2154</v>
      </c>
      <c r="E1277" s="36" t="s">
        <v>948</v>
      </c>
      <c r="F1277" s="36" t="s">
        <v>6228</v>
      </c>
      <c r="G1277" s="37" t="s">
        <v>943</v>
      </c>
      <c r="H1277" s="38" t="s">
        <v>2153</v>
      </c>
      <c r="I1277" s="37" t="s">
        <v>2110</v>
      </c>
      <c r="J1277" s="39">
        <v>931365744</v>
      </c>
      <c r="K1277" s="39" t="s">
        <v>8853</v>
      </c>
    </row>
    <row r="1278" spans="1:11" s="4" customFormat="1" ht="15" customHeight="1" x14ac:dyDescent="0.2">
      <c r="A1278" s="35" t="s">
        <v>709</v>
      </c>
      <c r="B1278" s="36" t="s">
        <v>2113</v>
      </c>
      <c r="C1278" s="36" t="s">
        <v>2150</v>
      </c>
      <c r="D1278" s="36" t="s">
        <v>2152</v>
      </c>
      <c r="E1278" s="36" t="s">
        <v>948</v>
      </c>
      <c r="F1278" s="36" t="s">
        <v>6229</v>
      </c>
      <c r="G1278" s="37" t="s">
        <v>943</v>
      </c>
      <c r="H1278" s="38" t="s">
        <v>4868</v>
      </c>
      <c r="I1278" s="37" t="s">
        <v>2110</v>
      </c>
      <c r="J1278" s="39">
        <v>978940073</v>
      </c>
      <c r="K1278" s="39" t="s">
        <v>8854</v>
      </c>
    </row>
    <row r="1279" spans="1:11" s="4" customFormat="1" ht="15" customHeight="1" x14ac:dyDescent="0.2">
      <c r="A1279" s="35" t="s">
        <v>710</v>
      </c>
      <c r="B1279" s="36" t="s">
        <v>2113</v>
      </c>
      <c r="C1279" s="36" t="s">
        <v>2150</v>
      </c>
      <c r="D1279" s="36" t="s">
        <v>2151</v>
      </c>
      <c r="E1279" s="36" t="s">
        <v>948</v>
      </c>
      <c r="F1279" s="36" t="s">
        <v>6230</v>
      </c>
      <c r="G1279" s="37" t="s">
        <v>943</v>
      </c>
      <c r="H1279" s="38" t="s">
        <v>6912</v>
      </c>
      <c r="I1279" s="37" t="s">
        <v>2110</v>
      </c>
      <c r="J1279" s="39">
        <v>958541646</v>
      </c>
      <c r="K1279" s="39" t="s">
        <v>8855</v>
      </c>
    </row>
    <row r="1280" spans="1:11" s="3" customFormat="1" ht="15" customHeight="1" x14ac:dyDescent="0.2">
      <c r="A1280" s="35" t="s">
        <v>711</v>
      </c>
      <c r="B1280" s="36" t="s">
        <v>2113</v>
      </c>
      <c r="C1280" s="36" t="s">
        <v>2150</v>
      </c>
      <c r="D1280" s="36" t="s">
        <v>2149</v>
      </c>
      <c r="E1280" s="36" t="s">
        <v>948</v>
      </c>
      <c r="F1280" s="36" t="s">
        <v>6231</v>
      </c>
      <c r="G1280" s="37" t="s">
        <v>943</v>
      </c>
      <c r="H1280" s="38" t="s">
        <v>2148</v>
      </c>
      <c r="I1280" s="37" t="s">
        <v>2110</v>
      </c>
      <c r="J1280" s="39" t="s">
        <v>8856</v>
      </c>
      <c r="K1280" s="39" t="s">
        <v>8857</v>
      </c>
    </row>
    <row r="1281" spans="1:12" s="4" customFormat="1" ht="15" customHeight="1" x14ac:dyDescent="0.2">
      <c r="A1281" s="31" t="s">
        <v>2147</v>
      </c>
      <c r="B1281" s="32" t="s">
        <v>2113</v>
      </c>
      <c r="C1281" s="32" t="s">
        <v>2136</v>
      </c>
      <c r="D1281" s="32" t="s">
        <v>2136</v>
      </c>
      <c r="E1281" s="32" t="s">
        <v>944</v>
      </c>
      <c r="F1281" s="32" t="s">
        <v>9691</v>
      </c>
      <c r="G1281" s="40" t="s">
        <v>952</v>
      </c>
      <c r="H1281" s="33" t="s">
        <v>2146</v>
      </c>
      <c r="I1281" s="40" t="s">
        <v>2110</v>
      </c>
      <c r="J1281" s="57">
        <v>979028499</v>
      </c>
      <c r="K1281" s="57" t="s">
        <v>9696</v>
      </c>
      <c r="L1281" s="58"/>
    </row>
    <row r="1282" spans="1:12" s="4" customFormat="1" ht="15" customHeight="1" x14ac:dyDescent="0.2">
      <c r="A1282" s="35" t="s">
        <v>2145</v>
      </c>
      <c r="B1282" s="36" t="s">
        <v>2113</v>
      </c>
      <c r="C1282" s="36" t="s">
        <v>2136</v>
      </c>
      <c r="D1282" s="36" t="s">
        <v>2144</v>
      </c>
      <c r="E1282" s="36" t="s">
        <v>948</v>
      </c>
      <c r="F1282" s="36" t="s">
        <v>6232</v>
      </c>
      <c r="G1282" s="37" t="s">
        <v>943</v>
      </c>
      <c r="H1282" s="38" t="s">
        <v>6913</v>
      </c>
      <c r="I1282" s="37" t="s">
        <v>2110</v>
      </c>
      <c r="J1282" s="39" t="s">
        <v>8858</v>
      </c>
      <c r="K1282" s="39" t="s">
        <v>8859</v>
      </c>
    </row>
    <row r="1283" spans="1:12" s="4" customFormat="1" ht="15" customHeight="1" x14ac:dyDescent="0.2">
      <c r="A1283" s="35" t="s">
        <v>2143</v>
      </c>
      <c r="B1283" s="36" t="s">
        <v>2113</v>
      </c>
      <c r="C1283" s="36" t="s">
        <v>2136</v>
      </c>
      <c r="D1283" s="36" t="s">
        <v>2142</v>
      </c>
      <c r="E1283" s="36" t="s">
        <v>948</v>
      </c>
      <c r="F1283" s="36" t="s">
        <v>6233</v>
      </c>
      <c r="G1283" s="37" t="s">
        <v>943</v>
      </c>
      <c r="H1283" s="38" t="s">
        <v>2141</v>
      </c>
      <c r="I1283" s="37" t="s">
        <v>2110</v>
      </c>
      <c r="J1283" s="39" t="s">
        <v>8860</v>
      </c>
      <c r="K1283" s="39" t="s">
        <v>8861</v>
      </c>
    </row>
    <row r="1284" spans="1:12" s="4" customFormat="1" ht="15" customHeight="1" x14ac:dyDescent="0.2">
      <c r="A1284" s="35" t="s">
        <v>2140</v>
      </c>
      <c r="B1284" s="36" t="s">
        <v>2113</v>
      </c>
      <c r="C1284" s="36" t="s">
        <v>2136</v>
      </c>
      <c r="D1284" s="36" t="s">
        <v>2139</v>
      </c>
      <c r="E1284" s="36" t="s">
        <v>948</v>
      </c>
      <c r="F1284" s="36" t="s">
        <v>6234</v>
      </c>
      <c r="G1284" s="37" t="s">
        <v>943</v>
      </c>
      <c r="H1284" s="38" t="s">
        <v>2138</v>
      </c>
      <c r="I1284" s="37" t="s">
        <v>2110</v>
      </c>
      <c r="J1284" s="39" t="s">
        <v>8862</v>
      </c>
      <c r="K1284" s="39" t="s">
        <v>8863</v>
      </c>
    </row>
    <row r="1285" spans="1:12" s="4" customFormat="1" ht="15" customHeight="1" x14ac:dyDescent="0.2">
      <c r="A1285" s="35" t="s">
        <v>712</v>
      </c>
      <c r="B1285" s="36" t="s">
        <v>2113</v>
      </c>
      <c r="C1285" s="36" t="s">
        <v>2136</v>
      </c>
      <c r="D1285" s="36" t="s">
        <v>2137</v>
      </c>
      <c r="E1285" s="36" t="s">
        <v>948</v>
      </c>
      <c r="F1285" s="36" t="s">
        <v>6235</v>
      </c>
      <c r="G1285" s="37" t="s">
        <v>943</v>
      </c>
      <c r="H1285" s="38" t="s">
        <v>6914</v>
      </c>
      <c r="I1285" s="37" t="s">
        <v>2110</v>
      </c>
      <c r="J1285" s="39">
        <v>947460733</v>
      </c>
      <c r="K1285" s="39" t="s">
        <v>8864</v>
      </c>
    </row>
    <row r="1286" spans="1:12" s="4" customFormat="1" ht="15" customHeight="1" x14ac:dyDescent="0.2">
      <c r="A1286" s="35" t="s">
        <v>713</v>
      </c>
      <c r="B1286" s="36" t="s">
        <v>2113</v>
      </c>
      <c r="C1286" s="36" t="s">
        <v>2136</v>
      </c>
      <c r="D1286" s="36" t="s">
        <v>2135</v>
      </c>
      <c r="E1286" s="36" t="s">
        <v>948</v>
      </c>
      <c r="F1286" s="36" t="s">
        <v>6236</v>
      </c>
      <c r="G1286" s="37" t="s">
        <v>943</v>
      </c>
      <c r="H1286" s="38" t="s">
        <v>4552</v>
      </c>
      <c r="I1286" s="37" t="s">
        <v>2110</v>
      </c>
      <c r="J1286" s="39" t="s">
        <v>8865</v>
      </c>
      <c r="K1286" s="39" t="s">
        <v>8866</v>
      </c>
    </row>
    <row r="1287" spans="1:12" s="4" customFormat="1" ht="15" customHeight="1" x14ac:dyDescent="0.2">
      <c r="A1287" s="31" t="s">
        <v>2134</v>
      </c>
      <c r="B1287" s="32" t="s">
        <v>2113</v>
      </c>
      <c r="C1287" s="32" t="s">
        <v>2113</v>
      </c>
      <c r="D1287" s="32" t="s">
        <v>2113</v>
      </c>
      <c r="E1287" s="32" t="s">
        <v>944</v>
      </c>
      <c r="F1287" s="32" t="s">
        <v>6237</v>
      </c>
      <c r="G1287" s="47" t="s">
        <v>943</v>
      </c>
      <c r="H1287" s="33" t="s">
        <v>4553</v>
      </c>
      <c r="I1287" s="40" t="s">
        <v>2110</v>
      </c>
      <c r="J1287" s="34" t="s">
        <v>8867</v>
      </c>
      <c r="K1287" s="34" t="s">
        <v>8868</v>
      </c>
    </row>
    <row r="1288" spans="1:12" s="4" customFormat="1" ht="15" customHeight="1" x14ac:dyDescent="0.2">
      <c r="A1288" s="35" t="s">
        <v>714</v>
      </c>
      <c r="B1288" s="36" t="s">
        <v>2113</v>
      </c>
      <c r="C1288" s="36" t="s">
        <v>2113</v>
      </c>
      <c r="D1288" s="36" t="s">
        <v>2133</v>
      </c>
      <c r="E1288" s="36" t="s">
        <v>948</v>
      </c>
      <c r="F1288" s="36" t="s">
        <v>6238</v>
      </c>
      <c r="G1288" s="37" t="s">
        <v>943</v>
      </c>
      <c r="H1288" s="38" t="s">
        <v>2132</v>
      </c>
      <c r="I1288" s="37" t="s">
        <v>2110</v>
      </c>
      <c r="J1288" s="39">
        <v>956847396</v>
      </c>
      <c r="K1288" s="39" t="s">
        <v>8869</v>
      </c>
    </row>
    <row r="1289" spans="1:12" s="4" customFormat="1" ht="15" customHeight="1" x14ac:dyDescent="0.2">
      <c r="A1289" s="35" t="s">
        <v>715</v>
      </c>
      <c r="B1289" s="36" t="s">
        <v>2113</v>
      </c>
      <c r="C1289" s="36" t="s">
        <v>2113</v>
      </c>
      <c r="D1289" s="36" t="s">
        <v>2131</v>
      </c>
      <c r="E1289" s="36" t="s">
        <v>948</v>
      </c>
      <c r="F1289" s="36" t="s">
        <v>6239</v>
      </c>
      <c r="G1289" s="37" t="s">
        <v>943</v>
      </c>
      <c r="H1289" s="38" t="s">
        <v>6915</v>
      </c>
      <c r="I1289" s="37" t="s">
        <v>2110</v>
      </c>
      <c r="J1289" s="39">
        <v>979996630</v>
      </c>
      <c r="K1289" s="39" t="s">
        <v>8870</v>
      </c>
    </row>
    <row r="1290" spans="1:12" s="4" customFormat="1" ht="15" customHeight="1" x14ac:dyDescent="0.2">
      <c r="A1290" s="35" t="s">
        <v>716</v>
      </c>
      <c r="B1290" s="36" t="s">
        <v>2113</v>
      </c>
      <c r="C1290" s="36" t="s">
        <v>2113</v>
      </c>
      <c r="D1290" s="36" t="s">
        <v>2130</v>
      </c>
      <c r="E1290" s="36" t="s">
        <v>948</v>
      </c>
      <c r="F1290" s="36" t="s">
        <v>6240</v>
      </c>
      <c r="G1290" s="37" t="s">
        <v>943</v>
      </c>
      <c r="H1290" s="38" t="s">
        <v>4869</v>
      </c>
      <c r="I1290" s="37" t="s">
        <v>2110</v>
      </c>
      <c r="J1290" s="39">
        <v>948626087</v>
      </c>
      <c r="K1290" s="39" t="s">
        <v>7053</v>
      </c>
    </row>
    <row r="1291" spans="1:12" s="4" customFormat="1" ht="15" customHeight="1" x14ac:dyDescent="0.2">
      <c r="A1291" s="35" t="s">
        <v>940</v>
      </c>
      <c r="B1291" s="36" t="s">
        <v>2113</v>
      </c>
      <c r="C1291" s="36" t="s">
        <v>2113</v>
      </c>
      <c r="D1291" s="36" t="s">
        <v>2129</v>
      </c>
      <c r="E1291" s="36" t="s">
        <v>948</v>
      </c>
      <c r="F1291" s="36" t="s">
        <v>6241</v>
      </c>
      <c r="G1291" s="37" t="s">
        <v>943</v>
      </c>
      <c r="H1291" s="38" t="s">
        <v>2128</v>
      </c>
      <c r="I1291" s="37" t="s">
        <v>2110</v>
      </c>
      <c r="J1291" s="39" t="s">
        <v>8871</v>
      </c>
      <c r="K1291" s="39" t="s">
        <v>8872</v>
      </c>
    </row>
    <row r="1292" spans="1:12" s="4" customFormat="1" ht="15" customHeight="1" x14ac:dyDescent="0.2">
      <c r="A1292" s="35" t="s">
        <v>717</v>
      </c>
      <c r="B1292" s="36" t="s">
        <v>2113</v>
      </c>
      <c r="C1292" s="36" t="s">
        <v>2113</v>
      </c>
      <c r="D1292" s="36" t="s">
        <v>2127</v>
      </c>
      <c r="E1292" s="36" t="s">
        <v>948</v>
      </c>
      <c r="F1292" s="36" t="s">
        <v>7161</v>
      </c>
      <c r="G1292" s="37" t="s">
        <v>952</v>
      </c>
      <c r="H1292" s="38" t="s">
        <v>2126</v>
      </c>
      <c r="I1292" s="37" t="s">
        <v>2110</v>
      </c>
      <c r="J1292" s="39">
        <v>931296153</v>
      </c>
      <c r="K1292" s="39" t="s">
        <v>8873</v>
      </c>
    </row>
    <row r="1293" spans="1:12" s="4" customFormat="1" ht="15" customHeight="1" x14ac:dyDescent="0.2">
      <c r="A1293" s="35" t="s">
        <v>718</v>
      </c>
      <c r="B1293" s="36" t="s">
        <v>2113</v>
      </c>
      <c r="C1293" s="36" t="s">
        <v>2113</v>
      </c>
      <c r="D1293" s="36" t="s">
        <v>2125</v>
      </c>
      <c r="E1293" s="36" t="s">
        <v>948</v>
      </c>
      <c r="F1293" s="36" t="s">
        <v>6242</v>
      </c>
      <c r="G1293" s="37" t="s">
        <v>943</v>
      </c>
      <c r="H1293" s="38" t="s">
        <v>2124</v>
      </c>
      <c r="I1293" s="37" t="s">
        <v>2110</v>
      </c>
      <c r="J1293" s="39" t="s">
        <v>8874</v>
      </c>
      <c r="K1293" s="39" t="s">
        <v>8875</v>
      </c>
    </row>
    <row r="1294" spans="1:12" s="4" customFormat="1" ht="15" customHeight="1" x14ac:dyDescent="0.2">
      <c r="A1294" s="35" t="s">
        <v>2123</v>
      </c>
      <c r="B1294" s="36" t="s">
        <v>2113</v>
      </c>
      <c r="C1294" s="36" t="s">
        <v>2113</v>
      </c>
      <c r="D1294" s="36" t="s">
        <v>2122</v>
      </c>
      <c r="E1294" s="36" t="s">
        <v>948</v>
      </c>
      <c r="F1294" s="36" t="s">
        <v>6243</v>
      </c>
      <c r="G1294" s="37" t="s">
        <v>943</v>
      </c>
      <c r="H1294" s="38" t="s">
        <v>6916</v>
      </c>
      <c r="I1294" s="37" t="s">
        <v>2110</v>
      </c>
      <c r="J1294" s="39" t="s">
        <v>8876</v>
      </c>
      <c r="K1294" s="39" t="s">
        <v>8877</v>
      </c>
    </row>
    <row r="1295" spans="1:12" s="4" customFormat="1" ht="15" customHeight="1" x14ac:dyDescent="0.2">
      <c r="A1295" s="35" t="s">
        <v>2121</v>
      </c>
      <c r="B1295" s="36" t="s">
        <v>2113</v>
      </c>
      <c r="C1295" s="36" t="s">
        <v>2113</v>
      </c>
      <c r="D1295" s="36" t="s">
        <v>2120</v>
      </c>
      <c r="E1295" s="36" t="s">
        <v>948</v>
      </c>
      <c r="F1295" s="36" t="s">
        <v>6244</v>
      </c>
      <c r="G1295" s="37" t="s">
        <v>943</v>
      </c>
      <c r="H1295" s="38" t="s">
        <v>2119</v>
      </c>
      <c r="I1295" s="37" t="s">
        <v>2110</v>
      </c>
      <c r="J1295" s="39">
        <v>978726929</v>
      </c>
      <c r="K1295" s="39" t="s">
        <v>8878</v>
      </c>
    </row>
    <row r="1296" spans="1:12" s="4" customFormat="1" ht="15" customHeight="1" x14ac:dyDescent="0.2">
      <c r="A1296" s="35" t="s">
        <v>2118</v>
      </c>
      <c r="B1296" s="36" t="s">
        <v>2113</v>
      </c>
      <c r="C1296" s="36" t="s">
        <v>2113</v>
      </c>
      <c r="D1296" s="36" t="s">
        <v>2117</v>
      </c>
      <c r="E1296" s="36" t="s">
        <v>948</v>
      </c>
      <c r="F1296" s="36" t="s">
        <v>6245</v>
      </c>
      <c r="G1296" s="37" t="s">
        <v>943</v>
      </c>
      <c r="H1296" s="38" t="s">
        <v>2116</v>
      </c>
      <c r="I1296" s="37" t="s">
        <v>2110</v>
      </c>
      <c r="J1296" s="39">
        <v>995942749</v>
      </c>
      <c r="K1296" s="39" t="s">
        <v>8879</v>
      </c>
    </row>
    <row r="1297" spans="1:11" s="4" customFormat="1" ht="15" customHeight="1" x14ac:dyDescent="0.2">
      <c r="A1297" s="35" t="s">
        <v>2115</v>
      </c>
      <c r="B1297" s="36" t="s">
        <v>2113</v>
      </c>
      <c r="C1297" s="36" t="s">
        <v>2113</v>
      </c>
      <c r="D1297" s="36" t="s">
        <v>1400</v>
      </c>
      <c r="E1297" s="36" t="s">
        <v>948</v>
      </c>
      <c r="F1297" s="36" t="s">
        <v>6246</v>
      </c>
      <c r="G1297" s="45" t="s">
        <v>952</v>
      </c>
      <c r="H1297" s="44" t="s">
        <v>6917</v>
      </c>
      <c r="I1297" s="45" t="s">
        <v>2110</v>
      </c>
      <c r="J1297" s="39" t="s">
        <v>8880</v>
      </c>
      <c r="K1297" s="39" t="s">
        <v>8881</v>
      </c>
    </row>
    <row r="1298" spans="1:11" s="4" customFormat="1" ht="15" customHeight="1" x14ac:dyDescent="0.2">
      <c r="A1298" s="35" t="s">
        <v>2114</v>
      </c>
      <c r="B1298" s="36" t="s">
        <v>2113</v>
      </c>
      <c r="C1298" s="36" t="s">
        <v>2113</v>
      </c>
      <c r="D1298" s="36" t="s">
        <v>2112</v>
      </c>
      <c r="E1298" s="36" t="s">
        <v>948</v>
      </c>
      <c r="F1298" s="36" t="s">
        <v>6247</v>
      </c>
      <c r="G1298" s="37" t="s">
        <v>943</v>
      </c>
      <c r="H1298" s="38" t="s">
        <v>2111</v>
      </c>
      <c r="I1298" s="37" t="s">
        <v>2110</v>
      </c>
      <c r="J1298" s="39" t="s">
        <v>8882</v>
      </c>
      <c r="K1298" s="39" t="s">
        <v>8883</v>
      </c>
    </row>
    <row r="1299" spans="1:11" s="4" customFormat="1" ht="15" customHeight="1" x14ac:dyDescent="0.2">
      <c r="A1299" s="31" t="s">
        <v>2109</v>
      </c>
      <c r="B1299" s="32" t="s">
        <v>1771</v>
      </c>
      <c r="C1299" s="32" t="s">
        <v>1771</v>
      </c>
      <c r="D1299" s="32" t="s">
        <v>1771</v>
      </c>
      <c r="E1299" s="32" t="s">
        <v>944</v>
      </c>
      <c r="F1299" s="32" t="s">
        <v>6248</v>
      </c>
      <c r="G1299" s="40" t="s">
        <v>943</v>
      </c>
      <c r="H1299" s="33" t="s">
        <v>4554</v>
      </c>
      <c r="I1299" s="40" t="s">
        <v>1768</v>
      </c>
      <c r="J1299" s="34" t="s">
        <v>8884</v>
      </c>
      <c r="K1299" s="34" t="s">
        <v>8885</v>
      </c>
    </row>
    <row r="1300" spans="1:11" s="4" customFormat="1" ht="15" customHeight="1" x14ac:dyDescent="0.2">
      <c r="A1300" s="35" t="s">
        <v>719</v>
      </c>
      <c r="B1300" s="36" t="s">
        <v>1771</v>
      </c>
      <c r="C1300" s="36" t="s">
        <v>1771</v>
      </c>
      <c r="D1300" s="36" t="s">
        <v>2108</v>
      </c>
      <c r="E1300" s="36" t="s">
        <v>948</v>
      </c>
      <c r="F1300" s="36" t="s">
        <v>6249</v>
      </c>
      <c r="G1300" s="37" t="s">
        <v>943</v>
      </c>
      <c r="H1300" s="38" t="s">
        <v>4359</v>
      </c>
      <c r="I1300" s="37" t="s">
        <v>1768</v>
      </c>
      <c r="J1300" s="39" t="s">
        <v>8886</v>
      </c>
      <c r="K1300" s="39" t="s">
        <v>8887</v>
      </c>
    </row>
    <row r="1301" spans="1:11" s="4" customFormat="1" ht="15" customHeight="1" x14ac:dyDescent="0.2">
      <c r="A1301" s="35" t="s">
        <v>720</v>
      </c>
      <c r="B1301" s="36" t="s">
        <v>1771</v>
      </c>
      <c r="C1301" s="36" t="s">
        <v>1771</v>
      </c>
      <c r="D1301" s="36" t="s">
        <v>2107</v>
      </c>
      <c r="E1301" s="36" t="s">
        <v>948</v>
      </c>
      <c r="F1301" s="36" t="s">
        <v>6250</v>
      </c>
      <c r="G1301" s="37" t="s">
        <v>943</v>
      </c>
      <c r="H1301" s="38" t="s">
        <v>2106</v>
      </c>
      <c r="I1301" s="37" t="s">
        <v>1768</v>
      </c>
      <c r="J1301" s="39" t="s">
        <v>8888</v>
      </c>
      <c r="K1301" s="39" t="s">
        <v>8889</v>
      </c>
    </row>
    <row r="1302" spans="1:11" s="4" customFormat="1" ht="15" customHeight="1" x14ac:dyDescent="0.2">
      <c r="A1302" s="35" t="s">
        <v>721</v>
      </c>
      <c r="B1302" s="36" t="s">
        <v>1771</v>
      </c>
      <c r="C1302" s="36" t="s">
        <v>1771</v>
      </c>
      <c r="D1302" s="36" t="s">
        <v>2105</v>
      </c>
      <c r="E1302" s="36" t="s">
        <v>948</v>
      </c>
      <c r="F1302" s="36" t="s">
        <v>6251</v>
      </c>
      <c r="G1302" s="37" t="s">
        <v>952</v>
      </c>
      <c r="H1302" s="38" t="s">
        <v>1555</v>
      </c>
      <c r="I1302" s="37" t="s">
        <v>1768</v>
      </c>
      <c r="J1302" s="39" t="s">
        <v>8890</v>
      </c>
      <c r="K1302" s="39" t="s">
        <v>8891</v>
      </c>
    </row>
    <row r="1303" spans="1:11" s="4" customFormat="1" ht="15" customHeight="1" x14ac:dyDescent="0.2">
      <c r="A1303" s="35" t="s">
        <v>722</v>
      </c>
      <c r="B1303" s="36" t="s">
        <v>1771</v>
      </c>
      <c r="C1303" s="36" t="s">
        <v>1771</v>
      </c>
      <c r="D1303" s="36" t="s">
        <v>2104</v>
      </c>
      <c r="E1303" s="36" t="s">
        <v>948</v>
      </c>
      <c r="F1303" s="36" t="s">
        <v>6252</v>
      </c>
      <c r="G1303" s="37" t="s">
        <v>943</v>
      </c>
      <c r="H1303" s="38" t="s">
        <v>2103</v>
      </c>
      <c r="I1303" s="37" t="s">
        <v>1768</v>
      </c>
      <c r="J1303" s="39" t="s">
        <v>8892</v>
      </c>
      <c r="K1303" s="39" t="s">
        <v>8893</v>
      </c>
    </row>
    <row r="1304" spans="1:11" s="4" customFormat="1" ht="15" customHeight="1" x14ac:dyDescent="0.2">
      <c r="A1304" s="35" t="s">
        <v>723</v>
      </c>
      <c r="B1304" s="36" t="s">
        <v>1771</v>
      </c>
      <c r="C1304" s="36" t="s">
        <v>1771</v>
      </c>
      <c r="D1304" s="36" t="s">
        <v>2102</v>
      </c>
      <c r="E1304" s="36" t="s">
        <v>948</v>
      </c>
      <c r="F1304" s="36" t="s">
        <v>6253</v>
      </c>
      <c r="G1304" s="37" t="s">
        <v>943</v>
      </c>
      <c r="H1304" s="38" t="s">
        <v>4360</v>
      </c>
      <c r="I1304" s="37" t="s">
        <v>1768</v>
      </c>
      <c r="J1304" s="39">
        <v>7170500</v>
      </c>
      <c r="K1304" s="39" t="s">
        <v>8894</v>
      </c>
    </row>
    <row r="1305" spans="1:11" s="4" customFormat="1" ht="15" customHeight="1" x14ac:dyDescent="0.2">
      <c r="A1305" s="35" t="s">
        <v>2101</v>
      </c>
      <c r="B1305" s="36" t="s">
        <v>1771</v>
      </c>
      <c r="C1305" s="36" t="s">
        <v>1771</v>
      </c>
      <c r="D1305" s="36" t="s">
        <v>2100</v>
      </c>
      <c r="E1305" s="36" t="s">
        <v>948</v>
      </c>
      <c r="F1305" s="36" t="s">
        <v>6254</v>
      </c>
      <c r="G1305" s="37" t="s">
        <v>943</v>
      </c>
      <c r="H1305" s="38" t="s">
        <v>4361</v>
      </c>
      <c r="I1305" s="37" t="s">
        <v>1768</v>
      </c>
      <c r="J1305" s="39" t="s">
        <v>8895</v>
      </c>
      <c r="K1305" s="39" t="s">
        <v>8896</v>
      </c>
    </row>
    <row r="1306" spans="1:11" s="4" customFormat="1" ht="15" customHeight="1" x14ac:dyDescent="0.2">
      <c r="A1306" s="35" t="s">
        <v>724</v>
      </c>
      <c r="B1306" s="36" t="s">
        <v>1771</v>
      </c>
      <c r="C1306" s="36" t="s">
        <v>1771</v>
      </c>
      <c r="D1306" s="36" t="s">
        <v>2099</v>
      </c>
      <c r="E1306" s="36" t="s">
        <v>948</v>
      </c>
      <c r="F1306" s="36" t="s">
        <v>6255</v>
      </c>
      <c r="G1306" s="37" t="s">
        <v>943</v>
      </c>
      <c r="H1306" s="38" t="s">
        <v>4870</v>
      </c>
      <c r="I1306" s="37" t="s">
        <v>1768</v>
      </c>
      <c r="J1306" s="39" t="s">
        <v>8897</v>
      </c>
      <c r="K1306" s="39" t="s">
        <v>8898</v>
      </c>
    </row>
    <row r="1307" spans="1:11" s="4" customFormat="1" ht="15" customHeight="1" x14ac:dyDescent="0.2">
      <c r="A1307" s="35" t="s">
        <v>2098</v>
      </c>
      <c r="B1307" s="36" t="s">
        <v>1771</v>
      </c>
      <c r="C1307" s="36" t="s">
        <v>1771</v>
      </c>
      <c r="D1307" s="36" t="s">
        <v>2097</v>
      </c>
      <c r="E1307" s="36" t="s">
        <v>948</v>
      </c>
      <c r="F1307" s="36" t="s">
        <v>6256</v>
      </c>
      <c r="G1307" s="37" t="s">
        <v>943</v>
      </c>
      <c r="H1307" s="38" t="s">
        <v>4871</v>
      </c>
      <c r="I1307" s="37" t="s">
        <v>1768</v>
      </c>
      <c r="J1307" s="39" t="s">
        <v>8899</v>
      </c>
      <c r="K1307" s="39" t="s">
        <v>8900</v>
      </c>
    </row>
    <row r="1308" spans="1:11" s="4" customFormat="1" ht="15" customHeight="1" x14ac:dyDescent="0.2">
      <c r="A1308" s="35" t="s">
        <v>725</v>
      </c>
      <c r="B1308" s="36" t="s">
        <v>1771</v>
      </c>
      <c r="C1308" s="36" t="s">
        <v>1771</v>
      </c>
      <c r="D1308" s="36" t="s">
        <v>2096</v>
      </c>
      <c r="E1308" s="36" t="s">
        <v>948</v>
      </c>
      <c r="F1308" s="36" t="s">
        <v>6257</v>
      </c>
      <c r="G1308" s="37" t="s">
        <v>943</v>
      </c>
      <c r="H1308" s="38" t="s">
        <v>6918</v>
      </c>
      <c r="I1308" s="37" t="s">
        <v>1768</v>
      </c>
      <c r="J1308" s="39">
        <v>6805580</v>
      </c>
      <c r="K1308" s="39" t="s">
        <v>8901</v>
      </c>
    </row>
    <row r="1309" spans="1:11" s="4" customFormat="1" ht="15" customHeight="1" x14ac:dyDescent="0.2">
      <c r="A1309" s="35" t="s">
        <v>726</v>
      </c>
      <c r="B1309" s="36" t="s">
        <v>1771</v>
      </c>
      <c r="C1309" s="36" t="s">
        <v>1771</v>
      </c>
      <c r="D1309" s="36" t="s">
        <v>2095</v>
      </c>
      <c r="E1309" s="36" t="s">
        <v>948</v>
      </c>
      <c r="F1309" s="36" t="s">
        <v>6258</v>
      </c>
      <c r="G1309" s="37" t="s">
        <v>943</v>
      </c>
      <c r="H1309" s="38" t="s">
        <v>6919</v>
      </c>
      <c r="I1309" s="37" t="s">
        <v>1768</v>
      </c>
      <c r="J1309" s="39" t="s">
        <v>8902</v>
      </c>
      <c r="K1309" s="39" t="s">
        <v>8903</v>
      </c>
    </row>
    <row r="1310" spans="1:11" s="4" customFormat="1" ht="15" customHeight="1" x14ac:dyDescent="0.2">
      <c r="A1310" s="35" t="s">
        <v>727</v>
      </c>
      <c r="B1310" s="36" t="s">
        <v>1771</v>
      </c>
      <c r="C1310" s="36" t="s">
        <v>1771</v>
      </c>
      <c r="D1310" s="36" t="s">
        <v>2094</v>
      </c>
      <c r="E1310" s="36" t="s">
        <v>948</v>
      </c>
      <c r="F1310" s="36" t="s">
        <v>6259</v>
      </c>
      <c r="G1310" s="37" t="s">
        <v>943</v>
      </c>
      <c r="H1310" s="38" t="s">
        <v>4872</v>
      </c>
      <c r="I1310" s="37" t="s">
        <v>1768</v>
      </c>
      <c r="J1310" s="39" t="s">
        <v>8904</v>
      </c>
      <c r="K1310" s="39" t="s">
        <v>8905</v>
      </c>
    </row>
    <row r="1311" spans="1:11" s="4" customFormat="1" ht="15" customHeight="1" x14ac:dyDescent="0.2">
      <c r="A1311" s="35" t="s">
        <v>728</v>
      </c>
      <c r="B1311" s="36" t="s">
        <v>1771</v>
      </c>
      <c r="C1311" s="36" t="s">
        <v>1771</v>
      </c>
      <c r="D1311" s="36" t="s">
        <v>2093</v>
      </c>
      <c r="E1311" s="36" t="s">
        <v>948</v>
      </c>
      <c r="F1311" s="36" t="s">
        <v>6260</v>
      </c>
      <c r="G1311" s="37" t="s">
        <v>943</v>
      </c>
      <c r="H1311" s="38" t="s">
        <v>6920</v>
      </c>
      <c r="I1311" s="37" t="s">
        <v>1768</v>
      </c>
      <c r="J1311" s="39" t="s">
        <v>8906</v>
      </c>
      <c r="K1311" s="39" t="s">
        <v>8907</v>
      </c>
    </row>
    <row r="1312" spans="1:11" s="4" customFormat="1" ht="15" customHeight="1" x14ac:dyDescent="0.2">
      <c r="A1312" s="35" t="s">
        <v>2092</v>
      </c>
      <c r="B1312" s="36" t="s">
        <v>1771</v>
      </c>
      <c r="C1312" s="36" t="s">
        <v>1771</v>
      </c>
      <c r="D1312" s="36" t="s">
        <v>2091</v>
      </c>
      <c r="E1312" s="36" t="s">
        <v>948</v>
      </c>
      <c r="F1312" s="36" t="s">
        <v>6261</v>
      </c>
      <c r="G1312" s="37" t="s">
        <v>943</v>
      </c>
      <c r="H1312" s="38" t="s">
        <v>2090</v>
      </c>
      <c r="I1312" s="37" t="s">
        <v>1768</v>
      </c>
      <c r="J1312" s="39" t="s">
        <v>8908</v>
      </c>
      <c r="K1312" s="39" t="s">
        <v>8909</v>
      </c>
    </row>
    <row r="1313" spans="1:11" s="4" customFormat="1" ht="15" customHeight="1" x14ac:dyDescent="0.2">
      <c r="A1313" s="35" t="s">
        <v>2089</v>
      </c>
      <c r="B1313" s="36" t="s">
        <v>1771</v>
      </c>
      <c r="C1313" s="36" t="s">
        <v>1771</v>
      </c>
      <c r="D1313" s="36" t="s">
        <v>2088</v>
      </c>
      <c r="E1313" s="36" t="s">
        <v>948</v>
      </c>
      <c r="F1313" s="36" t="s">
        <v>6262</v>
      </c>
      <c r="G1313" s="37" t="s">
        <v>943</v>
      </c>
      <c r="H1313" s="38" t="s">
        <v>2087</v>
      </c>
      <c r="I1313" s="37" t="s">
        <v>1768</v>
      </c>
      <c r="J1313" s="39" t="s">
        <v>8910</v>
      </c>
      <c r="K1313" s="39" t="s">
        <v>8911</v>
      </c>
    </row>
    <row r="1314" spans="1:11" s="4" customFormat="1" ht="15" customHeight="1" x14ac:dyDescent="0.2">
      <c r="A1314" s="35" t="s">
        <v>2086</v>
      </c>
      <c r="B1314" s="36" t="s">
        <v>1771</v>
      </c>
      <c r="C1314" s="36" t="s">
        <v>1771</v>
      </c>
      <c r="D1314" s="36" t="s">
        <v>2085</v>
      </c>
      <c r="E1314" s="36" t="s">
        <v>948</v>
      </c>
      <c r="F1314" s="36" t="s">
        <v>6263</v>
      </c>
      <c r="G1314" s="37" t="s">
        <v>952</v>
      </c>
      <c r="H1314" s="38" t="s">
        <v>2084</v>
      </c>
      <c r="I1314" s="37" t="s">
        <v>1768</v>
      </c>
      <c r="J1314" s="39" t="s">
        <v>8912</v>
      </c>
      <c r="K1314" s="39" t="s">
        <v>7009</v>
      </c>
    </row>
    <row r="1315" spans="1:11" s="4" customFormat="1" ht="15" customHeight="1" x14ac:dyDescent="0.2">
      <c r="A1315" s="35" t="s">
        <v>2083</v>
      </c>
      <c r="B1315" s="36" t="s">
        <v>1771</v>
      </c>
      <c r="C1315" s="36" t="s">
        <v>1771</v>
      </c>
      <c r="D1315" s="36" t="s">
        <v>2082</v>
      </c>
      <c r="E1315" s="36" t="s">
        <v>948</v>
      </c>
      <c r="F1315" s="36" t="s">
        <v>6264</v>
      </c>
      <c r="G1315" s="37" t="s">
        <v>943</v>
      </c>
      <c r="H1315" s="38" t="s">
        <v>2081</v>
      </c>
      <c r="I1315" s="37" t="s">
        <v>1768</v>
      </c>
      <c r="J1315" s="39" t="s">
        <v>8913</v>
      </c>
      <c r="K1315" s="39" t="s">
        <v>7010</v>
      </c>
    </row>
    <row r="1316" spans="1:11" s="4" customFormat="1" ht="15" customHeight="1" x14ac:dyDescent="0.2">
      <c r="A1316" s="35" t="s">
        <v>2080</v>
      </c>
      <c r="B1316" s="36" t="s">
        <v>1771</v>
      </c>
      <c r="C1316" s="36" t="s">
        <v>1771</v>
      </c>
      <c r="D1316" s="36" t="s">
        <v>2079</v>
      </c>
      <c r="E1316" s="36" t="s">
        <v>948</v>
      </c>
      <c r="F1316" s="36" t="s">
        <v>6265</v>
      </c>
      <c r="G1316" s="37" t="s">
        <v>943</v>
      </c>
      <c r="H1316" s="38" t="s">
        <v>2078</v>
      </c>
      <c r="I1316" s="37" t="s">
        <v>1768</v>
      </c>
      <c r="J1316" s="39" t="s">
        <v>8914</v>
      </c>
      <c r="K1316" s="39" t="s">
        <v>8915</v>
      </c>
    </row>
    <row r="1317" spans="1:11" s="4" customFormat="1" ht="15" customHeight="1" x14ac:dyDescent="0.2">
      <c r="A1317" s="35" t="s">
        <v>2077</v>
      </c>
      <c r="B1317" s="36" t="s">
        <v>1771</v>
      </c>
      <c r="C1317" s="36" t="s">
        <v>1771</v>
      </c>
      <c r="D1317" s="36" t="s">
        <v>2076</v>
      </c>
      <c r="E1317" s="36" t="s">
        <v>948</v>
      </c>
      <c r="F1317" s="41" t="s">
        <v>6266</v>
      </c>
      <c r="G1317" s="45" t="s">
        <v>943</v>
      </c>
      <c r="H1317" s="44" t="s">
        <v>4873</v>
      </c>
      <c r="I1317" s="45" t="s">
        <v>1768</v>
      </c>
      <c r="J1317" s="39" t="s">
        <v>8916</v>
      </c>
      <c r="K1317" s="39" t="s">
        <v>8917</v>
      </c>
    </row>
    <row r="1318" spans="1:11" s="4" customFormat="1" ht="15" customHeight="1" x14ac:dyDescent="0.2">
      <c r="A1318" s="35" t="s">
        <v>2075</v>
      </c>
      <c r="B1318" s="36" t="s">
        <v>1771</v>
      </c>
      <c r="C1318" s="36" t="s">
        <v>1771</v>
      </c>
      <c r="D1318" s="36" t="s">
        <v>2074</v>
      </c>
      <c r="E1318" s="36" t="s">
        <v>948</v>
      </c>
      <c r="F1318" s="36" t="s">
        <v>6267</v>
      </c>
      <c r="G1318" s="37" t="s">
        <v>943</v>
      </c>
      <c r="H1318" s="38" t="s">
        <v>2073</v>
      </c>
      <c r="I1318" s="37" t="s">
        <v>1768</v>
      </c>
      <c r="J1318" s="39" t="s">
        <v>8918</v>
      </c>
      <c r="K1318" s="39" t="s">
        <v>8919</v>
      </c>
    </row>
    <row r="1319" spans="1:11" s="4" customFormat="1" ht="15" customHeight="1" x14ac:dyDescent="0.2">
      <c r="A1319" s="35" t="s">
        <v>2072</v>
      </c>
      <c r="B1319" s="36" t="s">
        <v>1771</v>
      </c>
      <c r="C1319" s="36" t="s">
        <v>1771</v>
      </c>
      <c r="D1319" s="36" t="s">
        <v>2071</v>
      </c>
      <c r="E1319" s="36" t="s">
        <v>948</v>
      </c>
      <c r="F1319" s="36" t="s">
        <v>6268</v>
      </c>
      <c r="G1319" s="37" t="s">
        <v>952</v>
      </c>
      <c r="H1319" s="38" t="s">
        <v>6921</v>
      </c>
      <c r="I1319" s="37" t="s">
        <v>1768</v>
      </c>
      <c r="J1319" s="39" t="s">
        <v>8920</v>
      </c>
      <c r="K1319" s="39" t="s">
        <v>8921</v>
      </c>
    </row>
    <row r="1320" spans="1:11" s="4" customFormat="1" ht="15" customHeight="1" x14ac:dyDescent="0.2">
      <c r="A1320" s="35" t="s">
        <v>2070</v>
      </c>
      <c r="B1320" s="36" t="s">
        <v>1771</v>
      </c>
      <c r="C1320" s="36" t="s">
        <v>1771</v>
      </c>
      <c r="D1320" s="36" t="s">
        <v>1798</v>
      </c>
      <c r="E1320" s="36" t="s">
        <v>948</v>
      </c>
      <c r="F1320" s="36" t="s">
        <v>6269</v>
      </c>
      <c r="G1320" s="37" t="s">
        <v>943</v>
      </c>
      <c r="H1320" s="38" t="s">
        <v>2069</v>
      </c>
      <c r="I1320" s="37" t="s">
        <v>1768</v>
      </c>
      <c r="J1320" s="39" t="s">
        <v>8922</v>
      </c>
      <c r="K1320" s="39" t="s">
        <v>8923</v>
      </c>
    </row>
    <row r="1321" spans="1:11" s="4" customFormat="1" ht="15" customHeight="1" x14ac:dyDescent="0.2">
      <c r="A1321" s="35" t="s">
        <v>2068</v>
      </c>
      <c r="B1321" s="36" t="s">
        <v>1771</v>
      </c>
      <c r="C1321" s="36" t="s">
        <v>1771</v>
      </c>
      <c r="D1321" s="36" t="s">
        <v>2067</v>
      </c>
      <c r="E1321" s="36" t="s">
        <v>948</v>
      </c>
      <c r="F1321" s="36" t="s">
        <v>6270</v>
      </c>
      <c r="G1321" s="37" t="s">
        <v>943</v>
      </c>
      <c r="H1321" s="38" t="s">
        <v>4874</v>
      </c>
      <c r="I1321" s="37" t="s">
        <v>1768</v>
      </c>
      <c r="J1321" s="39" t="s">
        <v>8924</v>
      </c>
      <c r="K1321" s="39" t="s">
        <v>8925</v>
      </c>
    </row>
    <row r="1322" spans="1:11" s="4" customFormat="1" ht="15" customHeight="1" x14ac:dyDescent="0.2">
      <c r="A1322" s="35" t="s">
        <v>2066</v>
      </c>
      <c r="B1322" s="36" t="s">
        <v>1771</v>
      </c>
      <c r="C1322" s="36" t="s">
        <v>1771</v>
      </c>
      <c r="D1322" s="36" t="s">
        <v>2065</v>
      </c>
      <c r="E1322" s="36" t="s">
        <v>948</v>
      </c>
      <c r="F1322" s="36" t="s">
        <v>6271</v>
      </c>
      <c r="G1322" s="45" t="s">
        <v>943</v>
      </c>
      <c r="H1322" s="44" t="s">
        <v>2064</v>
      </c>
      <c r="I1322" s="45" t="s">
        <v>1768</v>
      </c>
      <c r="J1322" s="39" t="s">
        <v>8926</v>
      </c>
      <c r="K1322" s="39" t="s">
        <v>8927</v>
      </c>
    </row>
    <row r="1323" spans="1:11" s="3" customFormat="1" ht="15" customHeight="1" x14ac:dyDescent="0.2">
      <c r="A1323" s="35" t="s">
        <v>2063</v>
      </c>
      <c r="B1323" s="36" t="s">
        <v>1771</v>
      </c>
      <c r="C1323" s="36" t="s">
        <v>1771</v>
      </c>
      <c r="D1323" s="36" t="s">
        <v>2062</v>
      </c>
      <c r="E1323" s="36" t="s">
        <v>948</v>
      </c>
      <c r="F1323" s="36" t="s">
        <v>6272</v>
      </c>
      <c r="G1323" s="37" t="s">
        <v>943</v>
      </c>
      <c r="H1323" s="38" t="s">
        <v>2061</v>
      </c>
      <c r="I1323" s="37" t="s">
        <v>1768</v>
      </c>
      <c r="J1323" s="39" t="s">
        <v>8928</v>
      </c>
      <c r="K1323" s="39" t="s">
        <v>8929</v>
      </c>
    </row>
    <row r="1324" spans="1:11" s="4" customFormat="1" ht="15" customHeight="1" x14ac:dyDescent="0.2">
      <c r="A1324" s="35" t="s">
        <v>2060</v>
      </c>
      <c r="B1324" s="36" t="s">
        <v>1771</v>
      </c>
      <c r="C1324" s="36" t="s">
        <v>1771</v>
      </c>
      <c r="D1324" s="36" t="s">
        <v>2059</v>
      </c>
      <c r="E1324" s="36" t="s">
        <v>948</v>
      </c>
      <c r="F1324" s="36" t="s">
        <v>6273</v>
      </c>
      <c r="G1324" s="37" t="s">
        <v>943</v>
      </c>
      <c r="H1324" s="38" t="s">
        <v>4555</v>
      </c>
      <c r="I1324" s="37" t="s">
        <v>1768</v>
      </c>
      <c r="J1324" s="39" t="s">
        <v>8930</v>
      </c>
      <c r="K1324" s="39" t="s">
        <v>8931</v>
      </c>
    </row>
    <row r="1325" spans="1:11" s="4" customFormat="1" ht="15" customHeight="1" x14ac:dyDescent="0.2">
      <c r="A1325" s="35" t="s">
        <v>2058</v>
      </c>
      <c r="B1325" s="36" t="s">
        <v>1771</v>
      </c>
      <c r="C1325" s="36" t="s">
        <v>1771</v>
      </c>
      <c r="D1325" s="36" t="s">
        <v>2057</v>
      </c>
      <c r="E1325" s="36" t="s">
        <v>948</v>
      </c>
      <c r="F1325" s="41" t="s">
        <v>6274</v>
      </c>
      <c r="G1325" s="37" t="s">
        <v>943</v>
      </c>
      <c r="H1325" s="44" t="s">
        <v>6922</v>
      </c>
      <c r="I1325" s="45" t="s">
        <v>1768</v>
      </c>
      <c r="J1325" s="39" t="s">
        <v>8932</v>
      </c>
      <c r="K1325" s="39" t="s">
        <v>7011</v>
      </c>
    </row>
    <row r="1326" spans="1:11" s="4" customFormat="1" ht="15" customHeight="1" x14ac:dyDescent="0.2">
      <c r="A1326" s="35" t="s">
        <v>2056</v>
      </c>
      <c r="B1326" s="36" t="s">
        <v>1771</v>
      </c>
      <c r="C1326" s="36" t="s">
        <v>1771</v>
      </c>
      <c r="D1326" s="36" t="s">
        <v>2055</v>
      </c>
      <c r="E1326" s="36" t="s">
        <v>948</v>
      </c>
      <c r="F1326" s="36" t="s">
        <v>6275</v>
      </c>
      <c r="G1326" s="37" t="s">
        <v>943</v>
      </c>
      <c r="H1326" s="38" t="s">
        <v>951</v>
      </c>
      <c r="I1326" s="37" t="s">
        <v>1768</v>
      </c>
      <c r="J1326" s="39" t="s">
        <v>8933</v>
      </c>
      <c r="K1326" s="39" t="s">
        <v>8934</v>
      </c>
    </row>
    <row r="1327" spans="1:11" s="4" customFormat="1" ht="15" customHeight="1" x14ac:dyDescent="0.2">
      <c r="A1327" s="35" t="s">
        <v>2054</v>
      </c>
      <c r="B1327" s="36" t="s">
        <v>1771</v>
      </c>
      <c r="C1327" s="36" t="s">
        <v>1771</v>
      </c>
      <c r="D1327" s="36" t="s">
        <v>2053</v>
      </c>
      <c r="E1327" s="36" t="s">
        <v>948</v>
      </c>
      <c r="F1327" s="36" t="s">
        <v>6276</v>
      </c>
      <c r="G1327" s="37" t="s">
        <v>943</v>
      </c>
      <c r="H1327" s="38" t="s">
        <v>4556</v>
      </c>
      <c r="I1327" s="37" t="s">
        <v>1768</v>
      </c>
      <c r="J1327" s="39">
        <v>905452991</v>
      </c>
      <c r="K1327" s="39" t="s">
        <v>8935</v>
      </c>
    </row>
    <row r="1328" spans="1:11" s="3" customFormat="1" ht="15" customHeight="1" x14ac:dyDescent="0.2">
      <c r="A1328" s="35" t="s">
        <v>2052</v>
      </c>
      <c r="B1328" s="36" t="s">
        <v>1771</v>
      </c>
      <c r="C1328" s="36" t="s">
        <v>1771</v>
      </c>
      <c r="D1328" s="36" t="s">
        <v>2051</v>
      </c>
      <c r="E1328" s="36" t="s">
        <v>948</v>
      </c>
      <c r="F1328" s="36" t="s">
        <v>6277</v>
      </c>
      <c r="G1328" s="37" t="s">
        <v>943</v>
      </c>
      <c r="H1328" s="38" t="s">
        <v>4875</v>
      </c>
      <c r="I1328" s="37" t="s">
        <v>1768</v>
      </c>
      <c r="J1328" s="39" t="s">
        <v>8936</v>
      </c>
      <c r="K1328" s="39" t="s">
        <v>8937</v>
      </c>
    </row>
    <row r="1329" spans="1:11" s="4" customFormat="1" ht="15" customHeight="1" x14ac:dyDescent="0.2">
      <c r="A1329" s="35" t="s">
        <v>2050</v>
      </c>
      <c r="B1329" s="36" t="s">
        <v>1771</v>
      </c>
      <c r="C1329" s="36" t="s">
        <v>1771</v>
      </c>
      <c r="D1329" s="36" t="s">
        <v>2049</v>
      </c>
      <c r="E1329" s="36" t="s">
        <v>948</v>
      </c>
      <c r="F1329" s="36" t="s">
        <v>6278</v>
      </c>
      <c r="G1329" s="37" t="s">
        <v>952</v>
      </c>
      <c r="H1329" s="38" t="s">
        <v>2048</v>
      </c>
      <c r="I1329" s="37" t="s">
        <v>1768</v>
      </c>
      <c r="J1329" s="39" t="s">
        <v>8938</v>
      </c>
      <c r="K1329" s="39" t="s">
        <v>8939</v>
      </c>
    </row>
    <row r="1330" spans="1:11" s="4" customFormat="1" ht="15" customHeight="1" x14ac:dyDescent="0.2">
      <c r="A1330" s="35" t="s">
        <v>2047</v>
      </c>
      <c r="B1330" s="36" t="s">
        <v>1771</v>
      </c>
      <c r="C1330" s="36" t="s">
        <v>1771</v>
      </c>
      <c r="D1330" s="36" t="s">
        <v>2046</v>
      </c>
      <c r="E1330" s="36" t="s">
        <v>948</v>
      </c>
      <c r="F1330" s="36" t="s">
        <v>6279</v>
      </c>
      <c r="G1330" s="37" t="s">
        <v>943</v>
      </c>
      <c r="H1330" s="38" t="s">
        <v>6923</v>
      </c>
      <c r="I1330" s="37" t="s">
        <v>1768</v>
      </c>
      <c r="J1330" s="39" t="s">
        <v>8940</v>
      </c>
      <c r="K1330" s="39" t="s">
        <v>8941</v>
      </c>
    </row>
    <row r="1331" spans="1:11" s="4" customFormat="1" ht="15" customHeight="1" x14ac:dyDescent="0.2">
      <c r="A1331" s="35" t="s">
        <v>2045</v>
      </c>
      <c r="B1331" s="36" t="s">
        <v>1771</v>
      </c>
      <c r="C1331" s="36" t="s">
        <v>1771</v>
      </c>
      <c r="D1331" s="36" t="s">
        <v>2044</v>
      </c>
      <c r="E1331" s="36" t="s">
        <v>948</v>
      </c>
      <c r="F1331" s="36" t="s">
        <v>6280</v>
      </c>
      <c r="G1331" s="37" t="s">
        <v>952</v>
      </c>
      <c r="H1331" s="38" t="s">
        <v>2043</v>
      </c>
      <c r="I1331" s="37" t="s">
        <v>1768</v>
      </c>
      <c r="J1331" s="39" t="s">
        <v>8942</v>
      </c>
      <c r="K1331" s="39" t="s">
        <v>7012</v>
      </c>
    </row>
    <row r="1332" spans="1:11" s="4" customFormat="1" ht="15" customHeight="1" x14ac:dyDescent="0.2">
      <c r="A1332" s="35" t="s">
        <v>2042</v>
      </c>
      <c r="B1332" s="36" t="s">
        <v>1771</v>
      </c>
      <c r="C1332" s="36" t="s">
        <v>1771</v>
      </c>
      <c r="D1332" s="36" t="s">
        <v>1974</v>
      </c>
      <c r="E1332" s="36" t="s">
        <v>948</v>
      </c>
      <c r="F1332" s="41" t="s">
        <v>6281</v>
      </c>
      <c r="G1332" s="37" t="s">
        <v>943</v>
      </c>
      <c r="H1332" s="38" t="s">
        <v>6924</v>
      </c>
      <c r="I1332" s="37" t="s">
        <v>1768</v>
      </c>
      <c r="J1332" s="39" t="s">
        <v>8943</v>
      </c>
      <c r="K1332" s="39" t="s">
        <v>8944</v>
      </c>
    </row>
    <row r="1333" spans="1:11" s="4" customFormat="1" ht="15" customHeight="1" x14ac:dyDescent="0.2">
      <c r="A1333" s="35" t="s">
        <v>2041</v>
      </c>
      <c r="B1333" s="36" t="s">
        <v>1771</v>
      </c>
      <c r="C1333" s="36" t="s">
        <v>1771</v>
      </c>
      <c r="D1333" s="36" t="s">
        <v>2040</v>
      </c>
      <c r="E1333" s="36" t="s">
        <v>948</v>
      </c>
      <c r="F1333" s="41" t="s">
        <v>6282</v>
      </c>
      <c r="G1333" s="37" t="s">
        <v>943</v>
      </c>
      <c r="H1333" s="38" t="s">
        <v>4876</v>
      </c>
      <c r="I1333" s="37" t="s">
        <v>1768</v>
      </c>
      <c r="J1333" s="39">
        <v>2002500</v>
      </c>
      <c r="K1333" s="39" t="s">
        <v>8945</v>
      </c>
    </row>
    <row r="1334" spans="1:11" s="4" customFormat="1" ht="15" customHeight="1" x14ac:dyDescent="0.2">
      <c r="A1334" s="35" t="s">
        <v>2039</v>
      </c>
      <c r="B1334" s="36" t="s">
        <v>1771</v>
      </c>
      <c r="C1334" s="36" t="s">
        <v>1771</v>
      </c>
      <c r="D1334" s="36" t="s">
        <v>2038</v>
      </c>
      <c r="E1334" s="36" t="s">
        <v>948</v>
      </c>
      <c r="F1334" s="41" t="s">
        <v>6283</v>
      </c>
      <c r="G1334" s="37" t="s">
        <v>943</v>
      </c>
      <c r="H1334" s="38" t="s">
        <v>2037</v>
      </c>
      <c r="I1334" s="37" t="s">
        <v>1768</v>
      </c>
      <c r="J1334" s="39" t="s">
        <v>8946</v>
      </c>
      <c r="K1334" s="39" t="s">
        <v>8947</v>
      </c>
    </row>
    <row r="1335" spans="1:11" s="3" customFormat="1" ht="15" customHeight="1" x14ac:dyDescent="0.2">
      <c r="A1335" s="35" t="s">
        <v>2036</v>
      </c>
      <c r="B1335" s="36" t="s">
        <v>1771</v>
      </c>
      <c r="C1335" s="36" t="s">
        <v>1771</v>
      </c>
      <c r="D1335" s="36" t="s">
        <v>2035</v>
      </c>
      <c r="E1335" s="36" t="s">
        <v>948</v>
      </c>
      <c r="F1335" s="41" t="s">
        <v>6284</v>
      </c>
      <c r="G1335" s="37" t="s">
        <v>943</v>
      </c>
      <c r="H1335" s="38" t="s">
        <v>4877</v>
      </c>
      <c r="I1335" s="37" t="s">
        <v>1768</v>
      </c>
      <c r="J1335" s="39" t="s">
        <v>8948</v>
      </c>
      <c r="K1335" s="39" t="s">
        <v>8949</v>
      </c>
    </row>
    <row r="1336" spans="1:11" s="4" customFormat="1" ht="15" customHeight="1" x14ac:dyDescent="0.2">
      <c r="A1336" s="35" t="s">
        <v>2034</v>
      </c>
      <c r="B1336" s="36" t="s">
        <v>1771</v>
      </c>
      <c r="C1336" s="36" t="s">
        <v>1771</v>
      </c>
      <c r="D1336" s="36" t="s">
        <v>2033</v>
      </c>
      <c r="E1336" s="36" t="s">
        <v>948</v>
      </c>
      <c r="F1336" s="41" t="s">
        <v>6285</v>
      </c>
      <c r="G1336" s="37" t="s">
        <v>943</v>
      </c>
      <c r="H1336" s="38" t="s">
        <v>4557</v>
      </c>
      <c r="I1336" s="37" t="s">
        <v>1768</v>
      </c>
      <c r="J1336" s="39" t="s">
        <v>8950</v>
      </c>
      <c r="K1336" s="39" t="s">
        <v>8951</v>
      </c>
    </row>
    <row r="1337" spans="1:11" s="4" customFormat="1" ht="15" customHeight="1" x14ac:dyDescent="0.2">
      <c r="A1337" s="35" t="s">
        <v>2032</v>
      </c>
      <c r="B1337" s="36" t="s">
        <v>1771</v>
      </c>
      <c r="C1337" s="36" t="s">
        <v>1771</v>
      </c>
      <c r="D1337" s="36" t="s">
        <v>1222</v>
      </c>
      <c r="E1337" s="36" t="s">
        <v>948</v>
      </c>
      <c r="F1337" s="41" t="s">
        <v>6286</v>
      </c>
      <c r="G1337" s="37" t="s">
        <v>943</v>
      </c>
      <c r="H1337" s="38" t="s">
        <v>4558</v>
      </c>
      <c r="I1337" s="37" t="s">
        <v>1768</v>
      </c>
      <c r="J1337" s="39" t="s">
        <v>8952</v>
      </c>
      <c r="K1337" s="39" t="s">
        <v>8953</v>
      </c>
    </row>
    <row r="1338" spans="1:11" s="4" customFormat="1" ht="15" customHeight="1" x14ac:dyDescent="0.2">
      <c r="A1338" s="35" t="s">
        <v>2031</v>
      </c>
      <c r="B1338" s="36" t="s">
        <v>1771</v>
      </c>
      <c r="C1338" s="36" t="s">
        <v>1771</v>
      </c>
      <c r="D1338" s="36" t="s">
        <v>2030</v>
      </c>
      <c r="E1338" s="36" t="s">
        <v>948</v>
      </c>
      <c r="F1338" s="41" t="s">
        <v>6287</v>
      </c>
      <c r="G1338" s="37" t="s">
        <v>943</v>
      </c>
      <c r="H1338" s="38" t="s">
        <v>4362</v>
      </c>
      <c r="I1338" s="37" t="s">
        <v>1768</v>
      </c>
      <c r="J1338" s="39" t="s">
        <v>8954</v>
      </c>
      <c r="K1338" s="39" t="s">
        <v>8955</v>
      </c>
    </row>
    <row r="1339" spans="1:11" s="4" customFormat="1" ht="15" customHeight="1" x14ac:dyDescent="0.2">
      <c r="A1339" s="35" t="s">
        <v>2029</v>
      </c>
      <c r="B1339" s="36" t="s">
        <v>1771</v>
      </c>
      <c r="C1339" s="36" t="s">
        <v>1771</v>
      </c>
      <c r="D1339" s="36" t="s">
        <v>2028</v>
      </c>
      <c r="E1339" s="36" t="s">
        <v>948</v>
      </c>
      <c r="F1339" s="41" t="s">
        <v>6288</v>
      </c>
      <c r="G1339" s="37" t="s">
        <v>952</v>
      </c>
      <c r="H1339" s="38" t="s">
        <v>2027</v>
      </c>
      <c r="I1339" s="37" t="s">
        <v>1768</v>
      </c>
      <c r="J1339" s="39">
        <v>2410413</v>
      </c>
      <c r="K1339" s="39" t="s">
        <v>8956</v>
      </c>
    </row>
    <row r="1340" spans="1:11" s="4" customFormat="1" ht="15" customHeight="1" x14ac:dyDescent="0.2">
      <c r="A1340" s="35" t="s">
        <v>2026</v>
      </c>
      <c r="B1340" s="36" t="s">
        <v>1771</v>
      </c>
      <c r="C1340" s="36" t="s">
        <v>1771</v>
      </c>
      <c r="D1340" s="36" t="s">
        <v>2025</v>
      </c>
      <c r="E1340" s="36" t="s">
        <v>948</v>
      </c>
      <c r="F1340" s="41" t="s">
        <v>6289</v>
      </c>
      <c r="G1340" s="37" t="s">
        <v>943</v>
      </c>
      <c r="H1340" s="38" t="s">
        <v>4363</v>
      </c>
      <c r="I1340" s="37" t="s">
        <v>1768</v>
      </c>
      <c r="J1340" s="39" t="s">
        <v>8957</v>
      </c>
      <c r="K1340" s="39" t="s">
        <v>8958</v>
      </c>
    </row>
    <row r="1341" spans="1:11" s="4" customFormat="1" ht="15" customHeight="1" x14ac:dyDescent="0.2">
      <c r="A1341" s="35" t="s">
        <v>2024</v>
      </c>
      <c r="B1341" s="36" t="s">
        <v>1771</v>
      </c>
      <c r="C1341" s="36" t="s">
        <v>1771</v>
      </c>
      <c r="D1341" s="36" t="s">
        <v>2023</v>
      </c>
      <c r="E1341" s="36" t="s">
        <v>948</v>
      </c>
      <c r="F1341" s="41" t="s">
        <v>4164</v>
      </c>
      <c r="G1341" s="37" t="s">
        <v>943</v>
      </c>
      <c r="H1341" s="38" t="s">
        <v>6827</v>
      </c>
      <c r="I1341" s="37" t="s">
        <v>1768</v>
      </c>
      <c r="J1341" s="39" t="s">
        <v>8959</v>
      </c>
      <c r="K1341" s="39" t="s">
        <v>7148</v>
      </c>
    </row>
    <row r="1342" spans="1:11" s="4" customFormat="1" ht="15" customHeight="1" x14ac:dyDescent="0.2">
      <c r="A1342" s="31" t="s">
        <v>2022</v>
      </c>
      <c r="B1342" s="32" t="s">
        <v>1771</v>
      </c>
      <c r="C1342" s="32" t="s">
        <v>1676</v>
      </c>
      <c r="D1342" s="32" t="s">
        <v>1676</v>
      </c>
      <c r="E1342" s="32" t="s">
        <v>944</v>
      </c>
      <c r="F1342" s="46" t="s">
        <v>6290</v>
      </c>
      <c r="G1342" s="40" t="s">
        <v>943</v>
      </c>
      <c r="H1342" s="33" t="s">
        <v>2021</v>
      </c>
      <c r="I1342" s="40" t="s">
        <v>1768</v>
      </c>
      <c r="J1342" s="34" t="s">
        <v>8960</v>
      </c>
      <c r="K1342" s="34" t="s">
        <v>8961</v>
      </c>
    </row>
    <row r="1343" spans="1:11" s="4" customFormat="1" ht="15" customHeight="1" x14ac:dyDescent="0.2">
      <c r="A1343" s="35" t="s">
        <v>729</v>
      </c>
      <c r="B1343" s="36" t="s">
        <v>1771</v>
      </c>
      <c r="C1343" s="36" t="s">
        <v>1676</v>
      </c>
      <c r="D1343" s="36" t="s">
        <v>2020</v>
      </c>
      <c r="E1343" s="36" t="s">
        <v>948</v>
      </c>
      <c r="F1343" s="41" t="s">
        <v>6291</v>
      </c>
      <c r="G1343" s="37" t="s">
        <v>943</v>
      </c>
      <c r="H1343" s="38" t="s">
        <v>2019</v>
      </c>
      <c r="I1343" s="37" t="s">
        <v>1768</v>
      </c>
      <c r="J1343" s="39">
        <v>992017832</v>
      </c>
      <c r="K1343" s="39" t="s">
        <v>8962</v>
      </c>
    </row>
    <row r="1344" spans="1:11" s="4" customFormat="1" ht="15" customHeight="1" x14ac:dyDescent="0.2">
      <c r="A1344" s="35" t="s">
        <v>2018</v>
      </c>
      <c r="B1344" s="36" t="s">
        <v>1771</v>
      </c>
      <c r="C1344" s="36" t="s">
        <v>1676</v>
      </c>
      <c r="D1344" s="36" t="s">
        <v>2017</v>
      </c>
      <c r="E1344" s="36" t="s">
        <v>948</v>
      </c>
      <c r="F1344" s="41" t="s">
        <v>6292</v>
      </c>
      <c r="G1344" s="37" t="s">
        <v>943</v>
      </c>
      <c r="H1344" s="38" t="s">
        <v>6925</v>
      </c>
      <c r="I1344" s="37" t="s">
        <v>1768</v>
      </c>
      <c r="J1344" s="39" t="s">
        <v>7076</v>
      </c>
      <c r="K1344" s="39" t="s">
        <v>8963</v>
      </c>
    </row>
    <row r="1345" spans="1:11" s="4" customFormat="1" ht="15" customHeight="1" x14ac:dyDescent="0.2">
      <c r="A1345" s="35" t="s">
        <v>2016</v>
      </c>
      <c r="B1345" s="36" t="s">
        <v>1771</v>
      </c>
      <c r="C1345" s="36" t="s">
        <v>1676</v>
      </c>
      <c r="D1345" s="36" t="s">
        <v>2015</v>
      </c>
      <c r="E1345" s="36" t="s">
        <v>948</v>
      </c>
      <c r="F1345" s="41" t="s">
        <v>6293</v>
      </c>
      <c r="G1345" s="37" t="s">
        <v>943</v>
      </c>
      <c r="H1345" s="38" t="s">
        <v>2014</v>
      </c>
      <c r="I1345" s="37" t="s">
        <v>1768</v>
      </c>
      <c r="J1345" s="39" t="s">
        <v>7077</v>
      </c>
      <c r="K1345" s="39" t="s">
        <v>8964</v>
      </c>
    </row>
    <row r="1346" spans="1:11" s="4" customFormat="1" ht="15" customHeight="1" x14ac:dyDescent="0.2">
      <c r="A1346" s="35" t="s">
        <v>730</v>
      </c>
      <c r="B1346" s="36" t="s">
        <v>1771</v>
      </c>
      <c r="C1346" s="36" t="s">
        <v>1676</v>
      </c>
      <c r="D1346" s="36" t="s">
        <v>2013</v>
      </c>
      <c r="E1346" s="36" t="s">
        <v>948</v>
      </c>
      <c r="F1346" s="41" t="s">
        <v>6294</v>
      </c>
      <c r="G1346" s="37" t="s">
        <v>943</v>
      </c>
      <c r="H1346" s="38" t="s">
        <v>2012</v>
      </c>
      <c r="I1346" s="37" t="s">
        <v>1768</v>
      </c>
      <c r="J1346" s="39">
        <v>970365989</v>
      </c>
      <c r="K1346" s="39" t="s">
        <v>8965</v>
      </c>
    </row>
    <row r="1347" spans="1:11" s="4" customFormat="1" ht="15" customHeight="1" x14ac:dyDescent="0.2">
      <c r="A1347" s="31" t="s">
        <v>2011</v>
      </c>
      <c r="B1347" s="32" t="s">
        <v>1771</v>
      </c>
      <c r="C1347" s="32" t="s">
        <v>2007</v>
      </c>
      <c r="D1347" s="32" t="s">
        <v>2007</v>
      </c>
      <c r="E1347" s="32" t="s">
        <v>944</v>
      </c>
      <c r="F1347" s="32" t="s">
        <v>6295</v>
      </c>
      <c r="G1347" s="40" t="s">
        <v>943</v>
      </c>
      <c r="H1347" s="33" t="s">
        <v>6926</v>
      </c>
      <c r="I1347" s="40" t="s">
        <v>1768</v>
      </c>
      <c r="J1347" s="34" t="s">
        <v>8966</v>
      </c>
      <c r="K1347" s="34" t="s">
        <v>8967</v>
      </c>
    </row>
    <row r="1348" spans="1:11" s="4" customFormat="1" ht="15" customHeight="1" x14ac:dyDescent="0.2">
      <c r="A1348" s="35" t="s">
        <v>731</v>
      </c>
      <c r="B1348" s="36" t="s">
        <v>1771</v>
      </c>
      <c r="C1348" s="36" t="s">
        <v>2007</v>
      </c>
      <c r="D1348" s="36" t="s">
        <v>2010</v>
      </c>
      <c r="E1348" s="36" t="s">
        <v>948</v>
      </c>
      <c r="F1348" s="41" t="s">
        <v>6296</v>
      </c>
      <c r="G1348" s="37" t="s">
        <v>943</v>
      </c>
      <c r="H1348" s="38" t="s">
        <v>6927</v>
      </c>
      <c r="I1348" s="37" t="s">
        <v>1768</v>
      </c>
      <c r="J1348" s="39" t="s">
        <v>8968</v>
      </c>
      <c r="K1348" s="39" t="s">
        <v>8969</v>
      </c>
    </row>
    <row r="1349" spans="1:11" s="4" customFormat="1" ht="15" customHeight="1" x14ac:dyDescent="0.2">
      <c r="A1349" s="35" t="s">
        <v>732</v>
      </c>
      <c r="B1349" s="36" t="s">
        <v>1771</v>
      </c>
      <c r="C1349" s="36" t="s">
        <v>2007</v>
      </c>
      <c r="D1349" s="36" t="s">
        <v>2009</v>
      </c>
      <c r="E1349" s="36" t="s">
        <v>948</v>
      </c>
      <c r="F1349" s="41" t="s">
        <v>6297</v>
      </c>
      <c r="G1349" s="37" t="s">
        <v>943</v>
      </c>
      <c r="H1349" s="38" t="s">
        <v>3667</v>
      </c>
      <c r="I1349" s="37" t="s">
        <v>1768</v>
      </c>
      <c r="J1349" s="39">
        <v>979720461</v>
      </c>
      <c r="K1349" s="39" t="s">
        <v>7078</v>
      </c>
    </row>
    <row r="1350" spans="1:11" s="4" customFormat="1" ht="15" customHeight="1" x14ac:dyDescent="0.2">
      <c r="A1350" s="35" t="s">
        <v>733</v>
      </c>
      <c r="B1350" s="36" t="s">
        <v>1771</v>
      </c>
      <c r="C1350" s="36" t="s">
        <v>2007</v>
      </c>
      <c r="D1350" s="36" t="s">
        <v>2008</v>
      </c>
      <c r="E1350" s="36" t="s">
        <v>948</v>
      </c>
      <c r="F1350" s="41" t="s">
        <v>6298</v>
      </c>
      <c r="G1350" s="37" t="s">
        <v>943</v>
      </c>
      <c r="H1350" s="38" t="s">
        <v>4364</v>
      </c>
      <c r="I1350" s="37" t="s">
        <v>1768</v>
      </c>
      <c r="J1350" s="39" t="s">
        <v>8970</v>
      </c>
      <c r="K1350" s="39" t="s">
        <v>8971</v>
      </c>
    </row>
    <row r="1351" spans="1:11" s="3" customFormat="1" ht="15" customHeight="1" x14ac:dyDescent="0.2">
      <c r="A1351" s="35" t="s">
        <v>734</v>
      </c>
      <c r="B1351" s="36" t="s">
        <v>1771</v>
      </c>
      <c r="C1351" s="36" t="s">
        <v>2007</v>
      </c>
      <c r="D1351" s="36" t="s">
        <v>2006</v>
      </c>
      <c r="E1351" s="36" t="s">
        <v>948</v>
      </c>
      <c r="F1351" s="41" t="s">
        <v>6299</v>
      </c>
      <c r="G1351" s="37" t="s">
        <v>943</v>
      </c>
      <c r="H1351" s="38" t="s">
        <v>4559</v>
      </c>
      <c r="I1351" s="37" t="s">
        <v>1768</v>
      </c>
      <c r="J1351" s="39" t="s">
        <v>8972</v>
      </c>
      <c r="K1351" s="39" t="s">
        <v>8973</v>
      </c>
    </row>
    <row r="1352" spans="1:11" s="4" customFormat="1" ht="15" customHeight="1" x14ac:dyDescent="0.2">
      <c r="A1352" s="31" t="s">
        <v>2005</v>
      </c>
      <c r="B1352" s="32" t="s">
        <v>1771</v>
      </c>
      <c r="C1352" s="32" t="s">
        <v>1999</v>
      </c>
      <c r="D1352" s="32" t="s">
        <v>1999</v>
      </c>
      <c r="E1352" s="32" t="s">
        <v>944</v>
      </c>
      <c r="F1352" s="46" t="s">
        <v>6300</v>
      </c>
      <c r="G1352" s="40" t="s">
        <v>943</v>
      </c>
      <c r="H1352" s="33" t="s">
        <v>6928</v>
      </c>
      <c r="I1352" s="40" t="s">
        <v>1768</v>
      </c>
      <c r="J1352" s="34" t="s">
        <v>7079</v>
      </c>
      <c r="K1352" s="34" t="s">
        <v>8974</v>
      </c>
    </row>
    <row r="1353" spans="1:11" s="4" customFormat="1" ht="15" customHeight="1" x14ac:dyDescent="0.2">
      <c r="A1353" s="35" t="s">
        <v>735</v>
      </c>
      <c r="B1353" s="36" t="s">
        <v>1771</v>
      </c>
      <c r="C1353" s="36" t="s">
        <v>1999</v>
      </c>
      <c r="D1353" s="36" t="s">
        <v>2004</v>
      </c>
      <c r="E1353" s="36" t="s">
        <v>948</v>
      </c>
      <c r="F1353" s="41" t="s">
        <v>6301</v>
      </c>
      <c r="G1353" s="37" t="s">
        <v>943</v>
      </c>
      <c r="H1353" s="38" t="s">
        <v>951</v>
      </c>
      <c r="I1353" s="37" t="s">
        <v>1768</v>
      </c>
      <c r="J1353" s="39">
        <v>982295652</v>
      </c>
      <c r="K1353" s="39" t="s">
        <v>8975</v>
      </c>
    </row>
    <row r="1354" spans="1:11" s="4" customFormat="1" ht="15" customHeight="1" x14ac:dyDescent="0.2">
      <c r="A1354" s="35" t="s">
        <v>736</v>
      </c>
      <c r="B1354" s="36" t="s">
        <v>1771</v>
      </c>
      <c r="C1354" s="36" t="s">
        <v>1999</v>
      </c>
      <c r="D1354" s="36" t="s">
        <v>7127</v>
      </c>
      <c r="E1354" s="36" t="s">
        <v>948</v>
      </c>
      <c r="F1354" s="42" t="s">
        <v>7116</v>
      </c>
      <c r="G1354" s="37" t="s">
        <v>943</v>
      </c>
      <c r="H1354" s="38" t="s">
        <v>6929</v>
      </c>
      <c r="I1354" s="37" t="s">
        <v>1768</v>
      </c>
      <c r="J1354" s="39">
        <v>992446136</v>
      </c>
      <c r="K1354" s="39" t="s">
        <v>7148</v>
      </c>
    </row>
    <row r="1355" spans="1:11" s="4" customFormat="1" ht="15" customHeight="1" x14ac:dyDescent="0.2">
      <c r="A1355" s="35" t="s">
        <v>737</v>
      </c>
      <c r="B1355" s="36" t="s">
        <v>1771</v>
      </c>
      <c r="C1355" s="36" t="s">
        <v>1999</v>
      </c>
      <c r="D1355" s="36" t="s">
        <v>2003</v>
      </c>
      <c r="E1355" s="36" t="s">
        <v>948</v>
      </c>
      <c r="F1355" s="41" t="s">
        <v>6302</v>
      </c>
      <c r="G1355" s="37" t="s">
        <v>943</v>
      </c>
      <c r="H1355" s="38" t="s">
        <v>2002</v>
      </c>
      <c r="I1355" s="37" t="s">
        <v>1768</v>
      </c>
      <c r="J1355" s="39" t="s">
        <v>8976</v>
      </c>
      <c r="K1355" s="39" t="s">
        <v>8977</v>
      </c>
    </row>
    <row r="1356" spans="1:11" s="4" customFormat="1" ht="15" customHeight="1" x14ac:dyDescent="0.2">
      <c r="A1356" s="35" t="s">
        <v>738</v>
      </c>
      <c r="B1356" s="36" t="s">
        <v>1771</v>
      </c>
      <c r="C1356" s="36" t="s">
        <v>1999</v>
      </c>
      <c r="D1356" s="36" t="s">
        <v>2001</v>
      </c>
      <c r="E1356" s="36" t="s">
        <v>948</v>
      </c>
      <c r="F1356" s="41" t="s">
        <v>6303</v>
      </c>
      <c r="G1356" s="37" t="s">
        <v>943</v>
      </c>
      <c r="H1356" s="38" t="s">
        <v>1879</v>
      </c>
      <c r="I1356" s="37" t="s">
        <v>1768</v>
      </c>
      <c r="J1356" s="39">
        <v>932393513</v>
      </c>
      <c r="K1356" s="39" t="s">
        <v>8978</v>
      </c>
    </row>
    <row r="1357" spans="1:11" s="4" customFormat="1" ht="15" customHeight="1" x14ac:dyDescent="0.2">
      <c r="A1357" s="35" t="s">
        <v>739</v>
      </c>
      <c r="B1357" s="36" t="s">
        <v>1771</v>
      </c>
      <c r="C1357" s="36" t="s">
        <v>1999</v>
      </c>
      <c r="D1357" s="36" t="s">
        <v>2000</v>
      </c>
      <c r="E1357" s="36" t="s">
        <v>948</v>
      </c>
      <c r="F1357" s="41" t="s">
        <v>6304</v>
      </c>
      <c r="G1357" s="37" t="s">
        <v>943</v>
      </c>
      <c r="H1357" s="38" t="s">
        <v>4878</v>
      </c>
      <c r="I1357" s="37" t="s">
        <v>1768</v>
      </c>
      <c r="J1357" s="39">
        <v>965727954</v>
      </c>
      <c r="K1357" s="39" t="s">
        <v>8979</v>
      </c>
    </row>
    <row r="1358" spans="1:11" s="4" customFormat="1" ht="15" customHeight="1" x14ac:dyDescent="0.2">
      <c r="A1358" s="35" t="s">
        <v>740</v>
      </c>
      <c r="B1358" s="36" t="s">
        <v>1771</v>
      </c>
      <c r="C1358" s="36" t="s">
        <v>1999</v>
      </c>
      <c r="D1358" s="36" t="s">
        <v>1998</v>
      </c>
      <c r="E1358" s="36" t="s">
        <v>948</v>
      </c>
      <c r="F1358" s="41" t="s">
        <v>6305</v>
      </c>
      <c r="G1358" s="37" t="s">
        <v>943</v>
      </c>
      <c r="H1358" s="38" t="s">
        <v>4560</v>
      </c>
      <c r="I1358" s="37" t="s">
        <v>1768</v>
      </c>
      <c r="J1358" s="39">
        <v>995373690</v>
      </c>
      <c r="K1358" s="39" t="s">
        <v>8980</v>
      </c>
    </row>
    <row r="1359" spans="1:11" s="4" customFormat="1" ht="15" customHeight="1" x14ac:dyDescent="0.2">
      <c r="A1359" s="31" t="s">
        <v>1997</v>
      </c>
      <c r="B1359" s="32" t="s">
        <v>1771</v>
      </c>
      <c r="C1359" s="32" t="s">
        <v>1969</v>
      </c>
      <c r="D1359" s="32" t="s">
        <v>1996</v>
      </c>
      <c r="E1359" s="32" t="s">
        <v>944</v>
      </c>
      <c r="F1359" s="46" t="s">
        <v>4165</v>
      </c>
      <c r="G1359" s="40" t="s">
        <v>943</v>
      </c>
      <c r="H1359" s="33" t="s">
        <v>4234</v>
      </c>
      <c r="I1359" s="40" t="s">
        <v>1768</v>
      </c>
      <c r="J1359" s="34">
        <v>5812583</v>
      </c>
      <c r="K1359" s="34" t="s">
        <v>8981</v>
      </c>
    </row>
    <row r="1360" spans="1:11" s="4" customFormat="1" ht="15" customHeight="1" x14ac:dyDescent="0.2">
      <c r="A1360" s="35" t="s">
        <v>741</v>
      </c>
      <c r="B1360" s="36" t="s">
        <v>1771</v>
      </c>
      <c r="C1360" s="36" t="s">
        <v>1969</v>
      </c>
      <c r="D1360" s="36" t="s">
        <v>1995</v>
      </c>
      <c r="E1360" s="36" t="s">
        <v>948</v>
      </c>
      <c r="F1360" s="41" t="s">
        <v>6306</v>
      </c>
      <c r="G1360" s="37" t="s">
        <v>943</v>
      </c>
      <c r="H1360" s="38" t="s">
        <v>6930</v>
      </c>
      <c r="I1360" s="37" t="s">
        <v>1768</v>
      </c>
      <c r="J1360" s="39" t="s">
        <v>8982</v>
      </c>
      <c r="K1360" s="39" t="s">
        <v>8983</v>
      </c>
    </row>
    <row r="1361" spans="1:11" s="4" customFormat="1" ht="15" customHeight="1" x14ac:dyDescent="0.2">
      <c r="A1361" s="35" t="s">
        <v>742</v>
      </c>
      <c r="B1361" s="36" t="s">
        <v>1771</v>
      </c>
      <c r="C1361" s="36" t="s">
        <v>1969</v>
      </c>
      <c r="D1361" s="36" t="s">
        <v>1994</v>
      </c>
      <c r="E1361" s="36" t="s">
        <v>948</v>
      </c>
      <c r="F1361" s="41" t="s">
        <v>6307</v>
      </c>
      <c r="G1361" s="37" t="s">
        <v>943</v>
      </c>
      <c r="H1361" s="38" t="s">
        <v>6931</v>
      </c>
      <c r="I1361" s="37" t="s">
        <v>1768</v>
      </c>
      <c r="J1361" s="39" t="s">
        <v>8984</v>
      </c>
      <c r="K1361" s="39" t="s">
        <v>8985</v>
      </c>
    </row>
    <row r="1362" spans="1:11" s="4" customFormat="1" ht="15" customHeight="1" x14ac:dyDescent="0.2">
      <c r="A1362" s="35" t="s">
        <v>743</v>
      </c>
      <c r="B1362" s="36" t="s">
        <v>1771</v>
      </c>
      <c r="C1362" s="36" t="s">
        <v>1969</v>
      </c>
      <c r="D1362" s="36" t="s">
        <v>1993</v>
      </c>
      <c r="E1362" s="36" t="s">
        <v>948</v>
      </c>
      <c r="F1362" s="41" t="s">
        <v>6308</v>
      </c>
      <c r="G1362" s="37" t="s">
        <v>943</v>
      </c>
      <c r="H1362" s="38" t="s">
        <v>6828</v>
      </c>
      <c r="I1362" s="37" t="s">
        <v>1768</v>
      </c>
      <c r="J1362" s="39" t="s">
        <v>8986</v>
      </c>
      <c r="K1362" s="39" t="s">
        <v>8987</v>
      </c>
    </row>
    <row r="1363" spans="1:11" s="3" customFormat="1" ht="15" customHeight="1" x14ac:dyDescent="0.2">
      <c r="A1363" s="35" t="s">
        <v>744</v>
      </c>
      <c r="B1363" s="36" t="s">
        <v>1771</v>
      </c>
      <c r="C1363" s="36" t="s">
        <v>1969</v>
      </c>
      <c r="D1363" s="36" t="s">
        <v>1992</v>
      </c>
      <c r="E1363" s="36" t="s">
        <v>948</v>
      </c>
      <c r="F1363" s="41" t="s">
        <v>6309</v>
      </c>
      <c r="G1363" s="37" t="s">
        <v>943</v>
      </c>
      <c r="H1363" s="38" t="s">
        <v>1991</v>
      </c>
      <c r="I1363" s="37" t="s">
        <v>1768</v>
      </c>
      <c r="J1363" s="39" t="s">
        <v>8988</v>
      </c>
      <c r="K1363" s="39" t="s">
        <v>8989</v>
      </c>
    </row>
    <row r="1364" spans="1:11" s="4" customFormat="1" ht="15" customHeight="1" x14ac:dyDescent="0.2">
      <c r="A1364" s="35" t="s">
        <v>745</v>
      </c>
      <c r="B1364" s="36" t="s">
        <v>1771</v>
      </c>
      <c r="C1364" s="36" t="s">
        <v>1969</v>
      </c>
      <c r="D1364" s="36" t="s">
        <v>1990</v>
      </c>
      <c r="E1364" s="36" t="s">
        <v>948</v>
      </c>
      <c r="F1364" s="41" t="s">
        <v>6310</v>
      </c>
      <c r="G1364" s="37" t="s">
        <v>952</v>
      </c>
      <c r="H1364" s="38" t="s">
        <v>4561</v>
      </c>
      <c r="I1364" s="37" t="s">
        <v>1768</v>
      </c>
      <c r="J1364" s="39">
        <v>931494770</v>
      </c>
      <c r="K1364" s="39" t="s">
        <v>8990</v>
      </c>
    </row>
    <row r="1365" spans="1:11" s="4" customFormat="1" ht="15" customHeight="1" x14ac:dyDescent="0.2">
      <c r="A1365" s="35" t="s">
        <v>1989</v>
      </c>
      <c r="B1365" s="36" t="s">
        <v>1771</v>
      </c>
      <c r="C1365" s="36" t="s">
        <v>1969</v>
      </c>
      <c r="D1365" s="36" t="s">
        <v>1988</v>
      </c>
      <c r="E1365" s="36" t="s">
        <v>948</v>
      </c>
      <c r="F1365" s="41" t="s">
        <v>6311</v>
      </c>
      <c r="G1365" s="37" t="s">
        <v>943</v>
      </c>
      <c r="H1365" s="38" t="s">
        <v>4879</v>
      </c>
      <c r="I1365" s="37" t="s">
        <v>1768</v>
      </c>
      <c r="J1365" s="39" t="s">
        <v>8991</v>
      </c>
      <c r="K1365" s="39" t="s">
        <v>8992</v>
      </c>
    </row>
    <row r="1366" spans="1:11" s="4" customFormat="1" ht="15" customHeight="1" x14ac:dyDescent="0.2">
      <c r="A1366" s="35" t="s">
        <v>1987</v>
      </c>
      <c r="B1366" s="36" t="s">
        <v>1771</v>
      </c>
      <c r="C1366" s="36" t="s">
        <v>1969</v>
      </c>
      <c r="D1366" s="36" t="s">
        <v>1986</v>
      </c>
      <c r="E1366" s="36" t="s">
        <v>948</v>
      </c>
      <c r="F1366" s="41" t="s">
        <v>6312</v>
      </c>
      <c r="G1366" s="37" t="s">
        <v>943</v>
      </c>
      <c r="H1366" s="38" t="s">
        <v>951</v>
      </c>
      <c r="I1366" s="37" t="s">
        <v>1768</v>
      </c>
      <c r="J1366" s="39" t="s">
        <v>7080</v>
      </c>
      <c r="K1366" s="39" t="s">
        <v>8993</v>
      </c>
    </row>
    <row r="1367" spans="1:11" s="4" customFormat="1" ht="15" customHeight="1" x14ac:dyDescent="0.2">
      <c r="A1367" s="35" t="s">
        <v>1985</v>
      </c>
      <c r="B1367" s="36" t="s">
        <v>1771</v>
      </c>
      <c r="C1367" s="36" t="s">
        <v>1969</v>
      </c>
      <c r="D1367" s="36" t="s">
        <v>1984</v>
      </c>
      <c r="E1367" s="36" t="s">
        <v>948</v>
      </c>
      <c r="F1367" s="41" t="s">
        <v>6313</v>
      </c>
      <c r="G1367" s="37" t="s">
        <v>943</v>
      </c>
      <c r="H1367" s="38" t="s">
        <v>4880</v>
      </c>
      <c r="I1367" s="37" t="s">
        <v>1768</v>
      </c>
      <c r="J1367" s="39" t="s">
        <v>8994</v>
      </c>
      <c r="K1367" s="39" t="s">
        <v>8995</v>
      </c>
    </row>
    <row r="1368" spans="1:11" s="4" customFormat="1" ht="15" customHeight="1" x14ac:dyDescent="0.2">
      <c r="A1368" s="35" t="s">
        <v>1983</v>
      </c>
      <c r="B1368" s="36" t="s">
        <v>1771</v>
      </c>
      <c r="C1368" s="36" t="s">
        <v>1969</v>
      </c>
      <c r="D1368" s="36" t="s">
        <v>1982</v>
      </c>
      <c r="E1368" s="36" t="s">
        <v>948</v>
      </c>
      <c r="F1368" s="41" t="s">
        <v>6314</v>
      </c>
      <c r="G1368" s="37" t="s">
        <v>952</v>
      </c>
      <c r="H1368" s="38" t="s">
        <v>4881</v>
      </c>
      <c r="I1368" s="37" t="s">
        <v>1768</v>
      </c>
      <c r="J1368" s="39">
        <v>923311617</v>
      </c>
      <c r="K1368" s="39" t="s">
        <v>7081</v>
      </c>
    </row>
    <row r="1369" spans="1:11" s="4" customFormat="1" ht="15" customHeight="1" x14ac:dyDescent="0.2">
      <c r="A1369" s="35" t="s">
        <v>1981</v>
      </c>
      <c r="B1369" s="36" t="s">
        <v>1771</v>
      </c>
      <c r="C1369" s="36" t="s">
        <v>1969</v>
      </c>
      <c r="D1369" s="36" t="s">
        <v>1980</v>
      </c>
      <c r="E1369" s="36" t="s">
        <v>948</v>
      </c>
      <c r="F1369" s="41" t="s">
        <v>6315</v>
      </c>
      <c r="G1369" s="37" t="s">
        <v>943</v>
      </c>
      <c r="H1369" s="38" t="s">
        <v>6932</v>
      </c>
      <c r="I1369" s="37" t="s">
        <v>1768</v>
      </c>
      <c r="J1369" s="39">
        <v>999245995</v>
      </c>
      <c r="K1369" s="39" t="s">
        <v>7148</v>
      </c>
    </row>
    <row r="1370" spans="1:11" s="4" customFormat="1" ht="15" customHeight="1" x14ac:dyDescent="0.2">
      <c r="A1370" s="35" t="s">
        <v>1979</v>
      </c>
      <c r="B1370" s="36" t="s">
        <v>1771</v>
      </c>
      <c r="C1370" s="36" t="s">
        <v>1969</v>
      </c>
      <c r="D1370" s="36" t="s">
        <v>1978</v>
      </c>
      <c r="E1370" s="36" t="s">
        <v>948</v>
      </c>
      <c r="F1370" s="41" t="s">
        <v>6316</v>
      </c>
      <c r="G1370" s="37" t="s">
        <v>943</v>
      </c>
      <c r="H1370" s="38" t="s">
        <v>6933</v>
      </c>
      <c r="I1370" s="37" t="s">
        <v>1768</v>
      </c>
      <c r="J1370" s="39" t="s">
        <v>8996</v>
      </c>
      <c r="K1370" s="39" t="s">
        <v>8997</v>
      </c>
    </row>
    <row r="1371" spans="1:11" s="4" customFormat="1" ht="15" customHeight="1" x14ac:dyDescent="0.2">
      <c r="A1371" s="35" t="s">
        <v>1977</v>
      </c>
      <c r="B1371" s="36" t="s">
        <v>1771</v>
      </c>
      <c r="C1371" s="36" t="s">
        <v>1969</v>
      </c>
      <c r="D1371" s="36" t="s">
        <v>1081</v>
      </c>
      <c r="E1371" s="36" t="s">
        <v>948</v>
      </c>
      <c r="F1371" s="41" t="s">
        <v>6317</v>
      </c>
      <c r="G1371" s="37" t="s">
        <v>943</v>
      </c>
      <c r="H1371" s="38" t="s">
        <v>1976</v>
      </c>
      <c r="I1371" s="37" t="s">
        <v>1768</v>
      </c>
      <c r="J1371" s="39" t="s">
        <v>8998</v>
      </c>
      <c r="K1371" s="39" t="s">
        <v>8999</v>
      </c>
    </row>
    <row r="1372" spans="1:11" s="4" customFormat="1" ht="15" customHeight="1" x14ac:dyDescent="0.2">
      <c r="A1372" s="35" t="s">
        <v>1975</v>
      </c>
      <c r="B1372" s="36" t="s">
        <v>1771</v>
      </c>
      <c r="C1372" s="36" t="s">
        <v>1969</v>
      </c>
      <c r="D1372" s="36" t="s">
        <v>1974</v>
      </c>
      <c r="E1372" s="36" t="s">
        <v>948</v>
      </c>
      <c r="F1372" s="41" t="s">
        <v>6318</v>
      </c>
      <c r="G1372" s="37" t="s">
        <v>943</v>
      </c>
      <c r="H1372" s="38" t="s">
        <v>1973</v>
      </c>
      <c r="I1372" s="37" t="s">
        <v>1768</v>
      </c>
      <c r="J1372" s="39" t="s">
        <v>9000</v>
      </c>
      <c r="K1372" s="39" t="s">
        <v>9001</v>
      </c>
    </row>
    <row r="1373" spans="1:11" s="4" customFormat="1" ht="15" customHeight="1" x14ac:dyDescent="0.2">
      <c r="A1373" s="35" t="s">
        <v>1972</v>
      </c>
      <c r="B1373" s="36" t="s">
        <v>1771</v>
      </c>
      <c r="C1373" s="36" t="s">
        <v>1969</v>
      </c>
      <c r="D1373" s="36" t="s">
        <v>1971</v>
      </c>
      <c r="E1373" s="36" t="s">
        <v>948</v>
      </c>
      <c r="F1373" s="41" t="s">
        <v>6319</v>
      </c>
      <c r="G1373" s="37" t="s">
        <v>943</v>
      </c>
      <c r="H1373" s="38" t="s">
        <v>4882</v>
      </c>
      <c r="I1373" s="37" t="s">
        <v>1768</v>
      </c>
      <c r="J1373" s="39" t="s">
        <v>7148</v>
      </c>
      <c r="K1373" s="39" t="s">
        <v>9002</v>
      </c>
    </row>
    <row r="1374" spans="1:11" s="4" customFormat="1" ht="15" customHeight="1" x14ac:dyDescent="0.2">
      <c r="A1374" s="35" t="s">
        <v>1970</v>
      </c>
      <c r="B1374" s="36" t="s">
        <v>1771</v>
      </c>
      <c r="C1374" s="36" t="s">
        <v>1969</v>
      </c>
      <c r="D1374" s="36" t="s">
        <v>1968</v>
      </c>
      <c r="E1374" s="36" t="s">
        <v>948</v>
      </c>
      <c r="F1374" s="41" t="s">
        <v>6320</v>
      </c>
      <c r="G1374" s="37" t="s">
        <v>943</v>
      </c>
      <c r="H1374" s="38" t="s">
        <v>4365</v>
      </c>
      <c r="I1374" s="37" t="s">
        <v>1768</v>
      </c>
      <c r="J1374" s="39">
        <v>989065673</v>
      </c>
      <c r="K1374" s="39" t="s">
        <v>9003</v>
      </c>
    </row>
    <row r="1375" spans="1:11" s="4" customFormat="1" ht="15" customHeight="1" x14ac:dyDescent="0.2">
      <c r="A1375" s="31" t="s">
        <v>1967</v>
      </c>
      <c r="B1375" s="32" t="s">
        <v>1771</v>
      </c>
      <c r="C1375" s="32" t="s">
        <v>1946</v>
      </c>
      <c r="D1375" s="32" t="s">
        <v>1946</v>
      </c>
      <c r="E1375" s="32" t="s">
        <v>944</v>
      </c>
      <c r="F1375" s="46" t="s">
        <v>6321</v>
      </c>
      <c r="G1375" s="40" t="s">
        <v>943</v>
      </c>
      <c r="H1375" s="33" t="s">
        <v>6934</v>
      </c>
      <c r="I1375" s="40" t="s">
        <v>1768</v>
      </c>
      <c r="J1375" s="34" t="s">
        <v>9004</v>
      </c>
      <c r="K1375" s="34" t="s">
        <v>9005</v>
      </c>
    </row>
    <row r="1376" spans="1:11" s="4" customFormat="1" ht="15" customHeight="1" x14ac:dyDescent="0.2">
      <c r="A1376" s="35" t="s">
        <v>746</v>
      </c>
      <c r="B1376" s="36" t="s">
        <v>1771</v>
      </c>
      <c r="C1376" s="36" t="s">
        <v>1946</v>
      </c>
      <c r="D1376" s="36" t="s">
        <v>1966</v>
      </c>
      <c r="E1376" s="36" t="s">
        <v>948</v>
      </c>
      <c r="F1376" s="41" t="s">
        <v>6322</v>
      </c>
      <c r="G1376" s="37" t="s">
        <v>943</v>
      </c>
      <c r="H1376" s="38" t="s">
        <v>951</v>
      </c>
      <c r="I1376" s="37" t="s">
        <v>1768</v>
      </c>
      <c r="J1376" s="39">
        <v>949275220</v>
      </c>
      <c r="K1376" s="39" t="s">
        <v>9006</v>
      </c>
    </row>
    <row r="1377" spans="1:11" s="4" customFormat="1" ht="15" customHeight="1" x14ac:dyDescent="0.2">
      <c r="A1377" s="35" t="s">
        <v>747</v>
      </c>
      <c r="B1377" s="36" t="s">
        <v>1771</v>
      </c>
      <c r="C1377" s="36" t="s">
        <v>1946</v>
      </c>
      <c r="D1377" s="36" t="s">
        <v>1965</v>
      </c>
      <c r="E1377" s="36" t="s">
        <v>948</v>
      </c>
      <c r="F1377" s="41" t="s">
        <v>6323</v>
      </c>
      <c r="G1377" s="37" t="s">
        <v>943</v>
      </c>
      <c r="H1377" s="38" t="s">
        <v>1964</v>
      </c>
      <c r="I1377" s="37" t="s">
        <v>1768</v>
      </c>
      <c r="J1377" s="39">
        <v>994458272</v>
      </c>
      <c r="K1377" s="39" t="s">
        <v>9007</v>
      </c>
    </row>
    <row r="1378" spans="1:11" s="4" customFormat="1" ht="15" customHeight="1" x14ac:dyDescent="0.2">
      <c r="A1378" s="35" t="s">
        <v>748</v>
      </c>
      <c r="B1378" s="36" t="s">
        <v>1771</v>
      </c>
      <c r="C1378" s="36" t="s">
        <v>1946</v>
      </c>
      <c r="D1378" s="36" t="s">
        <v>1963</v>
      </c>
      <c r="E1378" s="36" t="s">
        <v>948</v>
      </c>
      <c r="F1378" s="41" t="s">
        <v>6324</v>
      </c>
      <c r="G1378" s="37" t="s">
        <v>943</v>
      </c>
      <c r="H1378" s="38" t="s">
        <v>951</v>
      </c>
      <c r="I1378" s="37" t="s">
        <v>1768</v>
      </c>
      <c r="J1378" s="39">
        <v>996504704</v>
      </c>
      <c r="K1378" s="39" t="s">
        <v>9008</v>
      </c>
    </row>
    <row r="1379" spans="1:11" s="4" customFormat="1" ht="15" customHeight="1" x14ac:dyDescent="0.2">
      <c r="A1379" s="35" t="s">
        <v>1962</v>
      </c>
      <c r="B1379" s="36" t="s">
        <v>1771</v>
      </c>
      <c r="C1379" s="36" t="s">
        <v>1946</v>
      </c>
      <c r="D1379" s="36" t="s">
        <v>1961</v>
      </c>
      <c r="E1379" s="36" t="s">
        <v>948</v>
      </c>
      <c r="F1379" s="41" t="s">
        <v>6325</v>
      </c>
      <c r="G1379" s="37" t="s">
        <v>943</v>
      </c>
      <c r="H1379" s="38" t="s">
        <v>1960</v>
      </c>
      <c r="I1379" s="37" t="s">
        <v>1768</v>
      </c>
      <c r="J1379" s="39" t="s">
        <v>9009</v>
      </c>
      <c r="K1379" s="39" t="s">
        <v>9010</v>
      </c>
    </row>
    <row r="1380" spans="1:11" s="4" customFormat="1" ht="15" customHeight="1" x14ac:dyDescent="0.2">
      <c r="A1380" s="35" t="s">
        <v>1959</v>
      </c>
      <c r="B1380" s="36" t="s">
        <v>1771</v>
      </c>
      <c r="C1380" s="36" t="s">
        <v>1946</v>
      </c>
      <c r="D1380" s="36" t="s">
        <v>1958</v>
      </c>
      <c r="E1380" s="36" t="s">
        <v>948</v>
      </c>
      <c r="F1380" s="41" t="s">
        <v>6326</v>
      </c>
      <c r="G1380" s="37" t="s">
        <v>943</v>
      </c>
      <c r="H1380" s="38" t="s">
        <v>6935</v>
      </c>
      <c r="I1380" s="37" t="s">
        <v>1768</v>
      </c>
      <c r="J1380" s="39">
        <v>945691347</v>
      </c>
      <c r="K1380" s="39" t="s">
        <v>9011</v>
      </c>
    </row>
    <row r="1381" spans="1:11" s="4" customFormat="1" ht="15" customHeight="1" x14ac:dyDescent="0.2">
      <c r="A1381" s="35" t="s">
        <v>1957</v>
      </c>
      <c r="B1381" s="36" t="s">
        <v>1771</v>
      </c>
      <c r="C1381" s="36" t="s">
        <v>1946</v>
      </c>
      <c r="D1381" s="36" t="s">
        <v>1956</v>
      </c>
      <c r="E1381" s="36" t="s">
        <v>948</v>
      </c>
      <c r="F1381" s="41" t="s">
        <v>6327</v>
      </c>
      <c r="G1381" s="37" t="s">
        <v>943</v>
      </c>
      <c r="H1381" s="38" t="s">
        <v>951</v>
      </c>
      <c r="I1381" s="37" t="s">
        <v>1768</v>
      </c>
      <c r="J1381" s="39">
        <v>995258430</v>
      </c>
      <c r="K1381" s="39" t="s">
        <v>9012</v>
      </c>
    </row>
    <row r="1382" spans="1:11" s="4" customFormat="1" ht="15" customHeight="1" x14ac:dyDescent="0.2">
      <c r="A1382" s="35" t="s">
        <v>1955</v>
      </c>
      <c r="B1382" s="36" t="s">
        <v>1771</v>
      </c>
      <c r="C1382" s="36" t="s">
        <v>1946</v>
      </c>
      <c r="D1382" s="36" t="s">
        <v>1954</v>
      </c>
      <c r="E1382" s="36" t="s">
        <v>948</v>
      </c>
      <c r="F1382" s="41" t="s">
        <v>6328</v>
      </c>
      <c r="G1382" s="37" t="s">
        <v>952</v>
      </c>
      <c r="H1382" s="38" t="s">
        <v>951</v>
      </c>
      <c r="I1382" s="37" t="s">
        <v>1768</v>
      </c>
      <c r="J1382" s="39" t="s">
        <v>9013</v>
      </c>
      <c r="K1382" s="39" t="s">
        <v>7082</v>
      </c>
    </row>
    <row r="1383" spans="1:11" s="4" customFormat="1" ht="15" customHeight="1" x14ac:dyDescent="0.2">
      <c r="A1383" s="35" t="s">
        <v>1953</v>
      </c>
      <c r="B1383" s="36" t="s">
        <v>1771</v>
      </c>
      <c r="C1383" s="36" t="s">
        <v>1946</v>
      </c>
      <c r="D1383" s="36" t="s">
        <v>1952</v>
      </c>
      <c r="E1383" s="36" t="s">
        <v>948</v>
      </c>
      <c r="F1383" s="41" t="s">
        <v>6329</v>
      </c>
      <c r="G1383" s="37" t="s">
        <v>943</v>
      </c>
      <c r="H1383" s="38" t="s">
        <v>951</v>
      </c>
      <c r="I1383" s="37" t="s">
        <v>1768</v>
      </c>
      <c r="J1383" s="39">
        <v>991955903</v>
      </c>
      <c r="K1383" s="39" t="s">
        <v>9014</v>
      </c>
    </row>
    <row r="1384" spans="1:11" s="4" customFormat="1" ht="15" customHeight="1" x14ac:dyDescent="0.2">
      <c r="A1384" s="35" t="s">
        <v>1951</v>
      </c>
      <c r="B1384" s="36" t="s">
        <v>1771</v>
      </c>
      <c r="C1384" s="36" t="s">
        <v>1946</v>
      </c>
      <c r="D1384" s="36" t="s">
        <v>1950</v>
      </c>
      <c r="E1384" s="36" t="s">
        <v>948</v>
      </c>
      <c r="F1384" s="41" t="s">
        <v>6330</v>
      </c>
      <c r="G1384" s="37" t="s">
        <v>943</v>
      </c>
      <c r="H1384" s="38" t="s">
        <v>951</v>
      </c>
      <c r="I1384" s="37" t="s">
        <v>1768</v>
      </c>
      <c r="J1384" s="39" t="s">
        <v>9015</v>
      </c>
      <c r="K1384" s="39" t="s">
        <v>9016</v>
      </c>
    </row>
    <row r="1385" spans="1:11" s="4" customFormat="1" ht="15" customHeight="1" x14ac:dyDescent="0.2">
      <c r="A1385" s="35" t="s">
        <v>1949</v>
      </c>
      <c r="B1385" s="36" t="s">
        <v>1771</v>
      </c>
      <c r="C1385" s="36" t="s">
        <v>1946</v>
      </c>
      <c r="D1385" s="36" t="s">
        <v>1948</v>
      </c>
      <c r="E1385" s="36" t="s">
        <v>948</v>
      </c>
      <c r="F1385" s="41" t="s">
        <v>6331</v>
      </c>
      <c r="G1385" s="37" t="s">
        <v>943</v>
      </c>
      <c r="H1385" s="38" t="s">
        <v>951</v>
      </c>
      <c r="I1385" s="37" t="s">
        <v>1768</v>
      </c>
      <c r="J1385" s="39" t="s">
        <v>9017</v>
      </c>
      <c r="K1385" s="39" t="s">
        <v>7148</v>
      </c>
    </row>
    <row r="1386" spans="1:11" s="4" customFormat="1" ht="15" customHeight="1" x14ac:dyDescent="0.2">
      <c r="A1386" s="35" t="s">
        <v>1947</v>
      </c>
      <c r="B1386" s="36" t="s">
        <v>1771</v>
      </c>
      <c r="C1386" s="36" t="s">
        <v>1946</v>
      </c>
      <c r="D1386" s="36" t="s">
        <v>1945</v>
      </c>
      <c r="E1386" s="36" t="s">
        <v>948</v>
      </c>
      <c r="F1386" s="41" t="s">
        <v>6332</v>
      </c>
      <c r="G1386" s="37" t="s">
        <v>943</v>
      </c>
      <c r="H1386" s="38" t="s">
        <v>4883</v>
      </c>
      <c r="I1386" s="37" t="s">
        <v>1768</v>
      </c>
      <c r="J1386" s="39" t="s">
        <v>9018</v>
      </c>
      <c r="K1386" s="39" t="s">
        <v>9019</v>
      </c>
    </row>
    <row r="1387" spans="1:11" s="4" customFormat="1" ht="15" customHeight="1" x14ac:dyDescent="0.2">
      <c r="A1387" s="31" t="s">
        <v>1944</v>
      </c>
      <c r="B1387" s="32" t="s">
        <v>1771</v>
      </c>
      <c r="C1387" s="32" t="s">
        <v>1881</v>
      </c>
      <c r="D1387" s="32" t="s">
        <v>1943</v>
      </c>
      <c r="E1387" s="32" t="s">
        <v>944</v>
      </c>
      <c r="F1387" s="46" t="s">
        <v>6333</v>
      </c>
      <c r="G1387" s="40" t="s">
        <v>943</v>
      </c>
      <c r="H1387" s="33" t="s">
        <v>1942</v>
      </c>
      <c r="I1387" s="40" t="s">
        <v>1768</v>
      </c>
      <c r="J1387" s="34" t="s">
        <v>9020</v>
      </c>
      <c r="K1387" s="34" t="s">
        <v>9021</v>
      </c>
    </row>
    <row r="1388" spans="1:11" s="4" customFormat="1" ht="15" customHeight="1" x14ac:dyDescent="0.2">
      <c r="A1388" s="35" t="s">
        <v>749</v>
      </c>
      <c r="B1388" s="36" t="s">
        <v>1771</v>
      </c>
      <c r="C1388" s="36" t="s">
        <v>1881</v>
      </c>
      <c r="D1388" s="36" t="s">
        <v>1941</v>
      </c>
      <c r="E1388" s="36" t="s">
        <v>948</v>
      </c>
      <c r="F1388" s="41" t="s">
        <v>6334</v>
      </c>
      <c r="G1388" s="37" t="s">
        <v>943</v>
      </c>
      <c r="H1388" s="38" t="s">
        <v>6829</v>
      </c>
      <c r="I1388" s="37" t="s">
        <v>1768</v>
      </c>
      <c r="J1388" s="39" t="s">
        <v>9022</v>
      </c>
      <c r="K1388" s="39" t="s">
        <v>9023</v>
      </c>
    </row>
    <row r="1389" spans="1:11" s="4" customFormat="1" ht="15" customHeight="1" x14ac:dyDescent="0.2">
      <c r="A1389" s="35" t="s">
        <v>750</v>
      </c>
      <c r="B1389" s="36" t="s">
        <v>1771</v>
      </c>
      <c r="C1389" s="36" t="s">
        <v>1881</v>
      </c>
      <c r="D1389" s="36" t="s">
        <v>1940</v>
      </c>
      <c r="E1389" s="36" t="s">
        <v>948</v>
      </c>
      <c r="F1389" s="41" t="s">
        <v>6335</v>
      </c>
      <c r="G1389" s="37" t="s">
        <v>943</v>
      </c>
      <c r="H1389" s="38" t="s">
        <v>1017</v>
      </c>
      <c r="I1389" s="37" t="s">
        <v>1768</v>
      </c>
      <c r="J1389" s="39">
        <v>971417185</v>
      </c>
      <c r="K1389" s="39" t="s">
        <v>7148</v>
      </c>
    </row>
    <row r="1390" spans="1:11" s="4" customFormat="1" ht="15" customHeight="1" x14ac:dyDescent="0.2">
      <c r="A1390" s="35" t="s">
        <v>751</v>
      </c>
      <c r="B1390" s="36" t="s">
        <v>1771</v>
      </c>
      <c r="C1390" s="36" t="s">
        <v>1881</v>
      </c>
      <c r="D1390" s="36" t="s">
        <v>1939</v>
      </c>
      <c r="E1390" s="36" t="s">
        <v>948</v>
      </c>
      <c r="F1390" s="41" t="s">
        <v>6336</v>
      </c>
      <c r="G1390" s="37" t="s">
        <v>943</v>
      </c>
      <c r="H1390" s="38" t="s">
        <v>4562</v>
      </c>
      <c r="I1390" s="37" t="s">
        <v>1768</v>
      </c>
      <c r="J1390" s="39" t="s">
        <v>9024</v>
      </c>
      <c r="K1390" s="39" t="s">
        <v>9025</v>
      </c>
    </row>
    <row r="1391" spans="1:11" s="4" customFormat="1" ht="15" customHeight="1" x14ac:dyDescent="0.2">
      <c r="A1391" s="35" t="s">
        <v>752</v>
      </c>
      <c r="B1391" s="36" t="s">
        <v>1771</v>
      </c>
      <c r="C1391" s="36" t="s">
        <v>1881</v>
      </c>
      <c r="D1391" s="36" t="s">
        <v>1938</v>
      </c>
      <c r="E1391" s="36" t="s">
        <v>948</v>
      </c>
      <c r="F1391" s="41" t="s">
        <v>6337</v>
      </c>
      <c r="G1391" s="37" t="s">
        <v>943</v>
      </c>
      <c r="H1391" s="38" t="s">
        <v>4884</v>
      </c>
      <c r="I1391" s="37" t="s">
        <v>1768</v>
      </c>
      <c r="J1391" s="39" t="s">
        <v>9026</v>
      </c>
      <c r="K1391" s="39" t="s">
        <v>9027</v>
      </c>
    </row>
    <row r="1392" spans="1:11" s="4" customFormat="1" ht="15" customHeight="1" x14ac:dyDescent="0.2">
      <c r="A1392" s="35" t="s">
        <v>753</v>
      </c>
      <c r="B1392" s="36" t="s">
        <v>1771</v>
      </c>
      <c r="C1392" s="36" t="s">
        <v>1881</v>
      </c>
      <c r="D1392" s="36" t="s">
        <v>1937</v>
      </c>
      <c r="E1392" s="36" t="s">
        <v>948</v>
      </c>
      <c r="F1392" s="41" t="s">
        <v>6338</v>
      </c>
      <c r="G1392" s="37" t="s">
        <v>943</v>
      </c>
      <c r="H1392" s="38" t="s">
        <v>4563</v>
      </c>
      <c r="I1392" s="37" t="s">
        <v>1768</v>
      </c>
      <c r="J1392" s="39" t="s">
        <v>9028</v>
      </c>
      <c r="K1392" s="39" t="s">
        <v>9029</v>
      </c>
    </row>
    <row r="1393" spans="1:11" s="4" customFormat="1" ht="15" customHeight="1" x14ac:dyDescent="0.2">
      <c r="A1393" s="35" t="s">
        <v>1936</v>
      </c>
      <c r="B1393" s="36" t="s">
        <v>1771</v>
      </c>
      <c r="C1393" s="36" t="s">
        <v>1881</v>
      </c>
      <c r="D1393" s="36" t="s">
        <v>1935</v>
      </c>
      <c r="E1393" s="36" t="s">
        <v>948</v>
      </c>
      <c r="F1393" s="41" t="s">
        <v>6339</v>
      </c>
      <c r="G1393" s="37" t="s">
        <v>952</v>
      </c>
      <c r="H1393" s="38" t="s">
        <v>4885</v>
      </c>
      <c r="I1393" s="37" t="s">
        <v>1768</v>
      </c>
      <c r="J1393" s="39">
        <v>999920674</v>
      </c>
      <c r="K1393" s="39" t="s">
        <v>9030</v>
      </c>
    </row>
    <row r="1394" spans="1:11" s="4" customFormat="1" ht="15" customHeight="1" x14ac:dyDescent="0.2">
      <c r="A1394" s="35" t="s">
        <v>1934</v>
      </c>
      <c r="B1394" s="36" t="s">
        <v>1771</v>
      </c>
      <c r="C1394" s="36" t="s">
        <v>1881</v>
      </c>
      <c r="D1394" s="36" t="s">
        <v>1933</v>
      </c>
      <c r="E1394" s="36" t="s">
        <v>948</v>
      </c>
      <c r="F1394" s="41" t="s">
        <v>6340</v>
      </c>
      <c r="G1394" s="37" t="s">
        <v>943</v>
      </c>
      <c r="H1394" s="38" t="s">
        <v>1932</v>
      </c>
      <c r="I1394" s="37" t="s">
        <v>1768</v>
      </c>
      <c r="J1394" s="39">
        <v>986854650</v>
      </c>
      <c r="K1394" s="39" t="s">
        <v>9031</v>
      </c>
    </row>
    <row r="1395" spans="1:11" s="3" customFormat="1" ht="15" customHeight="1" x14ac:dyDescent="0.2">
      <c r="A1395" s="35" t="s">
        <v>1931</v>
      </c>
      <c r="B1395" s="36" t="s">
        <v>1771</v>
      </c>
      <c r="C1395" s="36" t="s">
        <v>1881</v>
      </c>
      <c r="D1395" s="36" t="s">
        <v>1881</v>
      </c>
      <c r="E1395" s="36" t="s">
        <v>948</v>
      </c>
      <c r="F1395" s="41" t="s">
        <v>6341</v>
      </c>
      <c r="G1395" s="37" t="s">
        <v>952</v>
      </c>
      <c r="H1395" s="38" t="s">
        <v>4564</v>
      </c>
      <c r="I1395" s="37" t="s">
        <v>1768</v>
      </c>
      <c r="J1395" s="39" t="s">
        <v>9032</v>
      </c>
      <c r="K1395" s="39" t="s">
        <v>7148</v>
      </c>
    </row>
    <row r="1396" spans="1:11" s="4" customFormat="1" ht="15" customHeight="1" x14ac:dyDescent="0.2">
      <c r="A1396" s="35" t="s">
        <v>1930</v>
      </c>
      <c r="B1396" s="36" t="s">
        <v>1771</v>
      </c>
      <c r="C1396" s="36" t="s">
        <v>1881</v>
      </c>
      <c r="D1396" s="36" t="s">
        <v>1929</v>
      </c>
      <c r="E1396" s="36" t="s">
        <v>948</v>
      </c>
      <c r="F1396" s="41" t="s">
        <v>6342</v>
      </c>
      <c r="G1396" s="37" t="s">
        <v>943</v>
      </c>
      <c r="H1396" s="38" t="s">
        <v>6936</v>
      </c>
      <c r="I1396" s="37" t="s">
        <v>1768</v>
      </c>
      <c r="J1396" s="39" t="s">
        <v>9033</v>
      </c>
      <c r="K1396" s="39" t="s">
        <v>7148</v>
      </c>
    </row>
    <row r="1397" spans="1:11" s="4" customFormat="1" ht="15" customHeight="1" x14ac:dyDescent="0.2">
      <c r="A1397" s="35" t="s">
        <v>1928</v>
      </c>
      <c r="B1397" s="36" t="s">
        <v>1771</v>
      </c>
      <c r="C1397" s="36" t="s">
        <v>1881</v>
      </c>
      <c r="D1397" s="36" t="s">
        <v>1927</v>
      </c>
      <c r="E1397" s="36" t="s">
        <v>948</v>
      </c>
      <c r="F1397" s="41" t="s">
        <v>6343</v>
      </c>
      <c r="G1397" s="37" t="s">
        <v>943</v>
      </c>
      <c r="H1397" s="38" t="s">
        <v>4886</v>
      </c>
      <c r="I1397" s="37" t="s">
        <v>1768</v>
      </c>
      <c r="J1397" s="39" t="s">
        <v>9034</v>
      </c>
      <c r="K1397" s="39" t="s">
        <v>6830</v>
      </c>
    </row>
    <row r="1398" spans="1:11" s="4" customFormat="1" ht="15" customHeight="1" x14ac:dyDescent="0.2">
      <c r="A1398" s="35" t="s">
        <v>1926</v>
      </c>
      <c r="B1398" s="36" t="s">
        <v>1771</v>
      </c>
      <c r="C1398" s="36" t="s">
        <v>1881</v>
      </c>
      <c r="D1398" s="36" t="s">
        <v>1925</v>
      </c>
      <c r="E1398" s="36" t="s">
        <v>948</v>
      </c>
      <c r="F1398" s="41" t="s">
        <v>6344</v>
      </c>
      <c r="G1398" s="37" t="s">
        <v>943</v>
      </c>
      <c r="H1398" s="38" t="s">
        <v>951</v>
      </c>
      <c r="I1398" s="37" t="s">
        <v>1768</v>
      </c>
      <c r="J1398" s="39" t="s">
        <v>9035</v>
      </c>
      <c r="K1398" s="39" t="s">
        <v>9036</v>
      </c>
    </row>
    <row r="1399" spans="1:11" s="4" customFormat="1" ht="15" customHeight="1" x14ac:dyDescent="0.2">
      <c r="A1399" s="35" t="s">
        <v>1924</v>
      </c>
      <c r="B1399" s="36" t="s">
        <v>1771</v>
      </c>
      <c r="C1399" s="36" t="s">
        <v>1881</v>
      </c>
      <c r="D1399" s="36" t="s">
        <v>1923</v>
      </c>
      <c r="E1399" s="36" t="s">
        <v>948</v>
      </c>
      <c r="F1399" s="41" t="s">
        <v>6345</v>
      </c>
      <c r="G1399" s="37" t="s">
        <v>943</v>
      </c>
      <c r="H1399" s="38" t="s">
        <v>6937</v>
      </c>
      <c r="I1399" s="37" t="s">
        <v>1768</v>
      </c>
      <c r="J1399" s="39">
        <v>968294116</v>
      </c>
      <c r="K1399" s="39" t="s">
        <v>9037</v>
      </c>
    </row>
    <row r="1400" spans="1:11" s="4" customFormat="1" ht="15" customHeight="1" x14ac:dyDescent="0.2">
      <c r="A1400" s="35" t="s">
        <v>1922</v>
      </c>
      <c r="B1400" s="36" t="s">
        <v>1771</v>
      </c>
      <c r="C1400" s="36" t="s">
        <v>1881</v>
      </c>
      <c r="D1400" s="36" t="s">
        <v>1921</v>
      </c>
      <c r="E1400" s="36" t="s">
        <v>948</v>
      </c>
      <c r="F1400" s="41" t="s">
        <v>6346</v>
      </c>
      <c r="G1400" s="37" t="s">
        <v>943</v>
      </c>
      <c r="H1400" s="38" t="s">
        <v>4565</v>
      </c>
      <c r="I1400" s="37" t="s">
        <v>1768</v>
      </c>
      <c r="J1400" s="39" t="s">
        <v>9038</v>
      </c>
      <c r="K1400" s="39" t="s">
        <v>9039</v>
      </c>
    </row>
    <row r="1401" spans="1:11" s="4" customFormat="1" ht="15" customHeight="1" x14ac:dyDescent="0.2">
      <c r="A1401" s="35" t="s">
        <v>1920</v>
      </c>
      <c r="B1401" s="36" t="s">
        <v>1771</v>
      </c>
      <c r="C1401" s="36" t="s">
        <v>1881</v>
      </c>
      <c r="D1401" s="36" t="s">
        <v>1919</v>
      </c>
      <c r="E1401" s="36" t="s">
        <v>948</v>
      </c>
      <c r="F1401" s="41" t="s">
        <v>6347</v>
      </c>
      <c r="G1401" s="37" t="s">
        <v>943</v>
      </c>
      <c r="H1401" s="38" t="s">
        <v>1918</v>
      </c>
      <c r="I1401" s="37" t="s">
        <v>1768</v>
      </c>
      <c r="J1401" s="39">
        <v>955888976</v>
      </c>
      <c r="K1401" s="39" t="s">
        <v>9040</v>
      </c>
    </row>
    <row r="1402" spans="1:11" s="4" customFormat="1" ht="15" customHeight="1" x14ac:dyDescent="0.2">
      <c r="A1402" s="35" t="s">
        <v>1917</v>
      </c>
      <c r="B1402" s="36" t="s">
        <v>1771</v>
      </c>
      <c r="C1402" s="36" t="s">
        <v>1881</v>
      </c>
      <c r="D1402" s="36" t="s">
        <v>1081</v>
      </c>
      <c r="E1402" s="36" t="s">
        <v>948</v>
      </c>
      <c r="F1402" s="41" t="s">
        <v>6348</v>
      </c>
      <c r="G1402" s="37" t="s">
        <v>943</v>
      </c>
      <c r="H1402" s="38" t="s">
        <v>1916</v>
      </c>
      <c r="I1402" s="37" t="s">
        <v>1768</v>
      </c>
      <c r="J1402" s="39" t="s">
        <v>9041</v>
      </c>
      <c r="K1402" s="39" t="s">
        <v>7148</v>
      </c>
    </row>
    <row r="1403" spans="1:11" s="4" customFormat="1" ht="15" customHeight="1" x14ac:dyDescent="0.2">
      <c r="A1403" s="35" t="s">
        <v>1915</v>
      </c>
      <c r="B1403" s="36" t="s">
        <v>1771</v>
      </c>
      <c r="C1403" s="36" t="s">
        <v>1881</v>
      </c>
      <c r="D1403" s="36" t="s">
        <v>1914</v>
      </c>
      <c r="E1403" s="36" t="s">
        <v>948</v>
      </c>
      <c r="F1403" s="41" t="s">
        <v>6349</v>
      </c>
      <c r="G1403" s="37" t="s">
        <v>943</v>
      </c>
      <c r="H1403" s="38" t="s">
        <v>4887</v>
      </c>
      <c r="I1403" s="37" t="s">
        <v>1768</v>
      </c>
      <c r="J1403" s="39">
        <v>993109040</v>
      </c>
      <c r="K1403" s="39" t="s">
        <v>9042</v>
      </c>
    </row>
    <row r="1404" spans="1:11" s="4" customFormat="1" ht="15" customHeight="1" x14ac:dyDescent="0.2">
      <c r="A1404" s="35" t="s">
        <v>1913</v>
      </c>
      <c r="B1404" s="36" t="s">
        <v>1771</v>
      </c>
      <c r="C1404" s="36" t="s">
        <v>1881</v>
      </c>
      <c r="D1404" s="36" t="s">
        <v>1912</v>
      </c>
      <c r="E1404" s="36" t="s">
        <v>948</v>
      </c>
      <c r="F1404" s="41" t="s">
        <v>6350</v>
      </c>
      <c r="G1404" s="37" t="s">
        <v>943</v>
      </c>
      <c r="H1404" s="38" t="s">
        <v>4888</v>
      </c>
      <c r="I1404" s="37" t="s">
        <v>1768</v>
      </c>
      <c r="J1404" s="39">
        <v>998859599</v>
      </c>
      <c r="K1404" s="39" t="s">
        <v>9043</v>
      </c>
    </row>
    <row r="1405" spans="1:11" s="4" customFormat="1" ht="15" customHeight="1" x14ac:dyDescent="0.2">
      <c r="A1405" s="35" t="s">
        <v>1911</v>
      </c>
      <c r="B1405" s="36" t="s">
        <v>1771</v>
      </c>
      <c r="C1405" s="36" t="s">
        <v>1881</v>
      </c>
      <c r="D1405" s="36" t="s">
        <v>1910</v>
      </c>
      <c r="E1405" s="36" t="s">
        <v>948</v>
      </c>
      <c r="F1405" s="41" t="s">
        <v>6351</v>
      </c>
      <c r="G1405" s="37" t="s">
        <v>943</v>
      </c>
      <c r="H1405" s="38" t="s">
        <v>951</v>
      </c>
      <c r="I1405" s="37" t="s">
        <v>1768</v>
      </c>
      <c r="J1405" s="39" t="s">
        <v>9044</v>
      </c>
      <c r="K1405" s="39" t="s">
        <v>9045</v>
      </c>
    </row>
    <row r="1406" spans="1:11" s="4" customFormat="1" ht="15" customHeight="1" x14ac:dyDescent="0.2">
      <c r="A1406" s="35" t="s">
        <v>1909</v>
      </c>
      <c r="B1406" s="36" t="s">
        <v>1771</v>
      </c>
      <c r="C1406" s="36" t="s">
        <v>1881</v>
      </c>
      <c r="D1406" s="36" t="s">
        <v>1908</v>
      </c>
      <c r="E1406" s="36" t="s">
        <v>948</v>
      </c>
      <c r="F1406" s="41" t="s">
        <v>6352</v>
      </c>
      <c r="G1406" s="37" t="s">
        <v>952</v>
      </c>
      <c r="H1406" s="38" t="s">
        <v>951</v>
      </c>
      <c r="I1406" s="37" t="s">
        <v>1768</v>
      </c>
      <c r="J1406" s="39" t="s">
        <v>9046</v>
      </c>
      <c r="K1406" s="39" t="s">
        <v>9047</v>
      </c>
    </row>
    <row r="1407" spans="1:11" s="4" customFormat="1" ht="15" customHeight="1" x14ac:dyDescent="0.2">
      <c r="A1407" s="35" t="s">
        <v>1907</v>
      </c>
      <c r="B1407" s="36" t="s">
        <v>1771</v>
      </c>
      <c r="C1407" s="36" t="s">
        <v>1881</v>
      </c>
      <c r="D1407" s="36" t="s">
        <v>1906</v>
      </c>
      <c r="E1407" s="36" t="s">
        <v>948</v>
      </c>
      <c r="F1407" s="41" t="s">
        <v>6353</v>
      </c>
      <c r="G1407" s="37" t="s">
        <v>943</v>
      </c>
      <c r="H1407" s="38" t="s">
        <v>951</v>
      </c>
      <c r="I1407" s="37" t="s">
        <v>1768</v>
      </c>
      <c r="J1407" s="39" t="s">
        <v>9048</v>
      </c>
      <c r="K1407" s="39" t="s">
        <v>9049</v>
      </c>
    </row>
    <row r="1408" spans="1:11" s="4" customFormat="1" ht="15" customHeight="1" x14ac:dyDescent="0.2">
      <c r="A1408" s="35" t="s">
        <v>1905</v>
      </c>
      <c r="B1408" s="36" t="s">
        <v>1771</v>
      </c>
      <c r="C1408" s="36" t="s">
        <v>1881</v>
      </c>
      <c r="D1408" s="36" t="s">
        <v>1904</v>
      </c>
      <c r="E1408" s="36" t="s">
        <v>948</v>
      </c>
      <c r="F1408" s="41" t="s">
        <v>6354</v>
      </c>
      <c r="G1408" s="37" t="s">
        <v>943</v>
      </c>
      <c r="H1408" s="38" t="s">
        <v>4366</v>
      </c>
      <c r="I1408" s="37" t="s">
        <v>1768</v>
      </c>
      <c r="J1408" s="39" t="s">
        <v>9050</v>
      </c>
      <c r="K1408" s="39" t="s">
        <v>9051</v>
      </c>
    </row>
    <row r="1409" spans="1:11" s="4" customFormat="1" ht="15" customHeight="1" x14ac:dyDescent="0.2">
      <c r="A1409" s="35" t="s">
        <v>1903</v>
      </c>
      <c r="B1409" s="36" t="s">
        <v>1771</v>
      </c>
      <c r="C1409" s="36" t="s">
        <v>1881</v>
      </c>
      <c r="D1409" s="36" t="s">
        <v>1902</v>
      </c>
      <c r="E1409" s="36" t="s">
        <v>948</v>
      </c>
      <c r="F1409" s="41" t="s">
        <v>6355</v>
      </c>
      <c r="G1409" s="37" t="s">
        <v>943</v>
      </c>
      <c r="H1409" s="38" t="s">
        <v>4566</v>
      </c>
      <c r="I1409" s="37" t="s">
        <v>1768</v>
      </c>
      <c r="J1409" s="39" t="s">
        <v>6831</v>
      </c>
      <c r="K1409" s="39" t="s">
        <v>9052</v>
      </c>
    </row>
    <row r="1410" spans="1:11" s="4" customFormat="1" ht="15" customHeight="1" x14ac:dyDescent="0.2">
      <c r="A1410" s="35" t="s">
        <v>1901</v>
      </c>
      <c r="B1410" s="36" t="s">
        <v>1771</v>
      </c>
      <c r="C1410" s="36" t="s">
        <v>1881</v>
      </c>
      <c r="D1410" s="36" t="s">
        <v>1900</v>
      </c>
      <c r="E1410" s="36" t="s">
        <v>948</v>
      </c>
      <c r="F1410" s="41" t="s">
        <v>6356</v>
      </c>
      <c r="G1410" s="37" t="s">
        <v>943</v>
      </c>
      <c r="H1410" s="38" t="s">
        <v>4747</v>
      </c>
      <c r="I1410" s="37" t="s">
        <v>1768</v>
      </c>
      <c r="J1410" s="39">
        <v>945542077</v>
      </c>
      <c r="K1410" s="39" t="s">
        <v>9053</v>
      </c>
    </row>
    <row r="1411" spans="1:11" s="4" customFormat="1" ht="15" customHeight="1" x14ac:dyDescent="0.2">
      <c r="A1411" s="35" t="s">
        <v>1899</v>
      </c>
      <c r="B1411" s="36" t="s">
        <v>1771</v>
      </c>
      <c r="C1411" s="36" t="s">
        <v>1881</v>
      </c>
      <c r="D1411" s="36" t="s">
        <v>1898</v>
      </c>
      <c r="E1411" s="36" t="s">
        <v>948</v>
      </c>
      <c r="F1411" s="41" t="s">
        <v>6357</v>
      </c>
      <c r="G1411" s="37" t="s">
        <v>943</v>
      </c>
      <c r="H1411" s="38" t="s">
        <v>1897</v>
      </c>
      <c r="I1411" s="37" t="s">
        <v>1768</v>
      </c>
      <c r="J1411" s="39" t="s">
        <v>9054</v>
      </c>
      <c r="K1411" s="39" t="s">
        <v>7148</v>
      </c>
    </row>
    <row r="1412" spans="1:11" s="4" customFormat="1" ht="15" customHeight="1" x14ac:dyDescent="0.2">
      <c r="A1412" s="35" t="s">
        <v>1896</v>
      </c>
      <c r="B1412" s="36" t="s">
        <v>1771</v>
      </c>
      <c r="C1412" s="36" t="s">
        <v>1881</v>
      </c>
      <c r="D1412" s="36" t="s">
        <v>1895</v>
      </c>
      <c r="E1412" s="36" t="s">
        <v>948</v>
      </c>
      <c r="F1412" s="41" t="s">
        <v>6358</v>
      </c>
      <c r="G1412" s="37" t="s">
        <v>943</v>
      </c>
      <c r="H1412" s="38" t="s">
        <v>1017</v>
      </c>
      <c r="I1412" s="37" t="s">
        <v>1768</v>
      </c>
      <c r="J1412" s="39">
        <v>992041775</v>
      </c>
      <c r="K1412" s="39" t="s">
        <v>9055</v>
      </c>
    </row>
    <row r="1413" spans="1:11" s="4" customFormat="1" ht="15" customHeight="1" x14ac:dyDescent="0.2">
      <c r="A1413" s="35" t="s">
        <v>1894</v>
      </c>
      <c r="B1413" s="36" t="s">
        <v>1771</v>
      </c>
      <c r="C1413" s="36" t="s">
        <v>1881</v>
      </c>
      <c r="D1413" s="36" t="s">
        <v>1893</v>
      </c>
      <c r="E1413" s="36" t="s">
        <v>948</v>
      </c>
      <c r="F1413" s="41" t="s">
        <v>6359</v>
      </c>
      <c r="G1413" s="37" t="s">
        <v>943</v>
      </c>
      <c r="H1413" s="38" t="s">
        <v>4235</v>
      </c>
      <c r="I1413" s="37" t="s">
        <v>1768</v>
      </c>
      <c r="J1413" s="39">
        <v>923923457</v>
      </c>
      <c r="K1413" s="39" t="s">
        <v>9056</v>
      </c>
    </row>
    <row r="1414" spans="1:11" s="4" customFormat="1" ht="15" customHeight="1" x14ac:dyDescent="0.2">
      <c r="A1414" s="35" t="s">
        <v>1892</v>
      </c>
      <c r="B1414" s="36" t="s">
        <v>1771</v>
      </c>
      <c r="C1414" s="36" t="s">
        <v>1881</v>
      </c>
      <c r="D1414" s="36" t="s">
        <v>1891</v>
      </c>
      <c r="E1414" s="36" t="s">
        <v>948</v>
      </c>
      <c r="F1414" s="41" t="s">
        <v>6360</v>
      </c>
      <c r="G1414" s="37" t="s">
        <v>943</v>
      </c>
      <c r="H1414" s="38" t="s">
        <v>1890</v>
      </c>
      <c r="I1414" s="37" t="s">
        <v>1768</v>
      </c>
      <c r="J1414" s="39" t="s">
        <v>9057</v>
      </c>
      <c r="K1414" s="39" t="s">
        <v>9058</v>
      </c>
    </row>
    <row r="1415" spans="1:11" s="4" customFormat="1" ht="15" customHeight="1" x14ac:dyDescent="0.2">
      <c r="A1415" s="35" t="s">
        <v>1889</v>
      </c>
      <c r="B1415" s="36" t="s">
        <v>1771</v>
      </c>
      <c r="C1415" s="36" t="s">
        <v>1881</v>
      </c>
      <c r="D1415" s="36" t="s">
        <v>1888</v>
      </c>
      <c r="E1415" s="36" t="s">
        <v>948</v>
      </c>
      <c r="F1415" s="41" t="s">
        <v>6361</v>
      </c>
      <c r="G1415" s="37" t="s">
        <v>943</v>
      </c>
      <c r="H1415" s="38" t="s">
        <v>4367</v>
      </c>
      <c r="I1415" s="37" t="s">
        <v>1768</v>
      </c>
      <c r="J1415" s="39">
        <v>986073727</v>
      </c>
      <c r="K1415" s="39" t="s">
        <v>9059</v>
      </c>
    </row>
    <row r="1416" spans="1:11" s="4" customFormat="1" ht="15" customHeight="1" x14ac:dyDescent="0.2">
      <c r="A1416" s="35" t="s">
        <v>1886</v>
      </c>
      <c r="B1416" s="36" t="s">
        <v>1771</v>
      </c>
      <c r="C1416" s="36" t="s">
        <v>1881</v>
      </c>
      <c r="D1416" s="36" t="s">
        <v>1885</v>
      </c>
      <c r="E1416" s="36" t="s">
        <v>948</v>
      </c>
      <c r="F1416" s="41" t="s">
        <v>6362</v>
      </c>
      <c r="G1416" s="37" t="s">
        <v>943</v>
      </c>
      <c r="H1416" s="38" t="s">
        <v>4889</v>
      </c>
      <c r="I1416" s="37" t="s">
        <v>1768</v>
      </c>
      <c r="J1416" s="39">
        <v>940742609</v>
      </c>
      <c r="K1416" s="39" t="s">
        <v>9060</v>
      </c>
    </row>
    <row r="1417" spans="1:11" s="4" customFormat="1" ht="15" customHeight="1" x14ac:dyDescent="0.2">
      <c r="A1417" s="35" t="s">
        <v>1884</v>
      </c>
      <c r="B1417" s="36" t="s">
        <v>1771</v>
      </c>
      <c r="C1417" s="36" t="s">
        <v>1881</v>
      </c>
      <c r="D1417" s="36" t="s">
        <v>1883</v>
      </c>
      <c r="E1417" s="36" t="s">
        <v>948</v>
      </c>
      <c r="F1417" s="41" t="s">
        <v>6363</v>
      </c>
      <c r="G1417" s="37" t="s">
        <v>943</v>
      </c>
      <c r="H1417" s="38" t="s">
        <v>6938</v>
      </c>
      <c r="I1417" s="37" t="s">
        <v>1768</v>
      </c>
      <c r="J1417" s="39" t="s">
        <v>9061</v>
      </c>
      <c r="K1417" s="39" t="s">
        <v>9062</v>
      </c>
    </row>
    <row r="1418" spans="1:11" s="4" customFormat="1" ht="15" customHeight="1" x14ac:dyDescent="0.2">
      <c r="A1418" s="35" t="s">
        <v>1882</v>
      </c>
      <c r="B1418" s="36" t="s">
        <v>1771</v>
      </c>
      <c r="C1418" s="36" t="s">
        <v>1881</v>
      </c>
      <c r="D1418" s="36" t="s">
        <v>1880</v>
      </c>
      <c r="E1418" s="36" t="s">
        <v>948</v>
      </c>
      <c r="F1418" s="41" t="s">
        <v>6364</v>
      </c>
      <c r="G1418" s="37" t="s">
        <v>943</v>
      </c>
      <c r="H1418" s="38" t="s">
        <v>1879</v>
      </c>
      <c r="I1418" s="37" t="s">
        <v>1768</v>
      </c>
      <c r="J1418" s="39">
        <v>959550866</v>
      </c>
      <c r="K1418" s="39" t="s">
        <v>7148</v>
      </c>
    </row>
    <row r="1419" spans="1:11" s="4" customFormat="1" ht="15" customHeight="1" x14ac:dyDescent="0.2">
      <c r="A1419" s="31" t="s">
        <v>1878</v>
      </c>
      <c r="B1419" s="32" t="s">
        <v>1771</v>
      </c>
      <c r="C1419" s="32" t="s">
        <v>1856</v>
      </c>
      <c r="D1419" s="32" t="s">
        <v>1877</v>
      </c>
      <c r="E1419" s="32" t="s">
        <v>944</v>
      </c>
      <c r="F1419" s="46" t="s">
        <v>6365</v>
      </c>
      <c r="G1419" s="40" t="s">
        <v>943</v>
      </c>
      <c r="H1419" s="33" t="s">
        <v>4368</v>
      </c>
      <c r="I1419" s="40" t="s">
        <v>1768</v>
      </c>
      <c r="J1419" s="34" t="s">
        <v>7148</v>
      </c>
      <c r="K1419" s="34" t="s">
        <v>9063</v>
      </c>
    </row>
    <row r="1420" spans="1:11" s="4" customFormat="1" ht="15" customHeight="1" x14ac:dyDescent="0.2">
      <c r="A1420" s="35" t="s">
        <v>1876</v>
      </c>
      <c r="B1420" s="36" t="s">
        <v>1771</v>
      </c>
      <c r="C1420" s="36" t="s">
        <v>1856</v>
      </c>
      <c r="D1420" s="36" t="s">
        <v>1875</v>
      </c>
      <c r="E1420" s="36" t="s">
        <v>948</v>
      </c>
      <c r="F1420" s="41" t="s">
        <v>6366</v>
      </c>
      <c r="G1420" s="37" t="s">
        <v>943</v>
      </c>
      <c r="H1420" s="38" t="s">
        <v>4890</v>
      </c>
      <c r="I1420" s="37" t="s">
        <v>1768</v>
      </c>
      <c r="J1420" s="39">
        <v>979644910</v>
      </c>
      <c r="K1420" s="39" t="s">
        <v>6832</v>
      </c>
    </row>
    <row r="1421" spans="1:11" s="4" customFormat="1" ht="15" customHeight="1" x14ac:dyDescent="0.2">
      <c r="A1421" s="35" t="s">
        <v>1874</v>
      </c>
      <c r="B1421" s="36" t="s">
        <v>1771</v>
      </c>
      <c r="C1421" s="36" t="s">
        <v>1856</v>
      </c>
      <c r="D1421" s="36" t="s">
        <v>1873</v>
      </c>
      <c r="E1421" s="36" t="s">
        <v>948</v>
      </c>
      <c r="F1421" s="41" t="s">
        <v>6367</v>
      </c>
      <c r="G1421" s="37" t="s">
        <v>943</v>
      </c>
      <c r="H1421" s="38" t="s">
        <v>4567</v>
      </c>
      <c r="I1421" s="37" t="s">
        <v>1768</v>
      </c>
      <c r="J1421" s="39" t="s">
        <v>9064</v>
      </c>
      <c r="K1421" s="39" t="s">
        <v>9065</v>
      </c>
    </row>
    <row r="1422" spans="1:11" s="4" customFormat="1" ht="15" customHeight="1" x14ac:dyDescent="0.2">
      <c r="A1422" s="35" t="s">
        <v>1872</v>
      </c>
      <c r="B1422" s="36" t="s">
        <v>1771</v>
      </c>
      <c r="C1422" s="36" t="s">
        <v>1856</v>
      </c>
      <c r="D1422" s="36" t="s">
        <v>1871</v>
      </c>
      <c r="E1422" s="36" t="s">
        <v>948</v>
      </c>
      <c r="F1422" s="41" t="s">
        <v>6368</v>
      </c>
      <c r="G1422" s="37" t="s">
        <v>943</v>
      </c>
      <c r="H1422" s="38" t="s">
        <v>6939</v>
      </c>
      <c r="I1422" s="37" t="s">
        <v>1768</v>
      </c>
      <c r="J1422" s="39" t="s">
        <v>9066</v>
      </c>
      <c r="K1422" s="39" t="s">
        <v>9067</v>
      </c>
    </row>
    <row r="1423" spans="1:11" s="4" customFormat="1" ht="15" customHeight="1" x14ac:dyDescent="0.2">
      <c r="A1423" s="35" t="s">
        <v>1870</v>
      </c>
      <c r="B1423" s="36" t="s">
        <v>1771</v>
      </c>
      <c r="C1423" s="36" t="s">
        <v>1856</v>
      </c>
      <c r="D1423" s="36" t="s">
        <v>1869</v>
      </c>
      <c r="E1423" s="36" t="s">
        <v>948</v>
      </c>
      <c r="F1423" s="41" t="s">
        <v>6369</v>
      </c>
      <c r="G1423" s="37" t="s">
        <v>943</v>
      </c>
      <c r="H1423" s="38" t="s">
        <v>4369</v>
      </c>
      <c r="I1423" s="37" t="s">
        <v>1768</v>
      </c>
      <c r="J1423" s="39" t="s">
        <v>9068</v>
      </c>
      <c r="K1423" s="39" t="s">
        <v>9069</v>
      </c>
    </row>
    <row r="1424" spans="1:11" s="4" customFormat="1" ht="15" customHeight="1" x14ac:dyDescent="0.2">
      <c r="A1424" s="35" t="s">
        <v>1868</v>
      </c>
      <c r="B1424" s="36" t="s">
        <v>1771</v>
      </c>
      <c r="C1424" s="36" t="s">
        <v>1856</v>
      </c>
      <c r="D1424" s="36" t="s">
        <v>1856</v>
      </c>
      <c r="E1424" s="36" t="s">
        <v>948</v>
      </c>
      <c r="F1424" s="41" t="s">
        <v>6370</v>
      </c>
      <c r="G1424" s="37" t="s">
        <v>943</v>
      </c>
      <c r="H1424" s="38" t="s">
        <v>951</v>
      </c>
      <c r="I1424" s="37" t="s">
        <v>1768</v>
      </c>
      <c r="J1424" s="39" t="s">
        <v>9070</v>
      </c>
      <c r="K1424" s="39" t="s">
        <v>9071</v>
      </c>
    </row>
    <row r="1425" spans="1:11" s="4" customFormat="1" ht="15" customHeight="1" x14ac:dyDescent="0.2">
      <c r="A1425" s="35" t="s">
        <v>1867</v>
      </c>
      <c r="B1425" s="36" t="s">
        <v>1771</v>
      </c>
      <c r="C1425" s="36" t="s">
        <v>1856</v>
      </c>
      <c r="D1425" s="36" t="s">
        <v>1866</v>
      </c>
      <c r="E1425" s="36" t="s">
        <v>948</v>
      </c>
      <c r="F1425" s="41" t="s">
        <v>6371</v>
      </c>
      <c r="G1425" s="37" t="s">
        <v>943</v>
      </c>
      <c r="H1425" s="38" t="s">
        <v>4370</v>
      </c>
      <c r="I1425" s="37" t="s">
        <v>1768</v>
      </c>
      <c r="J1425" s="39" t="s">
        <v>9072</v>
      </c>
      <c r="K1425" s="39" t="s">
        <v>9073</v>
      </c>
    </row>
    <row r="1426" spans="1:11" s="4" customFormat="1" ht="15" customHeight="1" x14ac:dyDescent="0.2">
      <c r="A1426" s="35" t="s">
        <v>1865</v>
      </c>
      <c r="B1426" s="36" t="s">
        <v>1771</v>
      </c>
      <c r="C1426" s="36" t="s">
        <v>1856</v>
      </c>
      <c r="D1426" s="36" t="s">
        <v>1864</v>
      </c>
      <c r="E1426" s="36" t="s">
        <v>948</v>
      </c>
      <c r="F1426" s="41" t="s">
        <v>6372</v>
      </c>
      <c r="G1426" s="37" t="s">
        <v>943</v>
      </c>
      <c r="H1426" s="38" t="s">
        <v>951</v>
      </c>
      <c r="I1426" s="37" t="s">
        <v>1768</v>
      </c>
      <c r="J1426" s="39" t="s">
        <v>9074</v>
      </c>
      <c r="K1426" s="39" t="s">
        <v>9075</v>
      </c>
    </row>
    <row r="1427" spans="1:11" s="4" customFormat="1" ht="15" customHeight="1" x14ac:dyDescent="0.2">
      <c r="A1427" s="35" t="s">
        <v>1863</v>
      </c>
      <c r="B1427" s="36" t="s">
        <v>1771</v>
      </c>
      <c r="C1427" s="36" t="s">
        <v>1856</v>
      </c>
      <c r="D1427" s="36" t="s">
        <v>4252</v>
      </c>
      <c r="E1427" s="36" t="s">
        <v>948</v>
      </c>
      <c r="F1427" s="41" t="s">
        <v>6373</v>
      </c>
      <c r="G1427" s="37" t="s">
        <v>943</v>
      </c>
      <c r="H1427" s="38" t="s">
        <v>951</v>
      </c>
      <c r="I1427" s="37" t="s">
        <v>1768</v>
      </c>
      <c r="J1427" s="39">
        <v>940782418</v>
      </c>
      <c r="K1427" s="39" t="s">
        <v>9076</v>
      </c>
    </row>
    <row r="1428" spans="1:11" s="3" customFormat="1" ht="15" customHeight="1" x14ac:dyDescent="0.2">
      <c r="A1428" s="35" t="s">
        <v>1862</v>
      </c>
      <c r="B1428" s="36" t="s">
        <v>1771</v>
      </c>
      <c r="C1428" s="36" t="s">
        <v>1856</v>
      </c>
      <c r="D1428" s="36" t="s">
        <v>1861</v>
      </c>
      <c r="E1428" s="36" t="s">
        <v>948</v>
      </c>
      <c r="F1428" s="41" t="s">
        <v>6374</v>
      </c>
      <c r="G1428" s="37" t="s">
        <v>943</v>
      </c>
      <c r="H1428" s="38" t="s">
        <v>1860</v>
      </c>
      <c r="I1428" s="37" t="s">
        <v>1768</v>
      </c>
      <c r="J1428" s="39" t="s">
        <v>9077</v>
      </c>
      <c r="K1428" s="39" t="s">
        <v>9078</v>
      </c>
    </row>
    <row r="1429" spans="1:11" s="4" customFormat="1" ht="15" customHeight="1" x14ac:dyDescent="0.2">
      <c r="A1429" s="35" t="s">
        <v>1859</v>
      </c>
      <c r="B1429" s="36" t="s">
        <v>1771</v>
      </c>
      <c r="C1429" s="36" t="s">
        <v>1856</v>
      </c>
      <c r="D1429" s="36" t="s">
        <v>1858</v>
      </c>
      <c r="E1429" s="36" t="s">
        <v>948</v>
      </c>
      <c r="F1429" s="41" t="s">
        <v>6375</v>
      </c>
      <c r="G1429" s="37" t="s">
        <v>943</v>
      </c>
      <c r="H1429" s="38" t="s">
        <v>4891</v>
      </c>
      <c r="I1429" s="37" t="s">
        <v>1768</v>
      </c>
      <c r="J1429" s="39" t="s">
        <v>9079</v>
      </c>
      <c r="K1429" s="39" t="s">
        <v>9080</v>
      </c>
    </row>
    <row r="1430" spans="1:11" s="4" customFormat="1" ht="15" customHeight="1" x14ac:dyDescent="0.2">
      <c r="A1430" s="35" t="s">
        <v>1857</v>
      </c>
      <c r="B1430" s="36" t="s">
        <v>1771</v>
      </c>
      <c r="C1430" s="36" t="s">
        <v>1856</v>
      </c>
      <c r="D1430" s="36" t="s">
        <v>1855</v>
      </c>
      <c r="E1430" s="36" t="s">
        <v>948</v>
      </c>
      <c r="F1430" s="41" t="s">
        <v>6376</v>
      </c>
      <c r="G1430" s="37" t="s">
        <v>943</v>
      </c>
      <c r="H1430" s="38" t="s">
        <v>1854</v>
      </c>
      <c r="I1430" s="37" t="s">
        <v>1768</v>
      </c>
      <c r="J1430" s="39" t="s">
        <v>9081</v>
      </c>
      <c r="K1430" s="39" t="s">
        <v>9082</v>
      </c>
    </row>
    <row r="1431" spans="1:11" s="4" customFormat="1" ht="15" customHeight="1" x14ac:dyDescent="0.2">
      <c r="A1431" s="31" t="s">
        <v>1853</v>
      </c>
      <c r="B1431" s="32" t="s">
        <v>1771</v>
      </c>
      <c r="C1431" s="32" t="s">
        <v>1844</v>
      </c>
      <c r="D1431" s="32" t="s">
        <v>1844</v>
      </c>
      <c r="E1431" s="32" t="s">
        <v>944</v>
      </c>
      <c r="F1431" s="46" t="s">
        <v>6377</v>
      </c>
      <c r="G1431" s="40" t="s">
        <v>943</v>
      </c>
      <c r="H1431" s="33" t="s">
        <v>1852</v>
      </c>
      <c r="I1431" s="40" t="s">
        <v>1768</v>
      </c>
      <c r="J1431" s="34" t="s">
        <v>9083</v>
      </c>
      <c r="K1431" s="34" t="s">
        <v>9084</v>
      </c>
    </row>
    <row r="1432" spans="1:11" s="4" customFormat="1" ht="15" customHeight="1" x14ac:dyDescent="0.2">
      <c r="A1432" s="35" t="s">
        <v>754</v>
      </c>
      <c r="B1432" s="36" t="s">
        <v>1771</v>
      </c>
      <c r="C1432" s="36" t="s">
        <v>1844</v>
      </c>
      <c r="D1432" s="36" t="s">
        <v>1851</v>
      </c>
      <c r="E1432" s="36" t="s">
        <v>948</v>
      </c>
      <c r="F1432" s="41" t="s">
        <v>6378</v>
      </c>
      <c r="G1432" s="37" t="s">
        <v>943</v>
      </c>
      <c r="H1432" s="38" t="s">
        <v>4236</v>
      </c>
      <c r="I1432" s="37" t="s">
        <v>1768</v>
      </c>
      <c r="J1432" s="39" t="s">
        <v>7083</v>
      </c>
      <c r="K1432" s="39" t="s">
        <v>9085</v>
      </c>
    </row>
    <row r="1433" spans="1:11" s="4" customFormat="1" ht="15" customHeight="1" x14ac:dyDescent="0.2">
      <c r="A1433" s="35" t="s">
        <v>755</v>
      </c>
      <c r="B1433" s="36" t="s">
        <v>1771</v>
      </c>
      <c r="C1433" s="36" t="s">
        <v>1844</v>
      </c>
      <c r="D1433" s="36" t="s">
        <v>1850</v>
      </c>
      <c r="E1433" s="36" t="s">
        <v>948</v>
      </c>
      <c r="F1433" s="41" t="s">
        <v>6379</v>
      </c>
      <c r="G1433" s="37" t="s">
        <v>943</v>
      </c>
      <c r="H1433" s="38" t="s">
        <v>4892</v>
      </c>
      <c r="I1433" s="37" t="s">
        <v>1768</v>
      </c>
      <c r="J1433" s="39" t="s">
        <v>9086</v>
      </c>
      <c r="K1433" s="39" t="s">
        <v>9087</v>
      </c>
    </row>
    <row r="1434" spans="1:11" s="4" customFormat="1" ht="15" customHeight="1" x14ac:dyDescent="0.2">
      <c r="A1434" s="35" t="s">
        <v>756</v>
      </c>
      <c r="B1434" s="36" t="s">
        <v>1771</v>
      </c>
      <c r="C1434" s="36" t="s">
        <v>1844</v>
      </c>
      <c r="D1434" s="36" t="s">
        <v>1849</v>
      </c>
      <c r="E1434" s="36" t="s">
        <v>948</v>
      </c>
      <c r="F1434" s="41" t="s">
        <v>6380</v>
      </c>
      <c r="G1434" s="37" t="s">
        <v>943</v>
      </c>
      <c r="H1434" s="38" t="s">
        <v>951</v>
      </c>
      <c r="I1434" s="37" t="s">
        <v>1768</v>
      </c>
      <c r="J1434" s="39" t="s">
        <v>7084</v>
      </c>
      <c r="K1434" s="39" t="s">
        <v>9088</v>
      </c>
    </row>
    <row r="1435" spans="1:11" s="4" customFormat="1" ht="15" customHeight="1" x14ac:dyDescent="0.2">
      <c r="A1435" s="35" t="s">
        <v>1848</v>
      </c>
      <c r="B1435" s="36" t="s">
        <v>1771</v>
      </c>
      <c r="C1435" s="36" t="s">
        <v>1844</v>
      </c>
      <c r="D1435" s="36" t="s">
        <v>1847</v>
      </c>
      <c r="E1435" s="36" t="s">
        <v>948</v>
      </c>
      <c r="F1435" s="41" t="s">
        <v>6381</v>
      </c>
      <c r="G1435" s="37" t="s">
        <v>943</v>
      </c>
      <c r="H1435" s="38" t="s">
        <v>1846</v>
      </c>
      <c r="I1435" s="37" t="s">
        <v>1768</v>
      </c>
      <c r="J1435" s="39">
        <v>920694444</v>
      </c>
      <c r="K1435" s="39" t="s">
        <v>6833</v>
      </c>
    </row>
    <row r="1436" spans="1:11" s="4" customFormat="1" ht="15" customHeight="1" x14ac:dyDescent="0.2">
      <c r="A1436" s="35" t="s">
        <v>1845</v>
      </c>
      <c r="B1436" s="36" t="s">
        <v>1771</v>
      </c>
      <c r="C1436" s="36" t="s">
        <v>1844</v>
      </c>
      <c r="D1436" s="36" t="s">
        <v>1843</v>
      </c>
      <c r="E1436" s="36" t="s">
        <v>948</v>
      </c>
      <c r="F1436" s="41" t="s">
        <v>6382</v>
      </c>
      <c r="G1436" s="37" t="s">
        <v>943</v>
      </c>
      <c r="H1436" s="38" t="s">
        <v>1842</v>
      </c>
      <c r="I1436" s="37" t="s">
        <v>1768</v>
      </c>
      <c r="J1436" s="39" t="s">
        <v>7085</v>
      </c>
      <c r="K1436" s="39" t="s">
        <v>9089</v>
      </c>
    </row>
    <row r="1437" spans="1:11" s="4" customFormat="1" ht="15" customHeight="1" x14ac:dyDescent="0.2">
      <c r="A1437" s="31" t="s">
        <v>1841</v>
      </c>
      <c r="B1437" s="32" t="s">
        <v>1771</v>
      </c>
      <c r="C1437" s="32" t="s">
        <v>1770</v>
      </c>
      <c r="D1437" s="32" t="s">
        <v>1770</v>
      </c>
      <c r="E1437" s="32" t="s">
        <v>944</v>
      </c>
      <c r="F1437" s="46" t="s">
        <v>6383</v>
      </c>
      <c r="G1437" s="40" t="s">
        <v>943</v>
      </c>
      <c r="H1437" s="33" t="s">
        <v>6940</v>
      </c>
      <c r="I1437" s="40" t="s">
        <v>1768</v>
      </c>
      <c r="J1437" s="34" t="s">
        <v>9090</v>
      </c>
      <c r="K1437" s="34" t="s">
        <v>9091</v>
      </c>
    </row>
    <row r="1438" spans="1:11" s="4" customFormat="1" ht="15" customHeight="1" x14ac:dyDescent="0.2">
      <c r="A1438" s="35" t="s">
        <v>1840</v>
      </c>
      <c r="B1438" s="36" t="s">
        <v>1771</v>
      </c>
      <c r="C1438" s="36" t="s">
        <v>1770</v>
      </c>
      <c r="D1438" s="36" t="s">
        <v>1839</v>
      </c>
      <c r="E1438" s="36" t="s">
        <v>948</v>
      </c>
      <c r="F1438" s="41" t="s">
        <v>6384</v>
      </c>
      <c r="G1438" s="37" t="s">
        <v>943</v>
      </c>
      <c r="H1438" s="38" t="s">
        <v>4893</v>
      </c>
      <c r="I1438" s="37" t="s">
        <v>1768</v>
      </c>
      <c r="J1438" s="39">
        <v>932529902</v>
      </c>
      <c r="K1438" s="39" t="s">
        <v>9092</v>
      </c>
    </row>
    <row r="1439" spans="1:11" s="4" customFormat="1" ht="15" customHeight="1" x14ac:dyDescent="0.2">
      <c r="A1439" s="35" t="s">
        <v>1838</v>
      </c>
      <c r="B1439" s="36" t="s">
        <v>1771</v>
      </c>
      <c r="C1439" s="36" t="s">
        <v>1770</v>
      </c>
      <c r="D1439" s="36" t="s">
        <v>1837</v>
      </c>
      <c r="E1439" s="36" t="s">
        <v>948</v>
      </c>
      <c r="F1439" s="41" t="s">
        <v>6385</v>
      </c>
      <c r="G1439" s="37" t="s">
        <v>943</v>
      </c>
      <c r="H1439" s="38" t="s">
        <v>4371</v>
      </c>
      <c r="I1439" s="37" t="s">
        <v>1768</v>
      </c>
      <c r="J1439" s="39" t="s">
        <v>9093</v>
      </c>
      <c r="K1439" s="39" t="s">
        <v>9094</v>
      </c>
    </row>
    <row r="1440" spans="1:11" s="3" customFormat="1" ht="15" customHeight="1" x14ac:dyDescent="0.2">
      <c r="A1440" s="35" t="s">
        <v>1836</v>
      </c>
      <c r="B1440" s="36" t="s">
        <v>1771</v>
      </c>
      <c r="C1440" s="36" t="s">
        <v>1770</v>
      </c>
      <c r="D1440" s="36" t="s">
        <v>1329</v>
      </c>
      <c r="E1440" s="36" t="s">
        <v>948</v>
      </c>
      <c r="F1440" s="41" t="s">
        <v>6386</v>
      </c>
      <c r="G1440" s="37" t="s">
        <v>943</v>
      </c>
      <c r="H1440" s="38" t="s">
        <v>1835</v>
      </c>
      <c r="I1440" s="37" t="s">
        <v>1768</v>
      </c>
      <c r="J1440" s="39">
        <v>989424925</v>
      </c>
      <c r="K1440" s="39" t="s">
        <v>9095</v>
      </c>
    </row>
    <row r="1441" spans="1:11" s="4" customFormat="1" ht="15" customHeight="1" x14ac:dyDescent="0.2">
      <c r="A1441" s="35" t="s">
        <v>1834</v>
      </c>
      <c r="B1441" s="36" t="s">
        <v>1771</v>
      </c>
      <c r="C1441" s="36" t="s">
        <v>1770</v>
      </c>
      <c r="D1441" s="36" t="s">
        <v>1394</v>
      </c>
      <c r="E1441" s="36" t="s">
        <v>948</v>
      </c>
      <c r="F1441" s="41" t="s">
        <v>6387</v>
      </c>
      <c r="G1441" s="37" t="s">
        <v>943</v>
      </c>
      <c r="H1441" s="38" t="s">
        <v>4372</v>
      </c>
      <c r="I1441" s="37" t="s">
        <v>1768</v>
      </c>
      <c r="J1441" s="39">
        <v>950636391</v>
      </c>
      <c r="K1441" s="39" t="s">
        <v>9096</v>
      </c>
    </row>
    <row r="1442" spans="1:11" s="4" customFormat="1" ht="15" customHeight="1" x14ac:dyDescent="0.2">
      <c r="A1442" s="35" t="s">
        <v>1833</v>
      </c>
      <c r="B1442" s="36" t="s">
        <v>1771</v>
      </c>
      <c r="C1442" s="36" t="s">
        <v>1770</v>
      </c>
      <c r="D1442" s="36" t="s">
        <v>1832</v>
      </c>
      <c r="E1442" s="36" t="s">
        <v>948</v>
      </c>
      <c r="F1442" s="41" t="s">
        <v>6388</v>
      </c>
      <c r="G1442" s="37" t="s">
        <v>943</v>
      </c>
      <c r="H1442" s="38" t="s">
        <v>4524</v>
      </c>
      <c r="I1442" s="37" t="s">
        <v>1768</v>
      </c>
      <c r="J1442" s="39" t="s">
        <v>9097</v>
      </c>
      <c r="K1442" s="39" t="s">
        <v>9098</v>
      </c>
    </row>
    <row r="1443" spans="1:11" s="4" customFormat="1" ht="15" customHeight="1" x14ac:dyDescent="0.2">
      <c r="A1443" s="35" t="s">
        <v>1831</v>
      </c>
      <c r="B1443" s="36" t="s">
        <v>1771</v>
      </c>
      <c r="C1443" s="36" t="s">
        <v>1770</v>
      </c>
      <c r="D1443" s="36" t="s">
        <v>1830</v>
      </c>
      <c r="E1443" s="36" t="s">
        <v>948</v>
      </c>
      <c r="F1443" s="41" t="s">
        <v>6389</v>
      </c>
      <c r="G1443" s="37" t="s">
        <v>943</v>
      </c>
      <c r="H1443" s="38" t="s">
        <v>1017</v>
      </c>
      <c r="I1443" s="37" t="s">
        <v>1768</v>
      </c>
      <c r="J1443" s="39">
        <v>913170267</v>
      </c>
      <c r="K1443" s="39" t="s">
        <v>9099</v>
      </c>
    </row>
    <row r="1444" spans="1:11" s="4" customFormat="1" ht="15" customHeight="1" x14ac:dyDescent="0.2">
      <c r="A1444" s="35" t="s">
        <v>1829</v>
      </c>
      <c r="B1444" s="36" t="s">
        <v>1771</v>
      </c>
      <c r="C1444" s="36" t="s">
        <v>1770</v>
      </c>
      <c r="D1444" s="36" t="s">
        <v>1828</v>
      </c>
      <c r="E1444" s="36" t="s">
        <v>948</v>
      </c>
      <c r="F1444" s="41" t="s">
        <v>6390</v>
      </c>
      <c r="G1444" s="37" t="s">
        <v>943</v>
      </c>
      <c r="H1444" s="38" t="s">
        <v>4568</v>
      </c>
      <c r="I1444" s="37" t="s">
        <v>1768</v>
      </c>
      <c r="J1444" s="39">
        <v>989657503</v>
      </c>
      <c r="K1444" s="39" t="s">
        <v>9100</v>
      </c>
    </row>
    <row r="1445" spans="1:11" s="3" customFormat="1" ht="15" customHeight="1" x14ac:dyDescent="0.2">
      <c r="A1445" s="35" t="s">
        <v>1827</v>
      </c>
      <c r="B1445" s="36" t="s">
        <v>1771</v>
      </c>
      <c r="C1445" s="36" t="s">
        <v>1770</v>
      </c>
      <c r="D1445" s="36" t="s">
        <v>1826</v>
      </c>
      <c r="E1445" s="36" t="s">
        <v>948</v>
      </c>
      <c r="F1445" s="41" t="s">
        <v>6391</v>
      </c>
      <c r="G1445" s="37" t="s">
        <v>943</v>
      </c>
      <c r="H1445" s="38" t="s">
        <v>4894</v>
      </c>
      <c r="I1445" s="37" t="s">
        <v>1768</v>
      </c>
      <c r="J1445" s="39">
        <v>944208944</v>
      </c>
      <c r="K1445" s="39" t="s">
        <v>9101</v>
      </c>
    </row>
    <row r="1446" spans="1:11" s="4" customFormat="1" ht="15" customHeight="1" x14ac:dyDescent="0.2">
      <c r="A1446" s="35" t="s">
        <v>1825</v>
      </c>
      <c r="B1446" s="36" t="s">
        <v>1771</v>
      </c>
      <c r="C1446" s="36" t="s">
        <v>1770</v>
      </c>
      <c r="D1446" s="36" t="s">
        <v>1824</v>
      </c>
      <c r="E1446" s="36" t="s">
        <v>948</v>
      </c>
      <c r="F1446" s="41" t="s">
        <v>6392</v>
      </c>
      <c r="G1446" s="37" t="s">
        <v>943</v>
      </c>
      <c r="H1446" s="38" t="s">
        <v>4895</v>
      </c>
      <c r="I1446" s="37" t="s">
        <v>1768</v>
      </c>
      <c r="J1446" s="39">
        <v>962223741</v>
      </c>
      <c r="K1446" s="39" t="s">
        <v>7148</v>
      </c>
    </row>
    <row r="1447" spans="1:11" s="4" customFormat="1" ht="15" customHeight="1" x14ac:dyDescent="0.2">
      <c r="A1447" s="35" t="s">
        <v>1823</v>
      </c>
      <c r="B1447" s="36" t="s">
        <v>1771</v>
      </c>
      <c r="C1447" s="36" t="s">
        <v>1770</v>
      </c>
      <c r="D1447" s="36" t="s">
        <v>1822</v>
      </c>
      <c r="E1447" s="36" t="s">
        <v>948</v>
      </c>
      <c r="F1447" s="41" t="s">
        <v>6393</v>
      </c>
      <c r="G1447" s="37" t="s">
        <v>943</v>
      </c>
      <c r="H1447" s="38" t="s">
        <v>1821</v>
      </c>
      <c r="I1447" s="37" t="s">
        <v>1768</v>
      </c>
      <c r="J1447" s="39" t="s">
        <v>9102</v>
      </c>
      <c r="K1447" s="39" t="s">
        <v>9103</v>
      </c>
    </row>
    <row r="1448" spans="1:11" s="4" customFormat="1" ht="15" customHeight="1" x14ac:dyDescent="0.2">
      <c r="A1448" s="35" t="s">
        <v>1820</v>
      </c>
      <c r="B1448" s="36" t="s">
        <v>1771</v>
      </c>
      <c r="C1448" s="36" t="s">
        <v>1770</v>
      </c>
      <c r="D1448" s="36" t="s">
        <v>1819</v>
      </c>
      <c r="E1448" s="36" t="s">
        <v>948</v>
      </c>
      <c r="F1448" s="41" t="s">
        <v>6394</v>
      </c>
      <c r="G1448" s="37" t="s">
        <v>943</v>
      </c>
      <c r="H1448" s="38" t="s">
        <v>951</v>
      </c>
      <c r="I1448" s="37" t="s">
        <v>1768</v>
      </c>
      <c r="J1448" s="39">
        <v>992449248</v>
      </c>
      <c r="K1448" s="39" t="s">
        <v>9104</v>
      </c>
    </row>
    <row r="1449" spans="1:11" s="4" customFormat="1" ht="15" customHeight="1" x14ac:dyDescent="0.2">
      <c r="A1449" s="35" t="s">
        <v>1818</v>
      </c>
      <c r="B1449" s="36" t="s">
        <v>1771</v>
      </c>
      <c r="C1449" s="36" t="s">
        <v>1770</v>
      </c>
      <c r="D1449" s="36" t="s">
        <v>1817</v>
      </c>
      <c r="E1449" s="36" t="s">
        <v>948</v>
      </c>
      <c r="F1449" s="41" t="s">
        <v>6395</v>
      </c>
      <c r="G1449" s="37" t="s">
        <v>943</v>
      </c>
      <c r="H1449" s="38" t="s">
        <v>951</v>
      </c>
      <c r="I1449" s="37" t="s">
        <v>1768</v>
      </c>
      <c r="J1449" s="39">
        <v>965431971</v>
      </c>
      <c r="K1449" s="39" t="s">
        <v>9105</v>
      </c>
    </row>
    <row r="1450" spans="1:11" s="4" customFormat="1" ht="15" customHeight="1" x14ac:dyDescent="0.2">
      <c r="A1450" s="35" t="s">
        <v>1815</v>
      </c>
      <c r="B1450" s="36" t="s">
        <v>1771</v>
      </c>
      <c r="C1450" s="36" t="s">
        <v>1770</v>
      </c>
      <c r="D1450" s="36" t="s">
        <v>1814</v>
      </c>
      <c r="E1450" s="36" t="s">
        <v>948</v>
      </c>
      <c r="F1450" s="41" t="s">
        <v>6396</v>
      </c>
      <c r="G1450" s="37" t="s">
        <v>943</v>
      </c>
      <c r="H1450" s="38" t="s">
        <v>6941</v>
      </c>
      <c r="I1450" s="37" t="s">
        <v>1768</v>
      </c>
      <c r="J1450" s="39">
        <v>957260711</v>
      </c>
      <c r="K1450" s="39" t="s">
        <v>9106</v>
      </c>
    </row>
    <row r="1451" spans="1:11" s="3" customFormat="1" ht="15" customHeight="1" x14ac:dyDescent="0.2">
      <c r="A1451" s="35" t="s">
        <v>1813</v>
      </c>
      <c r="B1451" s="36" t="s">
        <v>1771</v>
      </c>
      <c r="C1451" s="36" t="s">
        <v>1770</v>
      </c>
      <c r="D1451" s="36" t="s">
        <v>1812</v>
      </c>
      <c r="E1451" s="36" t="s">
        <v>948</v>
      </c>
      <c r="F1451" s="41" t="s">
        <v>6397</v>
      </c>
      <c r="G1451" s="37" t="s">
        <v>943</v>
      </c>
      <c r="H1451" s="38" t="s">
        <v>4569</v>
      </c>
      <c r="I1451" s="37" t="s">
        <v>1768</v>
      </c>
      <c r="J1451" s="39">
        <v>932306701</v>
      </c>
      <c r="K1451" s="39" t="s">
        <v>7148</v>
      </c>
    </row>
    <row r="1452" spans="1:11" s="4" customFormat="1" ht="15" customHeight="1" x14ac:dyDescent="0.2">
      <c r="A1452" s="35" t="s">
        <v>1811</v>
      </c>
      <c r="B1452" s="36" t="s">
        <v>1771</v>
      </c>
      <c r="C1452" s="36" t="s">
        <v>1770</v>
      </c>
      <c r="D1452" s="36" t="s">
        <v>1810</v>
      </c>
      <c r="E1452" s="36" t="s">
        <v>948</v>
      </c>
      <c r="F1452" s="41" t="s">
        <v>6398</v>
      </c>
      <c r="G1452" s="37" t="s">
        <v>943</v>
      </c>
      <c r="H1452" s="38" t="s">
        <v>1017</v>
      </c>
      <c r="I1452" s="37" t="s">
        <v>1768</v>
      </c>
      <c r="J1452" s="39">
        <v>961837198</v>
      </c>
      <c r="K1452" s="39" t="s">
        <v>9107</v>
      </c>
    </row>
    <row r="1453" spans="1:11" s="4" customFormat="1" ht="15" customHeight="1" x14ac:dyDescent="0.2">
      <c r="A1453" s="35" t="s">
        <v>1809</v>
      </c>
      <c r="B1453" s="36" t="s">
        <v>1771</v>
      </c>
      <c r="C1453" s="36" t="s">
        <v>1770</v>
      </c>
      <c r="D1453" s="36" t="s">
        <v>1808</v>
      </c>
      <c r="E1453" s="36" t="s">
        <v>948</v>
      </c>
      <c r="F1453" s="41" t="s">
        <v>6399</v>
      </c>
      <c r="G1453" s="37" t="s">
        <v>943</v>
      </c>
      <c r="H1453" s="38" t="s">
        <v>1807</v>
      </c>
      <c r="I1453" s="37" t="s">
        <v>1768</v>
      </c>
      <c r="J1453" s="39" t="s">
        <v>9108</v>
      </c>
      <c r="K1453" s="39" t="s">
        <v>9109</v>
      </c>
    </row>
    <row r="1454" spans="1:11" s="4" customFormat="1" ht="15" customHeight="1" x14ac:dyDescent="0.2">
      <c r="A1454" s="35" t="s">
        <v>1806</v>
      </c>
      <c r="B1454" s="36" t="s">
        <v>1771</v>
      </c>
      <c r="C1454" s="36" t="s">
        <v>1770</v>
      </c>
      <c r="D1454" s="36" t="s">
        <v>1805</v>
      </c>
      <c r="E1454" s="36" t="s">
        <v>948</v>
      </c>
      <c r="F1454" s="41" t="s">
        <v>6400</v>
      </c>
      <c r="G1454" s="37" t="s">
        <v>943</v>
      </c>
      <c r="H1454" s="38" t="s">
        <v>951</v>
      </c>
      <c r="I1454" s="37" t="s">
        <v>1768</v>
      </c>
      <c r="J1454" s="39" t="s">
        <v>9110</v>
      </c>
      <c r="K1454" s="39" t="s">
        <v>9111</v>
      </c>
    </row>
    <row r="1455" spans="1:11" s="4" customFormat="1" ht="15" customHeight="1" x14ac:dyDescent="0.2">
      <c r="A1455" s="35" t="s">
        <v>1804</v>
      </c>
      <c r="B1455" s="36" t="s">
        <v>1771</v>
      </c>
      <c r="C1455" s="36" t="s">
        <v>1770</v>
      </c>
      <c r="D1455" s="36" t="s">
        <v>1803</v>
      </c>
      <c r="E1455" s="36" t="s">
        <v>948</v>
      </c>
      <c r="F1455" s="41" t="s">
        <v>6401</v>
      </c>
      <c r="G1455" s="37" t="s">
        <v>943</v>
      </c>
      <c r="H1455" s="38" t="s">
        <v>1802</v>
      </c>
      <c r="I1455" s="37" t="s">
        <v>1768</v>
      </c>
      <c r="J1455" s="39" t="s">
        <v>9112</v>
      </c>
      <c r="K1455" s="39" t="s">
        <v>9113</v>
      </c>
    </row>
    <row r="1456" spans="1:11" s="4" customFormat="1" ht="15" customHeight="1" x14ac:dyDescent="0.2">
      <c r="A1456" s="35" t="s">
        <v>1801</v>
      </c>
      <c r="B1456" s="36" t="s">
        <v>1771</v>
      </c>
      <c r="C1456" s="36" t="s">
        <v>1770</v>
      </c>
      <c r="D1456" s="36" t="s">
        <v>1800</v>
      </c>
      <c r="E1456" s="36" t="s">
        <v>948</v>
      </c>
      <c r="F1456" s="41" t="s">
        <v>6402</v>
      </c>
      <c r="G1456" s="37" t="s">
        <v>952</v>
      </c>
      <c r="H1456" s="38" t="s">
        <v>6942</v>
      </c>
      <c r="I1456" s="37" t="s">
        <v>1768</v>
      </c>
      <c r="J1456" s="39" t="s">
        <v>9114</v>
      </c>
      <c r="K1456" s="39" t="s">
        <v>9115</v>
      </c>
    </row>
    <row r="1457" spans="1:11" s="4" customFormat="1" ht="15" customHeight="1" x14ac:dyDescent="0.2">
      <c r="A1457" s="35" t="s">
        <v>1799</v>
      </c>
      <c r="B1457" s="36" t="s">
        <v>1771</v>
      </c>
      <c r="C1457" s="36" t="s">
        <v>1770</v>
      </c>
      <c r="D1457" s="36" t="s">
        <v>1798</v>
      </c>
      <c r="E1457" s="36" t="s">
        <v>948</v>
      </c>
      <c r="F1457" s="41" t="s">
        <v>6403</v>
      </c>
      <c r="G1457" s="37" t="s">
        <v>952</v>
      </c>
      <c r="H1457" s="38" t="s">
        <v>1017</v>
      </c>
      <c r="I1457" s="37" t="s">
        <v>1768</v>
      </c>
      <c r="J1457" s="39">
        <v>997423221</v>
      </c>
      <c r="K1457" s="39" t="s">
        <v>9116</v>
      </c>
    </row>
    <row r="1458" spans="1:11" s="4" customFormat="1" ht="15" customHeight="1" x14ac:dyDescent="0.2">
      <c r="A1458" s="35" t="s">
        <v>1797</v>
      </c>
      <c r="B1458" s="36" t="s">
        <v>1771</v>
      </c>
      <c r="C1458" s="36" t="s">
        <v>1770</v>
      </c>
      <c r="D1458" s="36" t="s">
        <v>1796</v>
      </c>
      <c r="E1458" s="36" t="s">
        <v>948</v>
      </c>
      <c r="F1458" s="41" t="s">
        <v>6404</v>
      </c>
      <c r="G1458" s="37" t="s">
        <v>943</v>
      </c>
      <c r="H1458" s="38" t="s">
        <v>4896</v>
      </c>
      <c r="I1458" s="37" t="s">
        <v>1768</v>
      </c>
      <c r="J1458" s="39">
        <v>943275927</v>
      </c>
      <c r="K1458" s="39" t="s">
        <v>9117</v>
      </c>
    </row>
    <row r="1459" spans="1:11" s="4" customFormat="1" ht="15" customHeight="1" x14ac:dyDescent="0.2">
      <c r="A1459" s="35" t="s">
        <v>1795</v>
      </c>
      <c r="B1459" s="36" t="s">
        <v>1771</v>
      </c>
      <c r="C1459" s="36" t="s">
        <v>1770</v>
      </c>
      <c r="D1459" s="36" t="s">
        <v>1794</v>
      </c>
      <c r="E1459" s="36" t="s">
        <v>948</v>
      </c>
      <c r="F1459" s="41" t="s">
        <v>6405</v>
      </c>
      <c r="G1459" s="37" t="s">
        <v>952</v>
      </c>
      <c r="H1459" s="38" t="s">
        <v>951</v>
      </c>
      <c r="I1459" s="37" t="s">
        <v>1768</v>
      </c>
      <c r="J1459" s="39">
        <v>979319776</v>
      </c>
      <c r="K1459" s="39" t="s">
        <v>9118</v>
      </c>
    </row>
    <row r="1460" spans="1:11" s="4" customFormat="1" ht="15" customHeight="1" x14ac:dyDescent="0.2">
      <c r="A1460" s="35" t="s">
        <v>1793</v>
      </c>
      <c r="B1460" s="36" t="s">
        <v>1771</v>
      </c>
      <c r="C1460" s="36" t="s">
        <v>1770</v>
      </c>
      <c r="D1460" s="36" t="s">
        <v>1792</v>
      </c>
      <c r="E1460" s="36" t="s">
        <v>948</v>
      </c>
      <c r="F1460" s="41" t="s">
        <v>6406</v>
      </c>
      <c r="G1460" s="37" t="s">
        <v>943</v>
      </c>
      <c r="H1460" s="38" t="s">
        <v>1791</v>
      </c>
      <c r="I1460" s="37" t="s">
        <v>1768</v>
      </c>
      <c r="J1460" s="39">
        <v>914225270</v>
      </c>
      <c r="K1460" s="39" t="s">
        <v>9119</v>
      </c>
    </row>
    <row r="1461" spans="1:11" s="4" customFormat="1" ht="15" customHeight="1" x14ac:dyDescent="0.2">
      <c r="A1461" s="35" t="s">
        <v>1790</v>
      </c>
      <c r="B1461" s="36" t="s">
        <v>1771</v>
      </c>
      <c r="C1461" s="36" t="s">
        <v>1770</v>
      </c>
      <c r="D1461" s="36" t="s">
        <v>1789</v>
      </c>
      <c r="E1461" s="36" t="s">
        <v>948</v>
      </c>
      <c r="F1461" s="41" t="s">
        <v>6407</v>
      </c>
      <c r="G1461" s="37" t="s">
        <v>952</v>
      </c>
      <c r="H1461" s="38" t="s">
        <v>951</v>
      </c>
      <c r="I1461" s="37" t="s">
        <v>1768</v>
      </c>
      <c r="J1461" s="39">
        <v>965486484</v>
      </c>
      <c r="K1461" s="39" t="s">
        <v>9120</v>
      </c>
    </row>
    <row r="1462" spans="1:11" s="3" customFormat="1" ht="15" customHeight="1" x14ac:dyDescent="0.2">
      <c r="A1462" s="35" t="s">
        <v>1788</v>
      </c>
      <c r="B1462" s="36" t="s">
        <v>1771</v>
      </c>
      <c r="C1462" s="36" t="s">
        <v>1770</v>
      </c>
      <c r="D1462" s="36" t="s">
        <v>1787</v>
      </c>
      <c r="E1462" s="36" t="s">
        <v>948</v>
      </c>
      <c r="F1462" s="41" t="s">
        <v>6408</v>
      </c>
      <c r="G1462" s="37" t="s">
        <v>943</v>
      </c>
      <c r="H1462" s="38" t="s">
        <v>951</v>
      </c>
      <c r="I1462" s="37" t="s">
        <v>1768</v>
      </c>
      <c r="J1462" s="39">
        <v>995837375</v>
      </c>
      <c r="K1462" s="39" t="s">
        <v>9121</v>
      </c>
    </row>
    <row r="1463" spans="1:11" s="4" customFormat="1" ht="15" customHeight="1" x14ac:dyDescent="0.2">
      <c r="A1463" s="35" t="s">
        <v>1786</v>
      </c>
      <c r="B1463" s="36" t="s">
        <v>1771</v>
      </c>
      <c r="C1463" s="36" t="s">
        <v>1770</v>
      </c>
      <c r="D1463" s="36" t="s">
        <v>1785</v>
      </c>
      <c r="E1463" s="36" t="s">
        <v>948</v>
      </c>
      <c r="F1463" s="41" t="s">
        <v>6409</v>
      </c>
      <c r="G1463" s="37" t="s">
        <v>943</v>
      </c>
      <c r="H1463" s="38" t="s">
        <v>6943</v>
      </c>
      <c r="I1463" s="37" t="s">
        <v>1768</v>
      </c>
      <c r="J1463" s="39">
        <v>938644164</v>
      </c>
      <c r="K1463" s="39" t="s">
        <v>9122</v>
      </c>
    </row>
    <row r="1464" spans="1:11" s="4" customFormat="1" ht="15" customHeight="1" x14ac:dyDescent="0.2">
      <c r="A1464" s="35" t="s">
        <v>1784</v>
      </c>
      <c r="B1464" s="36" t="s">
        <v>1771</v>
      </c>
      <c r="C1464" s="36" t="s">
        <v>1770</v>
      </c>
      <c r="D1464" s="36" t="s">
        <v>1783</v>
      </c>
      <c r="E1464" s="36" t="s">
        <v>948</v>
      </c>
      <c r="F1464" s="41" t="s">
        <v>6410</v>
      </c>
      <c r="G1464" s="37" t="s">
        <v>943</v>
      </c>
      <c r="H1464" s="38" t="s">
        <v>1017</v>
      </c>
      <c r="I1464" s="37" t="s">
        <v>1768</v>
      </c>
      <c r="J1464" s="39">
        <v>989991328</v>
      </c>
      <c r="K1464" s="39" t="s">
        <v>9123</v>
      </c>
    </row>
    <row r="1465" spans="1:11" s="4" customFormat="1" ht="15" customHeight="1" x14ac:dyDescent="0.2">
      <c r="A1465" s="35" t="s">
        <v>1782</v>
      </c>
      <c r="B1465" s="36" t="s">
        <v>1771</v>
      </c>
      <c r="C1465" s="36" t="s">
        <v>1770</v>
      </c>
      <c r="D1465" s="36" t="s">
        <v>1781</v>
      </c>
      <c r="E1465" s="36" t="s">
        <v>948</v>
      </c>
      <c r="F1465" s="41" t="s">
        <v>6411</v>
      </c>
      <c r="G1465" s="37" t="s">
        <v>943</v>
      </c>
      <c r="H1465" s="38" t="s">
        <v>951</v>
      </c>
      <c r="I1465" s="37" t="s">
        <v>1768</v>
      </c>
      <c r="J1465" s="39">
        <v>942792052</v>
      </c>
      <c r="K1465" s="39" t="s">
        <v>7148</v>
      </c>
    </row>
    <row r="1466" spans="1:11" s="4" customFormat="1" ht="15" customHeight="1" x14ac:dyDescent="0.2">
      <c r="A1466" s="35" t="s">
        <v>1780</v>
      </c>
      <c r="B1466" s="36" t="s">
        <v>1771</v>
      </c>
      <c r="C1466" s="36" t="s">
        <v>1770</v>
      </c>
      <c r="D1466" s="36" t="s">
        <v>1779</v>
      </c>
      <c r="E1466" s="36" t="s">
        <v>948</v>
      </c>
      <c r="F1466" s="41" t="s">
        <v>1778</v>
      </c>
      <c r="G1466" s="37" t="s">
        <v>952</v>
      </c>
      <c r="H1466" s="38" t="s">
        <v>1017</v>
      </c>
      <c r="I1466" s="37" t="s">
        <v>1768</v>
      </c>
      <c r="J1466" s="39">
        <v>988633860</v>
      </c>
      <c r="K1466" s="39" t="s">
        <v>9124</v>
      </c>
    </row>
    <row r="1467" spans="1:11" s="4" customFormat="1" ht="15" customHeight="1" x14ac:dyDescent="0.2">
      <c r="A1467" s="35" t="s">
        <v>1777</v>
      </c>
      <c r="B1467" s="36" t="s">
        <v>1771</v>
      </c>
      <c r="C1467" s="36" t="s">
        <v>1770</v>
      </c>
      <c r="D1467" s="36" t="s">
        <v>1776</v>
      </c>
      <c r="E1467" s="36" t="s">
        <v>948</v>
      </c>
      <c r="F1467" s="41" t="s">
        <v>6412</v>
      </c>
      <c r="G1467" s="37" t="s">
        <v>943</v>
      </c>
      <c r="H1467" s="38" t="s">
        <v>4897</v>
      </c>
      <c r="I1467" s="37" t="s">
        <v>1768</v>
      </c>
      <c r="J1467" s="39">
        <v>948033188</v>
      </c>
      <c r="K1467" s="39" t="s">
        <v>9125</v>
      </c>
    </row>
    <row r="1468" spans="1:11" s="3" customFormat="1" ht="15" customHeight="1" x14ac:dyDescent="0.2">
      <c r="A1468" s="35" t="s">
        <v>1775</v>
      </c>
      <c r="B1468" s="36" t="s">
        <v>1771</v>
      </c>
      <c r="C1468" s="36" t="s">
        <v>1770</v>
      </c>
      <c r="D1468" s="36" t="s">
        <v>1774</v>
      </c>
      <c r="E1468" s="36" t="s">
        <v>948</v>
      </c>
      <c r="F1468" s="41" t="s">
        <v>6413</v>
      </c>
      <c r="G1468" s="37" t="s">
        <v>943</v>
      </c>
      <c r="H1468" s="38" t="s">
        <v>1773</v>
      </c>
      <c r="I1468" s="37" t="s">
        <v>1768</v>
      </c>
      <c r="J1468" s="39">
        <v>944227681</v>
      </c>
      <c r="K1468" s="39" t="s">
        <v>9126</v>
      </c>
    </row>
    <row r="1469" spans="1:11" s="4" customFormat="1" ht="15" customHeight="1" x14ac:dyDescent="0.2">
      <c r="A1469" s="35" t="s">
        <v>1772</v>
      </c>
      <c r="B1469" s="36" t="s">
        <v>1771</v>
      </c>
      <c r="C1469" s="36" t="s">
        <v>1770</v>
      </c>
      <c r="D1469" s="36" t="s">
        <v>1769</v>
      </c>
      <c r="E1469" s="36" t="s">
        <v>948</v>
      </c>
      <c r="F1469" s="41" t="s">
        <v>6414</v>
      </c>
      <c r="G1469" s="37" t="s">
        <v>943</v>
      </c>
      <c r="H1469" s="38" t="s">
        <v>951</v>
      </c>
      <c r="I1469" s="37" t="s">
        <v>1768</v>
      </c>
      <c r="J1469" s="39">
        <v>922591362</v>
      </c>
      <c r="K1469" s="39" t="s">
        <v>9127</v>
      </c>
    </row>
    <row r="1470" spans="1:11" s="4" customFormat="1" ht="15" customHeight="1" x14ac:dyDescent="0.2">
      <c r="A1470" s="31" t="s">
        <v>1767</v>
      </c>
      <c r="B1470" s="32" t="s">
        <v>1654</v>
      </c>
      <c r="C1470" s="32" t="s">
        <v>1747</v>
      </c>
      <c r="D1470" s="32" t="s">
        <v>1766</v>
      </c>
      <c r="E1470" s="32" t="s">
        <v>944</v>
      </c>
      <c r="F1470" s="46" t="s">
        <v>6415</v>
      </c>
      <c r="G1470" s="40" t="s">
        <v>943</v>
      </c>
      <c r="H1470" s="33" t="s">
        <v>4570</v>
      </c>
      <c r="I1470" s="40" t="s">
        <v>1650</v>
      </c>
      <c r="J1470" s="34" t="s">
        <v>9128</v>
      </c>
      <c r="K1470" s="34" t="s">
        <v>9129</v>
      </c>
    </row>
    <row r="1471" spans="1:11" s="4" customFormat="1" ht="15" customHeight="1" x14ac:dyDescent="0.2">
      <c r="A1471" s="35" t="s">
        <v>757</v>
      </c>
      <c r="B1471" s="36" t="s">
        <v>1654</v>
      </c>
      <c r="C1471" s="36" t="s">
        <v>1747</v>
      </c>
      <c r="D1471" s="36" t="s">
        <v>1765</v>
      </c>
      <c r="E1471" s="36" t="s">
        <v>948</v>
      </c>
      <c r="F1471" s="41" t="s">
        <v>6416</v>
      </c>
      <c r="G1471" s="37" t="s">
        <v>952</v>
      </c>
      <c r="H1471" s="38" t="s">
        <v>4898</v>
      </c>
      <c r="I1471" s="37" t="s">
        <v>1650</v>
      </c>
      <c r="J1471" s="39" t="s">
        <v>9130</v>
      </c>
      <c r="K1471" s="39" t="s">
        <v>9131</v>
      </c>
    </row>
    <row r="1472" spans="1:11" s="4" customFormat="1" ht="15" customHeight="1" x14ac:dyDescent="0.2">
      <c r="A1472" s="35" t="s">
        <v>758</v>
      </c>
      <c r="B1472" s="36" t="s">
        <v>1654</v>
      </c>
      <c r="C1472" s="36" t="s">
        <v>1747</v>
      </c>
      <c r="D1472" s="36" t="s">
        <v>1764</v>
      </c>
      <c r="E1472" s="36" t="s">
        <v>948</v>
      </c>
      <c r="F1472" s="41" t="s">
        <v>6417</v>
      </c>
      <c r="G1472" s="37" t="s">
        <v>943</v>
      </c>
      <c r="H1472" s="38" t="s">
        <v>4571</v>
      </c>
      <c r="I1472" s="37" t="s">
        <v>1650</v>
      </c>
      <c r="J1472" s="39">
        <v>965309963</v>
      </c>
      <c r="K1472" s="39" t="s">
        <v>7086</v>
      </c>
    </row>
    <row r="1473" spans="1:11" s="3" customFormat="1" ht="15" customHeight="1" x14ac:dyDescent="0.2">
      <c r="A1473" s="35" t="s">
        <v>759</v>
      </c>
      <c r="B1473" s="36" t="s">
        <v>1654</v>
      </c>
      <c r="C1473" s="36" t="s">
        <v>1747</v>
      </c>
      <c r="D1473" s="36" t="s">
        <v>1763</v>
      </c>
      <c r="E1473" s="36" t="s">
        <v>948</v>
      </c>
      <c r="F1473" s="41" t="s">
        <v>6418</v>
      </c>
      <c r="G1473" s="37" t="s">
        <v>943</v>
      </c>
      <c r="H1473" s="38" t="s">
        <v>4572</v>
      </c>
      <c r="I1473" s="37" t="s">
        <v>1650</v>
      </c>
      <c r="J1473" s="39">
        <v>921765496</v>
      </c>
      <c r="K1473" s="39" t="s">
        <v>7148</v>
      </c>
    </row>
    <row r="1474" spans="1:11" s="4" customFormat="1" ht="15" customHeight="1" x14ac:dyDescent="0.2">
      <c r="A1474" s="35" t="s">
        <v>1762</v>
      </c>
      <c r="B1474" s="36" t="s">
        <v>1654</v>
      </c>
      <c r="C1474" s="36" t="s">
        <v>1747</v>
      </c>
      <c r="D1474" s="36" t="s">
        <v>1761</v>
      </c>
      <c r="E1474" s="36" t="s">
        <v>948</v>
      </c>
      <c r="F1474" s="41" t="s">
        <v>6419</v>
      </c>
      <c r="G1474" s="37" t="s">
        <v>943</v>
      </c>
      <c r="H1474" s="38" t="s">
        <v>4899</v>
      </c>
      <c r="I1474" s="37" t="s">
        <v>1650</v>
      </c>
      <c r="J1474" s="39">
        <v>976505487</v>
      </c>
      <c r="K1474" s="39" t="s">
        <v>9132</v>
      </c>
    </row>
    <row r="1475" spans="1:11" s="4" customFormat="1" ht="15" customHeight="1" x14ac:dyDescent="0.2">
      <c r="A1475" s="35" t="s">
        <v>1760</v>
      </c>
      <c r="B1475" s="36" t="s">
        <v>1654</v>
      </c>
      <c r="C1475" s="36" t="s">
        <v>1747</v>
      </c>
      <c r="D1475" s="36" t="s">
        <v>1759</v>
      </c>
      <c r="E1475" s="36" t="s">
        <v>948</v>
      </c>
      <c r="F1475" s="41" t="s">
        <v>6420</v>
      </c>
      <c r="G1475" s="37" t="s">
        <v>943</v>
      </c>
      <c r="H1475" s="38" t="s">
        <v>4900</v>
      </c>
      <c r="I1475" s="37" t="s">
        <v>1650</v>
      </c>
      <c r="J1475" s="39" t="s">
        <v>9133</v>
      </c>
      <c r="K1475" s="39" t="s">
        <v>7087</v>
      </c>
    </row>
    <row r="1476" spans="1:11" s="4" customFormat="1" ht="15" customHeight="1" x14ac:dyDescent="0.2">
      <c r="A1476" s="35" t="s">
        <v>1758</v>
      </c>
      <c r="B1476" s="36" t="s">
        <v>1654</v>
      </c>
      <c r="C1476" s="36" t="s">
        <v>1747</v>
      </c>
      <c r="D1476" s="36" t="s">
        <v>1757</v>
      </c>
      <c r="E1476" s="36" t="s">
        <v>948</v>
      </c>
      <c r="F1476" s="41" t="s">
        <v>6421</v>
      </c>
      <c r="G1476" s="37" t="s">
        <v>943</v>
      </c>
      <c r="H1476" s="38" t="s">
        <v>1756</v>
      </c>
      <c r="I1476" s="37" t="s">
        <v>1650</v>
      </c>
      <c r="J1476" s="39">
        <v>998579192</v>
      </c>
      <c r="K1476" s="39" t="s">
        <v>9134</v>
      </c>
    </row>
    <row r="1477" spans="1:11" s="4" customFormat="1" ht="15" customHeight="1" x14ac:dyDescent="0.2">
      <c r="A1477" s="35" t="s">
        <v>1755</v>
      </c>
      <c r="B1477" s="36" t="s">
        <v>1654</v>
      </c>
      <c r="C1477" s="36" t="s">
        <v>1747</v>
      </c>
      <c r="D1477" s="36" t="s">
        <v>1754</v>
      </c>
      <c r="E1477" s="36" t="s">
        <v>948</v>
      </c>
      <c r="F1477" s="48" t="s">
        <v>6422</v>
      </c>
      <c r="G1477" s="37" t="s">
        <v>943</v>
      </c>
      <c r="H1477" s="38" t="s">
        <v>4573</v>
      </c>
      <c r="I1477" s="37" t="s">
        <v>1650</v>
      </c>
      <c r="J1477" s="39" t="s">
        <v>9135</v>
      </c>
      <c r="K1477" s="39" t="s">
        <v>9136</v>
      </c>
    </row>
    <row r="1478" spans="1:11" s="4" customFormat="1" ht="15" customHeight="1" x14ac:dyDescent="0.2">
      <c r="A1478" s="35" t="s">
        <v>1753</v>
      </c>
      <c r="B1478" s="36" t="s">
        <v>1654</v>
      </c>
      <c r="C1478" s="36" t="s">
        <v>1747</v>
      </c>
      <c r="D1478" s="36" t="s">
        <v>1752</v>
      </c>
      <c r="E1478" s="36" t="s">
        <v>948</v>
      </c>
      <c r="F1478" s="41" t="s">
        <v>6423</v>
      </c>
      <c r="G1478" s="37" t="s">
        <v>943</v>
      </c>
      <c r="H1478" s="38" t="s">
        <v>4574</v>
      </c>
      <c r="I1478" s="37" t="s">
        <v>1650</v>
      </c>
      <c r="J1478" s="39">
        <v>966255778</v>
      </c>
      <c r="K1478" s="39" t="s">
        <v>7148</v>
      </c>
    </row>
    <row r="1479" spans="1:11" s="4" customFormat="1" ht="15" customHeight="1" x14ac:dyDescent="0.2">
      <c r="A1479" s="35" t="s">
        <v>1751</v>
      </c>
      <c r="B1479" s="36" t="s">
        <v>1654</v>
      </c>
      <c r="C1479" s="36" t="s">
        <v>1747</v>
      </c>
      <c r="D1479" s="36" t="s">
        <v>1750</v>
      </c>
      <c r="E1479" s="36" t="s">
        <v>948</v>
      </c>
      <c r="F1479" s="41" t="s">
        <v>6424</v>
      </c>
      <c r="G1479" s="37" t="s">
        <v>943</v>
      </c>
      <c r="H1479" s="38" t="s">
        <v>1749</v>
      </c>
      <c r="I1479" s="37" t="s">
        <v>1650</v>
      </c>
      <c r="J1479" s="39" t="s">
        <v>7148</v>
      </c>
      <c r="K1479" s="39" t="s">
        <v>9137</v>
      </c>
    </row>
    <row r="1480" spans="1:11" s="4" customFormat="1" ht="15" customHeight="1" x14ac:dyDescent="0.2">
      <c r="A1480" s="35" t="s">
        <v>1748</v>
      </c>
      <c r="B1480" s="36" t="s">
        <v>1654</v>
      </c>
      <c r="C1480" s="36" t="s">
        <v>1747</v>
      </c>
      <c r="D1480" s="36" t="s">
        <v>1746</v>
      </c>
      <c r="E1480" s="36" t="s">
        <v>948</v>
      </c>
      <c r="F1480" s="41" t="s">
        <v>6425</v>
      </c>
      <c r="G1480" s="37" t="s">
        <v>943</v>
      </c>
      <c r="H1480" s="38" t="s">
        <v>6944</v>
      </c>
      <c r="I1480" s="37" t="s">
        <v>1650</v>
      </c>
      <c r="J1480" s="39" t="s">
        <v>9138</v>
      </c>
      <c r="K1480" s="39" t="s">
        <v>9139</v>
      </c>
    </row>
    <row r="1481" spans="1:11" s="4" customFormat="1" ht="15" customHeight="1" x14ac:dyDescent="0.2">
      <c r="A1481" s="31" t="s">
        <v>1745</v>
      </c>
      <c r="B1481" s="32" t="s">
        <v>1654</v>
      </c>
      <c r="C1481" s="32" t="s">
        <v>1734</v>
      </c>
      <c r="D1481" s="32" t="s">
        <v>1744</v>
      </c>
      <c r="E1481" s="32" t="s">
        <v>944</v>
      </c>
      <c r="F1481" s="46" t="s">
        <v>6426</v>
      </c>
      <c r="G1481" s="40" t="s">
        <v>943</v>
      </c>
      <c r="H1481" s="33" t="s">
        <v>1743</v>
      </c>
      <c r="I1481" s="40" t="s">
        <v>1650</v>
      </c>
      <c r="J1481" s="34">
        <v>940050191</v>
      </c>
      <c r="K1481" s="34" t="s">
        <v>9140</v>
      </c>
    </row>
    <row r="1482" spans="1:11" s="4" customFormat="1" ht="15" customHeight="1" x14ac:dyDescent="0.2">
      <c r="A1482" s="35" t="s">
        <v>760</v>
      </c>
      <c r="B1482" s="36" t="s">
        <v>1654</v>
      </c>
      <c r="C1482" s="36" t="s">
        <v>1734</v>
      </c>
      <c r="D1482" s="36" t="s">
        <v>1742</v>
      </c>
      <c r="E1482" s="36" t="s">
        <v>948</v>
      </c>
      <c r="F1482" s="41" t="s">
        <v>6427</v>
      </c>
      <c r="G1482" s="37" t="s">
        <v>943</v>
      </c>
      <c r="H1482" s="38" t="s">
        <v>4575</v>
      </c>
      <c r="I1482" s="37" t="s">
        <v>1650</v>
      </c>
      <c r="J1482" s="39">
        <v>940794547</v>
      </c>
      <c r="K1482" s="39" t="s">
        <v>9141</v>
      </c>
    </row>
    <row r="1483" spans="1:11" s="4" customFormat="1" ht="15" customHeight="1" x14ac:dyDescent="0.2">
      <c r="A1483" s="35" t="s">
        <v>1741</v>
      </c>
      <c r="B1483" s="36" t="s">
        <v>1654</v>
      </c>
      <c r="C1483" s="36" t="s">
        <v>1734</v>
      </c>
      <c r="D1483" s="36" t="s">
        <v>1740</v>
      </c>
      <c r="E1483" s="36" t="s">
        <v>948</v>
      </c>
      <c r="F1483" s="41" t="s">
        <v>6428</v>
      </c>
      <c r="G1483" s="37" t="s">
        <v>943</v>
      </c>
      <c r="H1483" s="38" t="s">
        <v>1739</v>
      </c>
      <c r="I1483" s="37" t="s">
        <v>1650</v>
      </c>
      <c r="J1483" s="39">
        <v>971103290</v>
      </c>
      <c r="K1483" s="39" t="s">
        <v>9142</v>
      </c>
    </row>
    <row r="1484" spans="1:11" s="3" customFormat="1" ht="15" customHeight="1" x14ac:dyDescent="0.2">
      <c r="A1484" s="35" t="s">
        <v>1738</v>
      </c>
      <c r="B1484" s="36" t="s">
        <v>1654</v>
      </c>
      <c r="C1484" s="36" t="s">
        <v>1734</v>
      </c>
      <c r="D1484" s="36" t="s">
        <v>1534</v>
      </c>
      <c r="E1484" s="36" t="s">
        <v>948</v>
      </c>
      <c r="F1484" s="41" t="s">
        <v>6429</v>
      </c>
      <c r="G1484" s="37" t="s">
        <v>943</v>
      </c>
      <c r="H1484" s="38" t="s">
        <v>4901</v>
      </c>
      <c r="I1484" s="37" t="s">
        <v>1650</v>
      </c>
      <c r="J1484" s="39" t="s">
        <v>9143</v>
      </c>
      <c r="K1484" s="39" t="s">
        <v>9144</v>
      </c>
    </row>
    <row r="1485" spans="1:11" s="4" customFormat="1" ht="15" customHeight="1" x14ac:dyDescent="0.2">
      <c r="A1485" s="35" t="s">
        <v>1737</v>
      </c>
      <c r="B1485" s="36" t="s">
        <v>1654</v>
      </c>
      <c r="C1485" s="36" t="s">
        <v>1734</v>
      </c>
      <c r="D1485" s="36" t="s">
        <v>1736</v>
      </c>
      <c r="E1485" s="36" t="s">
        <v>948</v>
      </c>
      <c r="F1485" s="41" t="s">
        <v>6430</v>
      </c>
      <c r="G1485" s="37" t="s">
        <v>943</v>
      </c>
      <c r="H1485" s="38" t="s">
        <v>6834</v>
      </c>
      <c r="I1485" s="37" t="s">
        <v>1650</v>
      </c>
      <c r="J1485" s="39">
        <v>901442749</v>
      </c>
      <c r="K1485" s="39" t="s">
        <v>9145</v>
      </c>
    </row>
    <row r="1486" spans="1:11" s="4" customFormat="1" ht="15" customHeight="1" x14ac:dyDescent="0.2">
      <c r="A1486" s="35" t="s">
        <v>1735</v>
      </c>
      <c r="B1486" s="36" t="s">
        <v>1654</v>
      </c>
      <c r="C1486" s="36" t="s">
        <v>1734</v>
      </c>
      <c r="D1486" s="36" t="s">
        <v>1733</v>
      </c>
      <c r="E1486" s="36" t="s">
        <v>948</v>
      </c>
      <c r="F1486" s="41" t="s">
        <v>6431</v>
      </c>
      <c r="G1486" s="37" t="s">
        <v>943</v>
      </c>
      <c r="H1486" s="38" t="s">
        <v>6984</v>
      </c>
      <c r="I1486" s="37" t="s">
        <v>1650</v>
      </c>
      <c r="J1486" s="39">
        <v>926418486</v>
      </c>
      <c r="K1486" s="39" t="s">
        <v>9146</v>
      </c>
    </row>
    <row r="1487" spans="1:11" s="4" customFormat="1" ht="15" customHeight="1" x14ac:dyDescent="0.2">
      <c r="A1487" s="31" t="s">
        <v>1732</v>
      </c>
      <c r="B1487" s="32" t="s">
        <v>1654</v>
      </c>
      <c r="C1487" s="32" t="s">
        <v>1654</v>
      </c>
      <c r="D1487" s="32" t="s">
        <v>1731</v>
      </c>
      <c r="E1487" s="32" t="s">
        <v>944</v>
      </c>
      <c r="F1487" s="46" t="s">
        <v>6432</v>
      </c>
      <c r="G1487" s="40" t="s">
        <v>943</v>
      </c>
      <c r="H1487" s="33" t="s">
        <v>1730</v>
      </c>
      <c r="I1487" s="40" t="s">
        <v>1650</v>
      </c>
      <c r="J1487" s="34">
        <v>938681683</v>
      </c>
      <c r="K1487" s="34" t="s">
        <v>9147</v>
      </c>
    </row>
    <row r="1488" spans="1:11" s="4" customFormat="1" ht="15" customHeight="1" x14ac:dyDescent="0.2">
      <c r="A1488" s="35" t="s">
        <v>761</v>
      </c>
      <c r="B1488" s="36" t="s">
        <v>1654</v>
      </c>
      <c r="C1488" s="36" t="s">
        <v>1654</v>
      </c>
      <c r="D1488" s="36" t="s">
        <v>1729</v>
      </c>
      <c r="E1488" s="36" t="s">
        <v>948</v>
      </c>
      <c r="F1488" s="41" t="s">
        <v>6433</v>
      </c>
      <c r="G1488" s="37" t="s">
        <v>943</v>
      </c>
      <c r="H1488" s="38" t="s">
        <v>4576</v>
      </c>
      <c r="I1488" s="37" t="s">
        <v>1650</v>
      </c>
      <c r="J1488" s="39">
        <v>901409592</v>
      </c>
      <c r="K1488" s="39" t="s">
        <v>9148</v>
      </c>
    </row>
    <row r="1489" spans="1:11" s="4" customFormat="1" ht="15" customHeight="1" x14ac:dyDescent="0.2">
      <c r="A1489" s="35" t="s">
        <v>762</v>
      </c>
      <c r="B1489" s="36" t="s">
        <v>1654</v>
      </c>
      <c r="C1489" s="36" t="s">
        <v>1654</v>
      </c>
      <c r="D1489" s="36" t="s">
        <v>1728</v>
      </c>
      <c r="E1489" s="36" t="s">
        <v>948</v>
      </c>
      <c r="F1489" s="41" t="s">
        <v>6434</v>
      </c>
      <c r="G1489" s="37" t="s">
        <v>943</v>
      </c>
      <c r="H1489" s="38" t="s">
        <v>4902</v>
      </c>
      <c r="I1489" s="37" t="s">
        <v>1650</v>
      </c>
      <c r="J1489" s="39">
        <v>955802627</v>
      </c>
      <c r="K1489" s="39" t="s">
        <v>9149</v>
      </c>
    </row>
    <row r="1490" spans="1:11" s="3" customFormat="1" ht="15" customHeight="1" x14ac:dyDescent="0.2">
      <c r="A1490" s="35" t="s">
        <v>1727</v>
      </c>
      <c r="B1490" s="36" t="s">
        <v>1654</v>
      </c>
      <c r="C1490" s="36" t="s">
        <v>1654</v>
      </c>
      <c r="D1490" s="36" t="s">
        <v>1726</v>
      </c>
      <c r="E1490" s="36" t="s">
        <v>948</v>
      </c>
      <c r="F1490" s="41" t="s">
        <v>6435</v>
      </c>
      <c r="G1490" s="37" t="s">
        <v>943</v>
      </c>
      <c r="H1490" s="38" t="s">
        <v>1725</v>
      </c>
      <c r="I1490" s="37" t="s">
        <v>1650</v>
      </c>
      <c r="J1490" s="39">
        <v>931284205</v>
      </c>
      <c r="K1490" s="39" t="s">
        <v>9150</v>
      </c>
    </row>
    <row r="1491" spans="1:11" s="4" customFormat="1" ht="15" customHeight="1" x14ac:dyDescent="0.2">
      <c r="A1491" s="35" t="s">
        <v>1724</v>
      </c>
      <c r="B1491" s="36" t="s">
        <v>1654</v>
      </c>
      <c r="C1491" s="36" t="s">
        <v>1654</v>
      </c>
      <c r="D1491" s="36" t="s">
        <v>1723</v>
      </c>
      <c r="E1491" s="36" t="s">
        <v>948</v>
      </c>
      <c r="F1491" s="41" t="s">
        <v>6436</v>
      </c>
      <c r="G1491" s="37" t="s">
        <v>943</v>
      </c>
      <c r="H1491" s="38" t="s">
        <v>4903</v>
      </c>
      <c r="I1491" s="37" t="s">
        <v>1650</v>
      </c>
      <c r="J1491" s="39">
        <v>931777567</v>
      </c>
      <c r="K1491" s="39" t="s">
        <v>7104</v>
      </c>
    </row>
    <row r="1492" spans="1:11" s="4" customFormat="1" ht="15" customHeight="1" x14ac:dyDescent="0.2">
      <c r="A1492" s="31" t="s">
        <v>1722</v>
      </c>
      <c r="B1492" s="32" t="s">
        <v>1654</v>
      </c>
      <c r="C1492" s="32" t="s">
        <v>1714</v>
      </c>
      <c r="D1492" s="32" t="s">
        <v>1721</v>
      </c>
      <c r="E1492" s="32" t="s">
        <v>944</v>
      </c>
      <c r="F1492" s="46" t="s">
        <v>6437</v>
      </c>
      <c r="G1492" s="40" t="s">
        <v>943</v>
      </c>
      <c r="H1492" s="33" t="s">
        <v>1720</v>
      </c>
      <c r="I1492" s="40" t="s">
        <v>1650</v>
      </c>
      <c r="J1492" s="34" t="s">
        <v>9151</v>
      </c>
      <c r="K1492" s="34" t="s">
        <v>9152</v>
      </c>
    </row>
    <row r="1493" spans="1:11" s="4" customFormat="1" ht="15" customHeight="1" x14ac:dyDescent="0.2">
      <c r="A1493" s="35" t="s">
        <v>1719</v>
      </c>
      <c r="B1493" s="36" t="s">
        <v>1654</v>
      </c>
      <c r="C1493" s="36" t="s">
        <v>1714</v>
      </c>
      <c r="D1493" s="36" t="s">
        <v>1718</v>
      </c>
      <c r="E1493" s="36" t="s">
        <v>948</v>
      </c>
      <c r="F1493" s="41" t="s">
        <v>6438</v>
      </c>
      <c r="G1493" s="37" t="s">
        <v>943</v>
      </c>
      <c r="H1493" s="38" t="s">
        <v>951</v>
      </c>
      <c r="I1493" s="37" t="s">
        <v>1650</v>
      </c>
      <c r="J1493" s="39" t="s">
        <v>9153</v>
      </c>
      <c r="K1493" s="39" t="s">
        <v>9154</v>
      </c>
    </row>
    <row r="1494" spans="1:11" s="3" customFormat="1" ht="15" customHeight="1" x14ac:dyDescent="0.2">
      <c r="A1494" s="35" t="s">
        <v>1717</v>
      </c>
      <c r="B1494" s="36" t="s">
        <v>1654</v>
      </c>
      <c r="C1494" s="36" t="s">
        <v>1714</v>
      </c>
      <c r="D1494" s="36" t="s">
        <v>1716</v>
      </c>
      <c r="E1494" s="36" t="s">
        <v>948</v>
      </c>
      <c r="F1494" s="41" t="s">
        <v>6439</v>
      </c>
      <c r="G1494" s="37" t="s">
        <v>943</v>
      </c>
      <c r="H1494" s="38" t="s">
        <v>6945</v>
      </c>
      <c r="I1494" s="37" t="s">
        <v>1650</v>
      </c>
      <c r="J1494" s="39">
        <v>985119752</v>
      </c>
      <c r="K1494" s="39" t="s">
        <v>9155</v>
      </c>
    </row>
    <row r="1495" spans="1:11" s="4" customFormat="1" ht="15" customHeight="1" x14ac:dyDescent="0.2">
      <c r="A1495" s="35" t="s">
        <v>1715</v>
      </c>
      <c r="B1495" s="36" t="s">
        <v>1654</v>
      </c>
      <c r="C1495" s="36" t="s">
        <v>1714</v>
      </c>
      <c r="D1495" s="36" t="s">
        <v>1230</v>
      </c>
      <c r="E1495" s="36" t="s">
        <v>948</v>
      </c>
      <c r="F1495" s="41" t="s">
        <v>6440</v>
      </c>
      <c r="G1495" s="37" t="s">
        <v>943</v>
      </c>
      <c r="H1495" s="38" t="s">
        <v>4577</v>
      </c>
      <c r="I1495" s="37" t="s">
        <v>1650</v>
      </c>
      <c r="J1495" s="39" t="s">
        <v>9156</v>
      </c>
      <c r="K1495" s="39" t="s">
        <v>9157</v>
      </c>
    </row>
    <row r="1496" spans="1:11" s="4" customFormat="1" ht="15" customHeight="1" x14ac:dyDescent="0.2">
      <c r="A1496" s="31" t="s">
        <v>1713</v>
      </c>
      <c r="B1496" s="32" t="s">
        <v>1654</v>
      </c>
      <c r="C1496" s="32" t="s">
        <v>1693</v>
      </c>
      <c r="D1496" s="32" t="s">
        <v>1693</v>
      </c>
      <c r="E1496" s="32" t="s">
        <v>944</v>
      </c>
      <c r="F1496" s="46" t="s">
        <v>4166</v>
      </c>
      <c r="G1496" s="40" t="s">
        <v>943</v>
      </c>
      <c r="H1496" s="33" t="s">
        <v>6946</v>
      </c>
      <c r="I1496" s="40" t="s">
        <v>1650</v>
      </c>
      <c r="J1496" s="34" t="s">
        <v>9158</v>
      </c>
      <c r="K1496" s="34" t="s">
        <v>9159</v>
      </c>
    </row>
    <row r="1497" spans="1:11" s="4" customFormat="1" ht="15" customHeight="1" x14ac:dyDescent="0.2">
      <c r="A1497" s="35" t="s">
        <v>1712</v>
      </c>
      <c r="B1497" s="36" t="s">
        <v>1654</v>
      </c>
      <c r="C1497" s="36" t="s">
        <v>1693</v>
      </c>
      <c r="D1497" s="36" t="s">
        <v>1711</v>
      </c>
      <c r="E1497" s="36" t="s">
        <v>948</v>
      </c>
      <c r="F1497" s="41" t="s">
        <v>6441</v>
      </c>
      <c r="G1497" s="37" t="s">
        <v>952</v>
      </c>
      <c r="H1497" s="38" t="s">
        <v>4904</v>
      </c>
      <c r="I1497" s="37" t="s">
        <v>1650</v>
      </c>
      <c r="J1497" s="44" t="s">
        <v>9160</v>
      </c>
      <c r="K1497" s="44" t="s">
        <v>9161</v>
      </c>
    </row>
    <row r="1498" spans="1:11" s="4" customFormat="1" ht="15" customHeight="1" x14ac:dyDescent="0.2">
      <c r="A1498" s="35" t="s">
        <v>1710</v>
      </c>
      <c r="B1498" s="36" t="s">
        <v>1654</v>
      </c>
      <c r="C1498" s="36" t="s">
        <v>1693</v>
      </c>
      <c r="D1498" s="36" t="s">
        <v>1709</v>
      </c>
      <c r="E1498" s="36" t="s">
        <v>948</v>
      </c>
      <c r="F1498" s="41" t="s">
        <v>6442</v>
      </c>
      <c r="G1498" s="37" t="s">
        <v>943</v>
      </c>
      <c r="H1498" s="38" t="s">
        <v>6947</v>
      </c>
      <c r="I1498" s="37" t="s">
        <v>1650</v>
      </c>
      <c r="J1498" s="39" t="s">
        <v>9162</v>
      </c>
      <c r="K1498" s="39" t="s">
        <v>9163</v>
      </c>
    </row>
    <row r="1499" spans="1:11" s="4" customFormat="1" ht="15" customHeight="1" x14ac:dyDescent="0.2">
      <c r="A1499" s="35" t="s">
        <v>1708</v>
      </c>
      <c r="B1499" s="36" t="s">
        <v>1654</v>
      </c>
      <c r="C1499" s="36" t="s">
        <v>1693</v>
      </c>
      <c r="D1499" s="36" t="s">
        <v>1707</v>
      </c>
      <c r="E1499" s="36" t="s">
        <v>948</v>
      </c>
      <c r="F1499" s="41" t="s">
        <v>6443</v>
      </c>
      <c r="G1499" s="37" t="s">
        <v>943</v>
      </c>
      <c r="H1499" s="38" t="s">
        <v>4905</v>
      </c>
      <c r="I1499" s="37" t="s">
        <v>1650</v>
      </c>
      <c r="J1499" s="39" t="s">
        <v>9164</v>
      </c>
      <c r="K1499" s="39" t="s">
        <v>9165</v>
      </c>
    </row>
    <row r="1500" spans="1:11" s="3" customFormat="1" ht="15" customHeight="1" x14ac:dyDescent="0.2">
      <c r="A1500" s="35" t="s">
        <v>1706</v>
      </c>
      <c r="B1500" s="36" t="s">
        <v>1654</v>
      </c>
      <c r="C1500" s="36" t="s">
        <v>1693</v>
      </c>
      <c r="D1500" s="36" t="s">
        <v>1705</v>
      </c>
      <c r="E1500" s="36" t="s">
        <v>948</v>
      </c>
      <c r="F1500" s="41" t="s">
        <v>6444</v>
      </c>
      <c r="G1500" s="37" t="s">
        <v>943</v>
      </c>
      <c r="H1500" s="38" t="s">
        <v>6948</v>
      </c>
      <c r="I1500" s="37" t="s">
        <v>1650</v>
      </c>
      <c r="J1500" s="39">
        <v>942867186</v>
      </c>
      <c r="K1500" s="39" t="s">
        <v>9166</v>
      </c>
    </row>
    <row r="1501" spans="1:11" s="4" customFormat="1" ht="15" customHeight="1" x14ac:dyDescent="0.2">
      <c r="A1501" s="35" t="s">
        <v>1704</v>
      </c>
      <c r="B1501" s="36" t="s">
        <v>1654</v>
      </c>
      <c r="C1501" s="36" t="s">
        <v>1693</v>
      </c>
      <c r="D1501" s="36" t="s">
        <v>1703</v>
      </c>
      <c r="E1501" s="36" t="s">
        <v>948</v>
      </c>
      <c r="F1501" s="41" t="s">
        <v>6445</v>
      </c>
      <c r="G1501" s="37" t="s">
        <v>943</v>
      </c>
      <c r="H1501" s="38" t="s">
        <v>4373</v>
      </c>
      <c r="I1501" s="37" t="s">
        <v>1650</v>
      </c>
      <c r="J1501" s="39" t="s">
        <v>9167</v>
      </c>
      <c r="K1501" s="39" t="s">
        <v>9168</v>
      </c>
    </row>
    <row r="1502" spans="1:11" s="4" customFormat="1" ht="15" customHeight="1" x14ac:dyDescent="0.2">
      <c r="A1502" s="35" t="s">
        <v>1702</v>
      </c>
      <c r="B1502" s="36" t="s">
        <v>1654</v>
      </c>
      <c r="C1502" s="36" t="s">
        <v>1693</v>
      </c>
      <c r="D1502" s="36" t="s">
        <v>1701</v>
      </c>
      <c r="E1502" s="36" t="s">
        <v>948</v>
      </c>
      <c r="F1502" s="41" t="s">
        <v>6446</v>
      </c>
      <c r="G1502" s="37" t="s">
        <v>952</v>
      </c>
      <c r="H1502" s="38" t="s">
        <v>1526</v>
      </c>
      <c r="I1502" s="37" t="s">
        <v>1650</v>
      </c>
      <c r="J1502" s="39">
        <v>972807750</v>
      </c>
      <c r="K1502" s="39" t="s">
        <v>9169</v>
      </c>
    </row>
    <row r="1503" spans="1:11" s="4" customFormat="1" ht="15" customHeight="1" x14ac:dyDescent="0.2">
      <c r="A1503" s="35" t="s">
        <v>1700</v>
      </c>
      <c r="B1503" s="36" t="s">
        <v>1654</v>
      </c>
      <c r="C1503" s="36" t="s">
        <v>1693</v>
      </c>
      <c r="D1503" s="36" t="s">
        <v>1699</v>
      </c>
      <c r="E1503" s="36" t="s">
        <v>948</v>
      </c>
      <c r="F1503" s="41" t="s">
        <v>6447</v>
      </c>
      <c r="G1503" s="37" t="s">
        <v>943</v>
      </c>
      <c r="H1503" s="38" t="s">
        <v>4578</v>
      </c>
      <c r="I1503" s="37" t="s">
        <v>1650</v>
      </c>
      <c r="J1503" s="39">
        <v>929264020</v>
      </c>
      <c r="K1503" s="39" t="s">
        <v>9170</v>
      </c>
    </row>
    <row r="1504" spans="1:11" s="3" customFormat="1" ht="15" customHeight="1" x14ac:dyDescent="0.2">
      <c r="A1504" s="35" t="s">
        <v>1698</v>
      </c>
      <c r="B1504" s="36" t="s">
        <v>1654</v>
      </c>
      <c r="C1504" s="36" t="s">
        <v>1693</v>
      </c>
      <c r="D1504" s="36" t="s">
        <v>1697</v>
      </c>
      <c r="E1504" s="36" t="s">
        <v>948</v>
      </c>
      <c r="F1504" s="41" t="s">
        <v>6448</v>
      </c>
      <c r="G1504" s="37" t="s">
        <v>943</v>
      </c>
      <c r="H1504" s="38" t="s">
        <v>4579</v>
      </c>
      <c r="I1504" s="37" t="s">
        <v>1650</v>
      </c>
      <c r="J1504" s="39" t="s">
        <v>9171</v>
      </c>
      <c r="K1504" s="39" t="s">
        <v>7148</v>
      </c>
    </row>
    <row r="1505" spans="1:11" s="4" customFormat="1" ht="15" customHeight="1" x14ac:dyDescent="0.2">
      <c r="A1505" s="35" t="s">
        <v>1696</v>
      </c>
      <c r="B1505" s="36" t="s">
        <v>1654</v>
      </c>
      <c r="C1505" s="36" t="s">
        <v>1693</v>
      </c>
      <c r="D1505" s="36" t="s">
        <v>1695</v>
      </c>
      <c r="E1505" s="36" t="s">
        <v>948</v>
      </c>
      <c r="F1505" s="41" t="s">
        <v>6449</v>
      </c>
      <c r="G1505" s="37" t="s">
        <v>952</v>
      </c>
      <c r="H1505" s="38" t="s">
        <v>4906</v>
      </c>
      <c r="I1505" s="37" t="s">
        <v>1650</v>
      </c>
      <c r="J1505" s="39" t="s">
        <v>9172</v>
      </c>
      <c r="K1505" s="39" t="s">
        <v>9173</v>
      </c>
    </row>
    <row r="1506" spans="1:11" s="4" customFormat="1" ht="15" customHeight="1" x14ac:dyDescent="0.2">
      <c r="A1506" s="35" t="s">
        <v>1694</v>
      </c>
      <c r="B1506" s="36" t="s">
        <v>1654</v>
      </c>
      <c r="C1506" s="36" t="s">
        <v>1693</v>
      </c>
      <c r="D1506" s="36" t="s">
        <v>1692</v>
      </c>
      <c r="E1506" s="36" t="s">
        <v>948</v>
      </c>
      <c r="F1506" s="41" t="s">
        <v>6450</v>
      </c>
      <c r="G1506" s="37" t="s">
        <v>943</v>
      </c>
      <c r="H1506" s="38" t="s">
        <v>1691</v>
      </c>
      <c r="I1506" s="37" t="s">
        <v>1650</v>
      </c>
      <c r="J1506" s="39">
        <v>975237701</v>
      </c>
      <c r="K1506" s="39" t="s">
        <v>9174</v>
      </c>
    </row>
    <row r="1507" spans="1:11" s="4" customFormat="1" ht="15" customHeight="1" x14ac:dyDescent="0.2">
      <c r="A1507" s="31" t="s">
        <v>1690</v>
      </c>
      <c r="B1507" s="32" t="s">
        <v>1654</v>
      </c>
      <c r="C1507" s="32" t="s">
        <v>946</v>
      </c>
      <c r="D1507" s="32" t="s">
        <v>1689</v>
      </c>
      <c r="E1507" s="32" t="s">
        <v>944</v>
      </c>
      <c r="F1507" s="46" t="s">
        <v>6451</v>
      </c>
      <c r="G1507" s="40" t="s">
        <v>943</v>
      </c>
      <c r="H1507" s="33" t="s">
        <v>4374</v>
      </c>
      <c r="I1507" s="40" t="s">
        <v>1650</v>
      </c>
      <c r="J1507" s="34">
        <v>951938968</v>
      </c>
      <c r="K1507" s="34" t="s">
        <v>7088</v>
      </c>
    </row>
    <row r="1508" spans="1:11" s="3" customFormat="1" ht="15" customHeight="1" x14ac:dyDescent="0.2">
      <c r="A1508" s="35" t="s">
        <v>1688</v>
      </c>
      <c r="B1508" s="36" t="s">
        <v>1654</v>
      </c>
      <c r="C1508" s="36" t="s">
        <v>946</v>
      </c>
      <c r="D1508" s="36" t="s">
        <v>1687</v>
      </c>
      <c r="E1508" s="36" t="s">
        <v>948</v>
      </c>
      <c r="F1508" s="41" t="s">
        <v>6452</v>
      </c>
      <c r="G1508" s="37" t="s">
        <v>952</v>
      </c>
      <c r="H1508" s="38" t="s">
        <v>6949</v>
      </c>
      <c r="I1508" s="37" t="s">
        <v>1650</v>
      </c>
      <c r="J1508" s="39" t="s">
        <v>9175</v>
      </c>
      <c r="K1508" s="39" t="s">
        <v>9176</v>
      </c>
    </row>
    <row r="1509" spans="1:11" s="4" customFormat="1" ht="15" customHeight="1" x14ac:dyDescent="0.2">
      <c r="A1509" s="35" t="s">
        <v>1686</v>
      </c>
      <c r="B1509" s="36" t="s">
        <v>1654</v>
      </c>
      <c r="C1509" s="36" t="s">
        <v>946</v>
      </c>
      <c r="D1509" s="36" t="s">
        <v>1685</v>
      </c>
      <c r="E1509" s="36" t="s">
        <v>948</v>
      </c>
      <c r="F1509" s="41" t="s">
        <v>6453</v>
      </c>
      <c r="G1509" s="37" t="s">
        <v>943</v>
      </c>
      <c r="H1509" s="38" t="s">
        <v>1099</v>
      </c>
      <c r="I1509" s="37" t="s">
        <v>1650</v>
      </c>
      <c r="J1509" s="39" t="s">
        <v>9177</v>
      </c>
      <c r="K1509" s="39" t="s">
        <v>9178</v>
      </c>
    </row>
    <row r="1510" spans="1:11" s="4" customFormat="1" ht="15" customHeight="1" x14ac:dyDescent="0.2">
      <c r="A1510" s="35" t="s">
        <v>1683</v>
      </c>
      <c r="B1510" s="36" t="s">
        <v>1654</v>
      </c>
      <c r="C1510" s="36" t="s">
        <v>946</v>
      </c>
      <c r="D1510" s="36" t="s">
        <v>1682</v>
      </c>
      <c r="E1510" s="36" t="s">
        <v>948</v>
      </c>
      <c r="F1510" s="41" t="s">
        <v>6454</v>
      </c>
      <c r="G1510" s="37" t="s">
        <v>943</v>
      </c>
      <c r="H1510" s="38" t="s">
        <v>4580</v>
      </c>
      <c r="I1510" s="37" t="s">
        <v>1650</v>
      </c>
      <c r="J1510" s="39">
        <v>971421641</v>
      </c>
      <c r="K1510" s="39" t="s">
        <v>9179</v>
      </c>
    </row>
    <row r="1511" spans="1:11" s="4" customFormat="1" ht="15" customHeight="1" x14ac:dyDescent="0.2">
      <c r="A1511" s="35" t="s">
        <v>1681</v>
      </c>
      <c r="B1511" s="36" t="s">
        <v>1654</v>
      </c>
      <c r="C1511" s="36" t="s">
        <v>946</v>
      </c>
      <c r="D1511" s="36" t="s">
        <v>1680</v>
      </c>
      <c r="E1511" s="36" t="s">
        <v>948</v>
      </c>
      <c r="F1511" s="41" t="s">
        <v>6455</v>
      </c>
      <c r="G1511" s="37" t="s">
        <v>943</v>
      </c>
      <c r="H1511" s="38" t="s">
        <v>4907</v>
      </c>
      <c r="I1511" s="37" t="s">
        <v>1650</v>
      </c>
      <c r="J1511" s="39" t="s">
        <v>9180</v>
      </c>
      <c r="K1511" s="39" t="s">
        <v>9181</v>
      </c>
    </row>
    <row r="1512" spans="1:11" s="3" customFormat="1" ht="15" customHeight="1" x14ac:dyDescent="0.2">
      <c r="A1512" s="35" t="s">
        <v>1679</v>
      </c>
      <c r="B1512" s="36" t="s">
        <v>1654</v>
      </c>
      <c r="C1512" s="36" t="s">
        <v>946</v>
      </c>
      <c r="D1512" s="36" t="s">
        <v>1678</v>
      </c>
      <c r="E1512" s="36" t="s">
        <v>948</v>
      </c>
      <c r="F1512" s="41" t="s">
        <v>6456</v>
      </c>
      <c r="G1512" s="37" t="s">
        <v>943</v>
      </c>
      <c r="H1512" s="38" t="s">
        <v>4581</v>
      </c>
      <c r="I1512" s="37" t="s">
        <v>1650</v>
      </c>
      <c r="J1512" s="39" t="s">
        <v>9182</v>
      </c>
      <c r="K1512" s="39" t="s">
        <v>9183</v>
      </c>
    </row>
    <row r="1513" spans="1:11" s="4" customFormat="1" ht="15" customHeight="1" x14ac:dyDescent="0.2">
      <c r="A1513" s="31" t="s">
        <v>1677</v>
      </c>
      <c r="B1513" s="32" t="s">
        <v>1654</v>
      </c>
      <c r="C1513" s="32" t="s">
        <v>1663</v>
      </c>
      <c r="D1513" s="32" t="s">
        <v>1676</v>
      </c>
      <c r="E1513" s="32" t="s">
        <v>944</v>
      </c>
      <c r="F1513" s="46" t="s">
        <v>6457</v>
      </c>
      <c r="G1513" s="40" t="s">
        <v>943</v>
      </c>
      <c r="H1513" s="33" t="s">
        <v>1675</v>
      </c>
      <c r="I1513" s="40" t="s">
        <v>1650</v>
      </c>
      <c r="J1513" s="34" t="s">
        <v>9184</v>
      </c>
      <c r="K1513" s="34" t="s">
        <v>9185</v>
      </c>
    </row>
    <row r="1514" spans="1:11" s="4" customFormat="1" ht="15" customHeight="1" x14ac:dyDescent="0.2">
      <c r="A1514" s="35" t="s">
        <v>1674</v>
      </c>
      <c r="B1514" s="36" t="s">
        <v>1654</v>
      </c>
      <c r="C1514" s="36" t="s">
        <v>1663</v>
      </c>
      <c r="D1514" s="36" t="s">
        <v>1673</v>
      </c>
      <c r="E1514" s="36" t="s">
        <v>948</v>
      </c>
      <c r="F1514" s="41" t="s">
        <v>6458</v>
      </c>
      <c r="G1514" s="37" t="s">
        <v>943</v>
      </c>
      <c r="H1514" s="38" t="s">
        <v>951</v>
      </c>
      <c r="I1514" s="37" t="s">
        <v>1650</v>
      </c>
      <c r="J1514" s="39" t="s">
        <v>9186</v>
      </c>
      <c r="K1514" s="39" t="s">
        <v>9187</v>
      </c>
    </row>
    <row r="1515" spans="1:11" s="3" customFormat="1" ht="15" customHeight="1" x14ac:dyDescent="0.2">
      <c r="A1515" s="35" t="s">
        <v>1672</v>
      </c>
      <c r="B1515" s="36" t="s">
        <v>1654</v>
      </c>
      <c r="C1515" s="36" t="s">
        <v>1663</v>
      </c>
      <c r="D1515" s="36" t="s">
        <v>1671</v>
      </c>
      <c r="E1515" s="36" t="s">
        <v>948</v>
      </c>
      <c r="F1515" s="41" t="s">
        <v>6459</v>
      </c>
      <c r="G1515" s="37" t="s">
        <v>943</v>
      </c>
      <c r="H1515" s="38" t="s">
        <v>1670</v>
      </c>
      <c r="I1515" s="37" t="s">
        <v>1650</v>
      </c>
      <c r="J1515" s="39">
        <v>938505560</v>
      </c>
      <c r="K1515" s="39" t="s">
        <v>9188</v>
      </c>
    </row>
    <row r="1516" spans="1:11" s="4" customFormat="1" ht="15" customHeight="1" x14ac:dyDescent="0.2">
      <c r="A1516" s="35" t="s">
        <v>1669</v>
      </c>
      <c r="B1516" s="36" t="s">
        <v>1654</v>
      </c>
      <c r="C1516" s="36" t="s">
        <v>1663</v>
      </c>
      <c r="D1516" s="36" t="s">
        <v>1668</v>
      </c>
      <c r="E1516" s="36" t="s">
        <v>948</v>
      </c>
      <c r="F1516" s="41" t="s">
        <v>6460</v>
      </c>
      <c r="G1516" s="37" t="s">
        <v>943</v>
      </c>
      <c r="H1516" s="38" t="s">
        <v>1667</v>
      </c>
      <c r="I1516" s="37" t="s">
        <v>1650</v>
      </c>
      <c r="J1516" s="39" t="s">
        <v>9189</v>
      </c>
      <c r="K1516" s="39" t="s">
        <v>9190</v>
      </c>
    </row>
    <row r="1517" spans="1:11" s="4" customFormat="1" ht="15" customHeight="1" x14ac:dyDescent="0.2">
      <c r="A1517" s="35" t="s">
        <v>1666</v>
      </c>
      <c r="B1517" s="36" t="s">
        <v>1654</v>
      </c>
      <c r="C1517" s="36" t="s">
        <v>1663</v>
      </c>
      <c r="D1517" s="36" t="s">
        <v>1665</v>
      </c>
      <c r="E1517" s="36" t="s">
        <v>948</v>
      </c>
      <c r="F1517" s="41" t="s">
        <v>6461</v>
      </c>
      <c r="G1517" s="37" t="s">
        <v>943</v>
      </c>
      <c r="H1517" s="38" t="s">
        <v>4582</v>
      </c>
      <c r="I1517" s="37" t="s">
        <v>1650</v>
      </c>
      <c r="J1517" s="39" t="s">
        <v>7148</v>
      </c>
      <c r="K1517" s="39" t="s">
        <v>9191</v>
      </c>
    </row>
    <row r="1518" spans="1:11" s="4" customFormat="1" ht="15" customHeight="1" x14ac:dyDescent="0.2">
      <c r="A1518" s="35" t="s">
        <v>1664</v>
      </c>
      <c r="B1518" s="36" t="s">
        <v>1654</v>
      </c>
      <c r="C1518" s="36" t="s">
        <v>1663</v>
      </c>
      <c r="D1518" s="36" t="s">
        <v>1662</v>
      </c>
      <c r="E1518" s="36" t="s">
        <v>948</v>
      </c>
      <c r="F1518" s="41" t="s">
        <v>6462</v>
      </c>
      <c r="G1518" s="37" t="s">
        <v>943</v>
      </c>
      <c r="H1518" s="38" t="s">
        <v>4375</v>
      </c>
      <c r="I1518" s="37" t="s">
        <v>1650</v>
      </c>
      <c r="J1518" s="39">
        <v>992464525</v>
      </c>
      <c r="K1518" s="39" t="s">
        <v>9192</v>
      </c>
    </row>
    <row r="1519" spans="1:11" s="4" customFormat="1" ht="15" customHeight="1" x14ac:dyDescent="0.2">
      <c r="A1519" s="31" t="s">
        <v>1661</v>
      </c>
      <c r="B1519" s="32" t="s">
        <v>1654</v>
      </c>
      <c r="C1519" s="32" t="s">
        <v>1653</v>
      </c>
      <c r="D1519" s="32" t="s">
        <v>1653</v>
      </c>
      <c r="E1519" s="32" t="s">
        <v>944</v>
      </c>
      <c r="F1519" s="46" t="s">
        <v>6463</v>
      </c>
      <c r="G1519" s="40" t="s">
        <v>943</v>
      </c>
      <c r="H1519" s="33" t="s">
        <v>1660</v>
      </c>
      <c r="I1519" s="40" t="s">
        <v>1650</v>
      </c>
      <c r="J1519" s="34" t="s">
        <v>9193</v>
      </c>
      <c r="K1519" s="34" t="s">
        <v>9194</v>
      </c>
    </row>
    <row r="1520" spans="1:11" s="4" customFormat="1" ht="15" customHeight="1" x14ac:dyDescent="0.2">
      <c r="A1520" s="35" t="s">
        <v>1659</v>
      </c>
      <c r="B1520" s="36" t="s">
        <v>1654</v>
      </c>
      <c r="C1520" s="36" t="s">
        <v>1653</v>
      </c>
      <c r="D1520" s="36" t="s">
        <v>1658</v>
      </c>
      <c r="E1520" s="36" t="s">
        <v>948</v>
      </c>
      <c r="F1520" s="41" t="s">
        <v>6464</v>
      </c>
      <c r="G1520" s="37" t="s">
        <v>943</v>
      </c>
      <c r="H1520" s="38" t="s">
        <v>4583</v>
      </c>
      <c r="I1520" s="37" t="s">
        <v>1650</v>
      </c>
      <c r="J1520" s="39" t="s">
        <v>9195</v>
      </c>
      <c r="K1520" s="39" t="s">
        <v>9196</v>
      </c>
    </row>
    <row r="1521" spans="1:11" s="3" customFormat="1" ht="15" customHeight="1" x14ac:dyDescent="0.2">
      <c r="A1521" s="35" t="s">
        <v>1657</v>
      </c>
      <c r="B1521" s="36" t="s">
        <v>1654</v>
      </c>
      <c r="C1521" s="36" t="s">
        <v>1653</v>
      </c>
      <c r="D1521" s="36" t="s">
        <v>1656</v>
      </c>
      <c r="E1521" s="36" t="s">
        <v>948</v>
      </c>
      <c r="F1521" s="41" t="s">
        <v>6465</v>
      </c>
      <c r="G1521" s="37" t="s">
        <v>943</v>
      </c>
      <c r="H1521" s="38" t="s">
        <v>6950</v>
      </c>
      <c r="I1521" s="37" t="s">
        <v>1650</v>
      </c>
      <c r="J1521" s="39" t="s">
        <v>9197</v>
      </c>
      <c r="K1521" s="39" t="s">
        <v>9198</v>
      </c>
    </row>
    <row r="1522" spans="1:11" s="4" customFormat="1" ht="15" customHeight="1" x14ac:dyDescent="0.2">
      <c r="A1522" s="35" t="s">
        <v>1655</v>
      </c>
      <c r="B1522" s="36" t="s">
        <v>1654</v>
      </c>
      <c r="C1522" s="36" t="s">
        <v>1653</v>
      </c>
      <c r="D1522" s="36" t="s">
        <v>1652</v>
      </c>
      <c r="E1522" s="36" t="s">
        <v>948</v>
      </c>
      <c r="F1522" s="41" t="s">
        <v>6466</v>
      </c>
      <c r="G1522" s="37" t="s">
        <v>943</v>
      </c>
      <c r="H1522" s="38" t="s">
        <v>1651</v>
      </c>
      <c r="I1522" s="37" t="s">
        <v>1650</v>
      </c>
      <c r="J1522" s="39">
        <v>910152832</v>
      </c>
      <c r="K1522" s="39" t="s">
        <v>9199</v>
      </c>
    </row>
    <row r="1523" spans="1:11" s="4" customFormat="1" ht="15" customHeight="1" x14ac:dyDescent="0.2">
      <c r="A1523" s="31" t="s">
        <v>1649</v>
      </c>
      <c r="B1523" s="32" t="s">
        <v>1635</v>
      </c>
      <c r="C1523" s="32" t="s">
        <v>1646</v>
      </c>
      <c r="D1523" s="32" t="s">
        <v>1646</v>
      </c>
      <c r="E1523" s="32" t="s">
        <v>944</v>
      </c>
      <c r="F1523" s="46" t="s">
        <v>6467</v>
      </c>
      <c r="G1523" s="40" t="s">
        <v>943</v>
      </c>
      <c r="H1523" s="33" t="s">
        <v>4908</v>
      </c>
      <c r="I1523" s="40" t="s">
        <v>1633</v>
      </c>
      <c r="J1523" s="34" t="s">
        <v>9200</v>
      </c>
      <c r="K1523" s="33" t="s">
        <v>9201</v>
      </c>
    </row>
    <row r="1524" spans="1:11" s="4" customFormat="1" ht="15" customHeight="1" x14ac:dyDescent="0.2">
      <c r="A1524" s="35" t="s">
        <v>763</v>
      </c>
      <c r="B1524" s="36" t="s">
        <v>1635</v>
      </c>
      <c r="C1524" s="36" t="s">
        <v>1646</v>
      </c>
      <c r="D1524" s="36" t="s">
        <v>1648</v>
      </c>
      <c r="E1524" s="36" t="s">
        <v>948</v>
      </c>
      <c r="F1524" s="41" t="s">
        <v>6468</v>
      </c>
      <c r="G1524" s="37" t="s">
        <v>943</v>
      </c>
      <c r="H1524" s="38" t="s">
        <v>4584</v>
      </c>
      <c r="I1524" s="37" t="s">
        <v>1633</v>
      </c>
      <c r="J1524" s="39">
        <v>989727373</v>
      </c>
      <c r="K1524" s="38" t="s">
        <v>6836</v>
      </c>
    </row>
    <row r="1525" spans="1:11" s="4" customFormat="1" ht="15" customHeight="1" x14ac:dyDescent="0.2">
      <c r="A1525" s="35" t="s">
        <v>764</v>
      </c>
      <c r="B1525" s="36" t="s">
        <v>1635</v>
      </c>
      <c r="C1525" s="36" t="s">
        <v>1646</v>
      </c>
      <c r="D1525" s="36" t="s">
        <v>1647</v>
      </c>
      <c r="E1525" s="36" t="s">
        <v>948</v>
      </c>
      <c r="F1525" s="41" t="s">
        <v>6469</v>
      </c>
      <c r="G1525" s="37" t="s">
        <v>943</v>
      </c>
      <c r="H1525" s="38" t="s">
        <v>4376</v>
      </c>
      <c r="I1525" s="37" t="s">
        <v>1633</v>
      </c>
      <c r="J1525" s="39" t="s">
        <v>9202</v>
      </c>
      <c r="K1525" s="38" t="s">
        <v>7014</v>
      </c>
    </row>
    <row r="1526" spans="1:11" s="4" customFormat="1" ht="15" customHeight="1" x14ac:dyDescent="0.2">
      <c r="A1526" s="35" t="s">
        <v>765</v>
      </c>
      <c r="B1526" s="36" t="s">
        <v>1635</v>
      </c>
      <c r="C1526" s="36" t="s">
        <v>1646</v>
      </c>
      <c r="D1526" s="36" t="s">
        <v>1645</v>
      </c>
      <c r="E1526" s="36" t="s">
        <v>948</v>
      </c>
      <c r="F1526" s="41" t="s">
        <v>6470</v>
      </c>
      <c r="G1526" s="37" t="s">
        <v>943</v>
      </c>
      <c r="H1526" s="38" t="s">
        <v>1644</v>
      </c>
      <c r="I1526" s="37" t="s">
        <v>1633</v>
      </c>
      <c r="J1526" s="39">
        <v>953214577</v>
      </c>
      <c r="K1526" s="38" t="s">
        <v>9203</v>
      </c>
    </row>
    <row r="1527" spans="1:11" s="4" customFormat="1" ht="15" customHeight="1" x14ac:dyDescent="0.2">
      <c r="A1527" s="31" t="s">
        <v>1643</v>
      </c>
      <c r="B1527" s="32" t="s">
        <v>1635</v>
      </c>
      <c r="C1527" s="32" t="s">
        <v>1641</v>
      </c>
      <c r="D1527" s="32" t="s">
        <v>1641</v>
      </c>
      <c r="E1527" s="32" t="s">
        <v>944</v>
      </c>
      <c r="F1527" s="46" t="s">
        <v>6471</v>
      </c>
      <c r="G1527" s="40" t="s">
        <v>943</v>
      </c>
      <c r="H1527" s="33" t="s">
        <v>4909</v>
      </c>
      <c r="I1527" s="40" t="s">
        <v>1633</v>
      </c>
      <c r="J1527" s="34">
        <v>961782738</v>
      </c>
      <c r="K1527" s="33" t="s">
        <v>9204</v>
      </c>
    </row>
    <row r="1528" spans="1:11" s="4" customFormat="1" ht="15" customHeight="1" x14ac:dyDescent="0.2">
      <c r="A1528" s="35" t="s">
        <v>766</v>
      </c>
      <c r="B1528" s="36" t="s">
        <v>1635</v>
      </c>
      <c r="C1528" s="36" t="s">
        <v>1641</v>
      </c>
      <c r="D1528" s="36" t="s">
        <v>1642</v>
      </c>
      <c r="E1528" s="36" t="s">
        <v>948</v>
      </c>
      <c r="F1528" s="41" t="s">
        <v>6472</v>
      </c>
      <c r="G1528" s="37" t="s">
        <v>952</v>
      </c>
      <c r="H1528" s="38" t="s">
        <v>4237</v>
      </c>
      <c r="I1528" s="37" t="s">
        <v>1633</v>
      </c>
      <c r="J1528" s="39">
        <v>948926430</v>
      </c>
      <c r="K1528" s="38" t="s">
        <v>7148</v>
      </c>
    </row>
    <row r="1529" spans="1:11" s="4" customFormat="1" ht="15" customHeight="1" x14ac:dyDescent="0.2">
      <c r="A1529" s="35" t="s">
        <v>767</v>
      </c>
      <c r="B1529" s="36" t="s">
        <v>1635</v>
      </c>
      <c r="C1529" s="36" t="s">
        <v>1641</v>
      </c>
      <c r="D1529" s="36" t="s">
        <v>1635</v>
      </c>
      <c r="E1529" s="36" t="s">
        <v>948</v>
      </c>
      <c r="F1529" s="41" t="s">
        <v>6473</v>
      </c>
      <c r="G1529" s="37" t="s">
        <v>943</v>
      </c>
      <c r="H1529" s="38" t="s">
        <v>6835</v>
      </c>
      <c r="I1529" s="37" t="s">
        <v>1633</v>
      </c>
      <c r="J1529" s="39" t="s">
        <v>9205</v>
      </c>
      <c r="K1529" s="38" t="s">
        <v>9206</v>
      </c>
    </row>
    <row r="1530" spans="1:11" s="4" customFormat="1" ht="15" customHeight="1" x14ac:dyDescent="0.2">
      <c r="A1530" s="35" t="s">
        <v>768</v>
      </c>
      <c r="B1530" s="36" t="s">
        <v>1635</v>
      </c>
      <c r="C1530" s="36" t="s">
        <v>1641</v>
      </c>
      <c r="D1530" s="36" t="s">
        <v>1640</v>
      </c>
      <c r="E1530" s="36" t="s">
        <v>948</v>
      </c>
      <c r="F1530" s="41" t="s">
        <v>6474</v>
      </c>
      <c r="G1530" s="37" t="s">
        <v>943</v>
      </c>
      <c r="H1530" s="38" t="s">
        <v>4910</v>
      </c>
      <c r="I1530" s="37" t="s">
        <v>1633</v>
      </c>
      <c r="J1530" s="39">
        <v>935889426</v>
      </c>
      <c r="K1530" s="38" t="s">
        <v>9207</v>
      </c>
    </row>
    <row r="1531" spans="1:11" s="4" customFormat="1" ht="15" customHeight="1" x14ac:dyDescent="0.2">
      <c r="A1531" s="31" t="s">
        <v>1639</v>
      </c>
      <c r="B1531" s="32" t="s">
        <v>1635</v>
      </c>
      <c r="C1531" s="32" t="s">
        <v>1634</v>
      </c>
      <c r="D1531" s="32" t="s">
        <v>1638</v>
      </c>
      <c r="E1531" s="32" t="s">
        <v>944</v>
      </c>
      <c r="F1531" s="46" t="s">
        <v>6475</v>
      </c>
      <c r="G1531" s="40" t="s">
        <v>943</v>
      </c>
      <c r="H1531" s="33" t="s">
        <v>4377</v>
      </c>
      <c r="I1531" s="40" t="s">
        <v>1633</v>
      </c>
      <c r="J1531" s="34" t="s">
        <v>9208</v>
      </c>
      <c r="K1531" s="33" t="s">
        <v>6837</v>
      </c>
    </row>
    <row r="1532" spans="1:11" s="3" customFormat="1" ht="15" customHeight="1" x14ac:dyDescent="0.2">
      <c r="A1532" s="35" t="s">
        <v>769</v>
      </c>
      <c r="B1532" s="36" t="s">
        <v>1635</v>
      </c>
      <c r="C1532" s="36" t="s">
        <v>1634</v>
      </c>
      <c r="D1532" s="36" t="s">
        <v>1637</v>
      </c>
      <c r="E1532" s="36" t="s">
        <v>948</v>
      </c>
      <c r="F1532" s="41" t="s">
        <v>6476</v>
      </c>
      <c r="G1532" s="37" t="s">
        <v>943</v>
      </c>
      <c r="H1532" s="38" t="s">
        <v>1636</v>
      </c>
      <c r="I1532" s="37" t="s">
        <v>1633</v>
      </c>
      <c r="J1532" s="39">
        <v>910601141</v>
      </c>
      <c r="K1532" s="38" t="s">
        <v>9209</v>
      </c>
    </row>
    <row r="1533" spans="1:11" s="4" customFormat="1" ht="15" customHeight="1" x14ac:dyDescent="0.2">
      <c r="A1533" s="35" t="s">
        <v>770</v>
      </c>
      <c r="B1533" s="36" t="s">
        <v>1635</v>
      </c>
      <c r="C1533" s="36" t="s">
        <v>1634</v>
      </c>
      <c r="D1533" s="36" t="s">
        <v>1634</v>
      </c>
      <c r="E1533" s="36" t="s">
        <v>948</v>
      </c>
      <c r="F1533" s="41" t="s">
        <v>6477</v>
      </c>
      <c r="G1533" s="37" t="s">
        <v>943</v>
      </c>
      <c r="H1533" s="38" t="s">
        <v>4585</v>
      </c>
      <c r="I1533" s="37" t="s">
        <v>1633</v>
      </c>
      <c r="J1533" s="39">
        <v>958922667</v>
      </c>
      <c r="K1533" s="38" t="s">
        <v>9210</v>
      </c>
    </row>
    <row r="1534" spans="1:11" s="4" customFormat="1" ht="15" customHeight="1" x14ac:dyDescent="0.2">
      <c r="A1534" s="31" t="s">
        <v>1632</v>
      </c>
      <c r="B1534" s="32" t="s">
        <v>1600</v>
      </c>
      <c r="C1534" s="32" t="s">
        <v>1624</v>
      </c>
      <c r="D1534" s="32" t="s">
        <v>1600</v>
      </c>
      <c r="E1534" s="32" t="s">
        <v>944</v>
      </c>
      <c r="F1534" s="46" t="s">
        <v>7157</v>
      </c>
      <c r="G1534" s="40" t="s">
        <v>943</v>
      </c>
      <c r="H1534" s="33" t="s">
        <v>4238</v>
      </c>
      <c r="I1534" s="40" t="s">
        <v>1597</v>
      </c>
      <c r="J1534" s="34" t="s">
        <v>7054</v>
      </c>
      <c r="K1534" s="34" t="s">
        <v>9211</v>
      </c>
    </row>
    <row r="1535" spans="1:11" s="3" customFormat="1" ht="15" customHeight="1" x14ac:dyDescent="0.2">
      <c r="A1535" s="35" t="s">
        <v>1631</v>
      </c>
      <c r="B1535" s="36" t="s">
        <v>1600</v>
      </c>
      <c r="C1535" s="36" t="s">
        <v>1624</v>
      </c>
      <c r="D1535" s="36" t="s">
        <v>1630</v>
      </c>
      <c r="E1535" s="36" t="s">
        <v>948</v>
      </c>
      <c r="F1535" s="41" t="s">
        <v>6478</v>
      </c>
      <c r="G1535" s="37" t="s">
        <v>943</v>
      </c>
      <c r="H1535" s="38" t="s">
        <v>1629</v>
      </c>
      <c r="I1535" s="37" t="s">
        <v>1597</v>
      </c>
      <c r="J1535" s="39" t="s">
        <v>9212</v>
      </c>
      <c r="K1535" s="39" t="s">
        <v>9213</v>
      </c>
    </row>
    <row r="1536" spans="1:11" s="4" customFormat="1" ht="15" customHeight="1" x14ac:dyDescent="0.2">
      <c r="A1536" s="35" t="s">
        <v>771</v>
      </c>
      <c r="B1536" s="36" t="s">
        <v>1600</v>
      </c>
      <c r="C1536" s="36" t="s">
        <v>1624</v>
      </c>
      <c r="D1536" s="36" t="s">
        <v>1628</v>
      </c>
      <c r="E1536" s="36" t="s">
        <v>948</v>
      </c>
      <c r="F1536" s="41" t="s">
        <v>6479</v>
      </c>
      <c r="G1536" s="37" t="s">
        <v>943</v>
      </c>
      <c r="H1536" s="38" t="s">
        <v>1627</v>
      </c>
      <c r="I1536" s="37" t="s">
        <v>1597</v>
      </c>
      <c r="J1536" s="39">
        <v>961929212</v>
      </c>
      <c r="K1536" s="39" t="s">
        <v>9214</v>
      </c>
    </row>
    <row r="1537" spans="1:11" s="4" customFormat="1" ht="15" customHeight="1" x14ac:dyDescent="0.2">
      <c r="A1537" s="35" t="s">
        <v>772</v>
      </c>
      <c r="B1537" s="36" t="s">
        <v>1600</v>
      </c>
      <c r="C1537" s="36" t="s">
        <v>1624</v>
      </c>
      <c r="D1537" s="36" t="s">
        <v>1626</v>
      </c>
      <c r="E1537" s="36" t="s">
        <v>948</v>
      </c>
      <c r="F1537" s="41" t="s">
        <v>6480</v>
      </c>
      <c r="G1537" s="37" t="s">
        <v>943</v>
      </c>
      <c r="H1537" s="38" t="s">
        <v>4586</v>
      </c>
      <c r="I1537" s="37" t="s">
        <v>1597</v>
      </c>
      <c r="J1537" s="39">
        <v>937594242</v>
      </c>
      <c r="K1537" s="39" t="s">
        <v>9215</v>
      </c>
    </row>
    <row r="1538" spans="1:11" s="4" customFormat="1" ht="15" customHeight="1" x14ac:dyDescent="0.2">
      <c r="A1538" s="35" t="s">
        <v>773</v>
      </c>
      <c r="B1538" s="36" t="s">
        <v>1600</v>
      </c>
      <c r="C1538" s="36" t="s">
        <v>1624</v>
      </c>
      <c r="D1538" s="36" t="s">
        <v>1147</v>
      </c>
      <c r="E1538" s="36" t="s">
        <v>948</v>
      </c>
      <c r="F1538" s="41" t="s">
        <v>6481</v>
      </c>
      <c r="G1538" s="37" t="s">
        <v>943</v>
      </c>
      <c r="H1538" s="38" t="s">
        <v>6951</v>
      </c>
      <c r="I1538" s="37" t="s">
        <v>1597</v>
      </c>
      <c r="J1538" s="39">
        <v>973118221</v>
      </c>
      <c r="K1538" s="39" t="s">
        <v>9216</v>
      </c>
    </row>
    <row r="1539" spans="1:11" s="4" customFormat="1" ht="15" customHeight="1" x14ac:dyDescent="0.2">
      <c r="A1539" s="35" t="s">
        <v>774</v>
      </c>
      <c r="B1539" s="36" t="s">
        <v>1600</v>
      </c>
      <c r="C1539" s="36" t="s">
        <v>1624</v>
      </c>
      <c r="D1539" s="36" t="s">
        <v>1623</v>
      </c>
      <c r="E1539" s="36" t="s">
        <v>948</v>
      </c>
      <c r="F1539" s="41" t="s">
        <v>6482</v>
      </c>
      <c r="G1539" s="37" t="s">
        <v>943</v>
      </c>
      <c r="H1539" s="38" t="s">
        <v>1622</v>
      </c>
      <c r="I1539" s="37" t="s">
        <v>1597</v>
      </c>
      <c r="J1539" s="39">
        <v>968626232</v>
      </c>
      <c r="K1539" s="39" t="s">
        <v>7055</v>
      </c>
    </row>
    <row r="1540" spans="1:11" s="4" customFormat="1" ht="15" customHeight="1" x14ac:dyDescent="0.2">
      <c r="A1540" s="35" t="s">
        <v>5009</v>
      </c>
      <c r="B1540" s="36" t="s">
        <v>1600</v>
      </c>
      <c r="C1540" s="36" t="s">
        <v>1624</v>
      </c>
      <c r="D1540" s="36" t="s">
        <v>6976</v>
      </c>
      <c r="E1540" s="36" t="s">
        <v>948</v>
      </c>
      <c r="F1540" s="36" t="s">
        <v>6997</v>
      </c>
      <c r="G1540" s="37" t="s">
        <v>943</v>
      </c>
      <c r="H1540" s="44" t="s">
        <v>7006</v>
      </c>
      <c r="I1540" s="37" t="s">
        <v>1597</v>
      </c>
      <c r="J1540" s="39" t="s">
        <v>9217</v>
      </c>
      <c r="K1540" s="39" t="s">
        <v>9218</v>
      </c>
    </row>
    <row r="1541" spans="1:11" s="4" customFormat="1" ht="15" customHeight="1" x14ac:dyDescent="0.2">
      <c r="A1541" s="31" t="s">
        <v>1621</v>
      </c>
      <c r="B1541" s="32" t="s">
        <v>1600</v>
      </c>
      <c r="C1541" s="32" t="s">
        <v>1604</v>
      </c>
      <c r="D1541" s="32" t="s">
        <v>1620</v>
      </c>
      <c r="E1541" s="32" t="s">
        <v>944</v>
      </c>
      <c r="F1541" s="46" t="s">
        <v>6483</v>
      </c>
      <c r="G1541" s="40" t="s">
        <v>952</v>
      </c>
      <c r="H1541" s="33" t="s">
        <v>1619</v>
      </c>
      <c r="I1541" s="40" t="s">
        <v>1597</v>
      </c>
      <c r="J1541" s="34" t="s">
        <v>9219</v>
      </c>
      <c r="K1541" s="34" t="s">
        <v>9220</v>
      </c>
    </row>
    <row r="1542" spans="1:11" s="4" customFormat="1" ht="15" customHeight="1" x14ac:dyDescent="0.2">
      <c r="A1542" s="35" t="s">
        <v>775</v>
      </c>
      <c r="B1542" s="36" t="s">
        <v>1600</v>
      </c>
      <c r="C1542" s="36" t="s">
        <v>1604</v>
      </c>
      <c r="D1542" s="36" t="s">
        <v>1618</v>
      </c>
      <c r="E1542" s="36" t="s">
        <v>948</v>
      </c>
      <c r="F1542" s="41" t="s">
        <v>6484</v>
      </c>
      <c r="G1542" s="37" t="s">
        <v>943</v>
      </c>
      <c r="H1542" s="38" t="s">
        <v>1617</v>
      </c>
      <c r="I1542" s="37" t="s">
        <v>1597</v>
      </c>
      <c r="J1542" s="39" t="s">
        <v>9221</v>
      </c>
      <c r="K1542" s="39" t="s">
        <v>9222</v>
      </c>
    </row>
    <row r="1543" spans="1:11" s="4" customFormat="1" ht="15" customHeight="1" x14ac:dyDescent="0.2">
      <c r="A1543" s="35" t="s">
        <v>776</v>
      </c>
      <c r="B1543" s="36" t="s">
        <v>1600</v>
      </c>
      <c r="C1543" s="36" t="s">
        <v>1604</v>
      </c>
      <c r="D1543" s="36" t="s">
        <v>1616</v>
      </c>
      <c r="E1543" s="36" t="s">
        <v>948</v>
      </c>
      <c r="F1543" s="41" t="s">
        <v>6485</v>
      </c>
      <c r="G1543" s="37" t="s">
        <v>952</v>
      </c>
      <c r="H1543" s="38" t="s">
        <v>4911</v>
      </c>
      <c r="I1543" s="37" t="s">
        <v>1597</v>
      </c>
      <c r="J1543" s="39">
        <v>997960908</v>
      </c>
      <c r="K1543" s="39" t="s">
        <v>9223</v>
      </c>
    </row>
    <row r="1544" spans="1:11" s="4" customFormat="1" ht="15" customHeight="1" x14ac:dyDescent="0.2">
      <c r="A1544" s="35" t="s">
        <v>777</v>
      </c>
      <c r="B1544" s="36" t="s">
        <v>1600</v>
      </c>
      <c r="C1544" s="36" t="s">
        <v>1604</v>
      </c>
      <c r="D1544" s="36" t="s">
        <v>1615</v>
      </c>
      <c r="E1544" s="36" t="s">
        <v>948</v>
      </c>
      <c r="F1544" s="41" t="s">
        <v>6486</v>
      </c>
      <c r="G1544" s="37" t="s">
        <v>943</v>
      </c>
      <c r="H1544" s="38" t="s">
        <v>6952</v>
      </c>
      <c r="I1544" s="37" t="s">
        <v>1597</v>
      </c>
      <c r="J1544" s="39">
        <v>958626683</v>
      </c>
      <c r="K1544" s="39" t="s">
        <v>9224</v>
      </c>
    </row>
    <row r="1545" spans="1:11" s="4" customFormat="1" ht="15" customHeight="1" x14ac:dyDescent="0.2">
      <c r="A1545" s="35" t="s">
        <v>778</v>
      </c>
      <c r="B1545" s="36" t="s">
        <v>1600</v>
      </c>
      <c r="C1545" s="36" t="s">
        <v>1604</v>
      </c>
      <c r="D1545" s="36" t="s">
        <v>1614</v>
      </c>
      <c r="E1545" s="36" t="s">
        <v>948</v>
      </c>
      <c r="F1545" s="41" t="s">
        <v>6487</v>
      </c>
      <c r="G1545" s="37" t="s">
        <v>943</v>
      </c>
      <c r="H1545" s="38" t="s">
        <v>6953</v>
      </c>
      <c r="I1545" s="37" t="s">
        <v>1597</v>
      </c>
      <c r="J1545" s="39" t="s">
        <v>9225</v>
      </c>
      <c r="K1545" s="39" t="s">
        <v>7148</v>
      </c>
    </row>
    <row r="1546" spans="1:11" s="4" customFormat="1" ht="15" customHeight="1" x14ac:dyDescent="0.2">
      <c r="A1546" s="35" t="s">
        <v>779</v>
      </c>
      <c r="B1546" s="36" t="s">
        <v>1600</v>
      </c>
      <c r="C1546" s="36" t="s">
        <v>1604</v>
      </c>
      <c r="D1546" s="36" t="s">
        <v>1613</v>
      </c>
      <c r="E1546" s="36" t="s">
        <v>948</v>
      </c>
      <c r="F1546" s="41" t="s">
        <v>6488</v>
      </c>
      <c r="G1546" s="37" t="s">
        <v>943</v>
      </c>
      <c r="H1546" s="38" t="s">
        <v>951</v>
      </c>
      <c r="I1546" s="37" t="s">
        <v>1597</v>
      </c>
      <c r="J1546" s="39">
        <v>941653029</v>
      </c>
      <c r="K1546" s="39" t="s">
        <v>9226</v>
      </c>
    </row>
    <row r="1547" spans="1:11" s="4" customFormat="1" ht="15" customHeight="1" x14ac:dyDescent="0.2">
      <c r="A1547" s="35" t="s">
        <v>780</v>
      </c>
      <c r="B1547" s="36" t="s">
        <v>1600</v>
      </c>
      <c r="C1547" s="36" t="s">
        <v>1604</v>
      </c>
      <c r="D1547" s="36" t="s">
        <v>1612</v>
      </c>
      <c r="E1547" s="36" t="s">
        <v>948</v>
      </c>
      <c r="F1547" s="41" t="s">
        <v>6489</v>
      </c>
      <c r="G1547" s="37" t="s">
        <v>943</v>
      </c>
      <c r="H1547" s="38" t="s">
        <v>4912</v>
      </c>
      <c r="I1547" s="37" t="s">
        <v>1597</v>
      </c>
      <c r="J1547" s="39">
        <v>996709551</v>
      </c>
      <c r="K1547" s="39" t="s">
        <v>9227</v>
      </c>
    </row>
    <row r="1548" spans="1:11" s="3" customFormat="1" ht="15" customHeight="1" x14ac:dyDescent="0.2">
      <c r="A1548" s="35" t="s">
        <v>781</v>
      </c>
      <c r="B1548" s="36" t="s">
        <v>1600</v>
      </c>
      <c r="C1548" s="36" t="s">
        <v>1604</v>
      </c>
      <c r="D1548" s="36" t="s">
        <v>1611</v>
      </c>
      <c r="E1548" s="36" t="s">
        <v>948</v>
      </c>
      <c r="F1548" s="41" t="s">
        <v>6490</v>
      </c>
      <c r="G1548" s="37" t="s">
        <v>943</v>
      </c>
      <c r="H1548" s="38" t="s">
        <v>951</v>
      </c>
      <c r="I1548" s="37" t="s">
        <v>1597</v>
      </c>
      <c r="J1548" s="39">
        <v>940103313</v>
      </c>
      <c r="K1548" s="39" t="s">
        <v>7148</v>
      </c>
    </row>
    <row r="1549" spans="1:11" s="4" customFormat="1" ht="15" customHeight="1" x14ac:dyDescent="0.2">
      <c r="A1549" s="35" t="s">
        <v>1610</v>
      </c>
      <c r="B1549" s="36" t="s">
        <v>1600</v>
      </c>
      <c r="C1549" s="36" t="s">
        <v>1604</v>
      </c>
      <c r="D1549" s="36" t="s">
        <v>1609</v>
      </c>
      <c r="E1549" s="36" t="s">
        <v>948</v>
      </c>
      <c r="F1549" s="41" t="s">
        <v>6491</v>
      </c>
      <c r="G1549" s="37" t="s">
        <v>943</v>
      </c>
      <c r="H1549" s="38" t="s">
        <v>1608</v>
      </c>
      <c r="I1549" s="37" t="s">
        <v>1597</v>
      </c>
      <c r="J1549" s="39" t="s">
        <v>9228</v>
      </c>
      <c r="K1549" s="39" t="s">
        <v>9229</v>
      </c>
    </row>
    <row r="1550" spans="1:11" s="4" customFormat="1" ht="15" customHeight="1" x14ac:dyDescent="0.2">
      <c r="A1550" s="35" t="s">
        <v>1607</v>
      </c>
      <c r="B1550" s="36" t="s">
        <v>1600</v>
      </c>
      <c r="C1550" s="36" t="s">
        <v>1604</v>
      </c>
      <c r="D1550" s="36" t="s">
        <v>1606</v>
      </c>
      <c r="E1550" s="36" t="s">
        <v>948</v>
      </c>
      <c r="F1550" s="41" t="s">
        <v>6492</v>
      </c>
      <c r="G1550" s="37" t="s">
        <v>943</v>
      </c>
      <c r="H1550" s="38" t="s">
        <v>6954</v>
      </c>
      <c r="I1550" s="37" t="s">
        <v>1597</v>
      </c>
      <c r="J1550" s="39" t="s">
        <v>9230</v>
      </c>
      <c r="K1550" s="39" t="s">
        <v>9231</v>
      </c>
    </row>
    <row r="1551" spans="1:11" s="4" customFormat="1" ht="15" customHeight="1" x14ac:dyDescent="0.2">
      <c r="A1551" s="35" t="s">
        <v>1605</v>
      </c>
      <c r="B1551" s="36" t="s">
        <v>1600</v>
      </c>
      <c r="C1551" s="36" t="s">
        <v>1604</v>
      </c>
      <c r="D1551" s="36" t="s">
        <v>1603</v>
      </c>
      <c r="E1551" s="36" t="s">
        <v>948</v>
      </c>
      <c r="F1551" s="41" t="s">
        <v>6493</v>
      </c>
      <c r="G1551" s="37" t="s">
        <v>943</v>
      </c>
      <c r="H1551" s="38" t="s">
        <v>1017</v>
      </c>
      <c r="I1551" s="37" t="s">
        <v>1597</v>
      </c>
      <c r="J1551" s="39">
        <v>989570368</v>
      </c>
      <c r="K1551" s="39" t="s">
        <v>9232</v>
      </c>
    </row>
    <row r="1552" spans="1:11" s="4" customFormat="1" ht="15" customHeight="1" x14ac:dyDescent="0.2">
      <c r="A1552" s="31" t="s">
        <v>1602</v>
      </c>
      <c r="B1552" s="32" t="s">
        <v>1600</v>
      </c>
      <c r="C1552" s="32" t="s">
        <v>1599</v>
      </c>
      <c r="D1552" s="32" t="s">
        <v>1599</v>
      </c>
      <c r="E1552" s="32" t="s">
        <v>944</v>
      </c>
      <c r="F1552" s="46" t="s">
        <v>6494</v>
      </c>
      <c r="G1552" s="40" t="s">
        <v>943</v>
      </c>
      <c r="H1552" s="33" t="s">
        <v>4913</v>
      </c>
      <c r="I1552" s="40" t="s">
        <v>1597</v>
      </c>
      <c r="J1552" s="34" t="s">
        <v>9233</v>
      </c>
      <c r="K1552" s="34" t="s">
        <v>9234</v>
      </c>
    </row>
    <row r="1553" spans="1:11" s="4" customFormat="1" ht="15" customHeight="1" x14ac:dyDescent="0.2">
      <c r="A1553" s="35" t="s">
        <v>782</v>
      </c>
      <c r="B1553" s="36" t="s">
        <v>1600</v>
      </c>
      <c r="C1553" s="36" t="s">
        <v>1599</v>
      </c>
      <c r="D1553" s="36" t="s">
        <v>1601</v>
      </c>
      <c r="E1553" s="36" t="s">
        <v>948</v>
      </c>
      <c r="F1553" s="41" t="s">
        <v>6495</v>
      </c>
      <c r="G1553" s="37" t="s">
        <v>943</v>
      </c>
      <c r="H1553" s="38" t="s">
        <v>4239</v>
      </c>
      <c r="I1553" s="37" t="s">
        <v>1597</v>
      </c>
      <c r="J1553" s="39">
        <v>963544492</v>
      </c>
      <c r="K1553" s="39" t="s">
        <v>9235</v>
      </c>
    </row>
    <row r="1554" spans="1:11" s="4" customFormat="1" ht="15" customHeight="1" x14ac:dyDescent="0.2">
      <c r="A1554" s="35" t="s">
        <v>783</v>
      </c>
      <c r="B1554" s="36" t="s">
        <v>1600</v>
      </c>
      <c r="C1554" s="36" t="s">
        <v>1599</v>
      </c>
      <c r="D1554" s="36" t="s">
        <v>1598</v>
      </c>
      <c r="E1554" s="36" t="s">
        <v>948</v>
      </c>
      <c r="F1554" s="41" t="s">
        <v>6496</v>
      </c>
      <c r="G1554" s="37" t="s">
        <v>943</v>
      </c>
      <c r="H1554" s="38" t="s">
        <v>4240</v>
      </c>
      <c r="I1554" s="37" t="s">
        <v>1597</v>
      </c>
      <c r="J1554" s="39" t="s">
        <v>9236</v>
      </c>
      <c r="K1554" s="39" t="s">
        <v>9237</v>
      </c>
    </row>
    <row r="1555" spans="1:11" s="4" customFormat="1" ht="15" customHeight="1" x14ac:dyDescent="0.2">
      <c r="A1555" s="31" t="s">
        <v>1596</v>
      </c>
      <c r="B1555" s="32" t="s">
        <v>1553</v>
      </c>
      <c r="C1555" s="32" t="s">
        <v>1553</v>
      </c>
      <c r="D1555" s="32" t="s">
        <v>1595</v>
      </c>
      <c r="E1555" s="32" t="s">
        <v>944</v>
      </c>
      <c r="F1555" s="46" t="s">
        <v>6497</v>
      </c>
      <c r="G1555" s="40" t="s">
        <v>943</v>
      </c>
      <c r="H1555" s="33" t="s">
        <v>4241</v>
      </c>
      <c r="I1555" s="40" t="s">
        <v>1550</v>
      </c>
      <c r="J1555" s="34" t="s">
        <v>9238</v>
      </c>
      <c r="K1555" s="34" t="s">
        <v>9239</v>
      </c>
    </row>
    <row r="1556" spans="1:11" s="3" customFormat="1" ht="15" customHeight="1" x14ac:dyDescent="0.2">
      <c r="A1556" s="35" t="s">
        <v>1594</v>
      </c>
      <c r="B1556" s="36" t="s">
        <v>1553</v>
      </c>
      <c r="C1556" s="36" t="s">
        <v>1553</v>
      </c>
      <c r="D1556" s="36" t="s">
        <v>1593</v>
      </c>
      <c r="E1556" s="36" t="s">
        <v>948</v>
      </c>
      <c r="F1556" s="41" t="s">
        <v>6498</v>
      </c>
      <c r="G1556" s="37" t="s">
        <v>943</v>
      </c>
      <c r="H1556" s="38" t="s">
        <v>4587</v>
      </c>
      <c r="I1556" s="37" t="s">
        <v>1550</v>
      </c>
      <c r="J1556" s="39" t="s">
        <v>9240</v>
      </c>
      <c r="K1556" s="39" t="s">
        <v>9241</v>
      </c>
    </row>
    <row r="1557" spans="1:11" s="4" customFormat="1" ht="15" customHeight="1" x14ac:dyDescent="0.2">
      <c r="A1557" s="35" t="s">
        <v>784</v>
      </c>
      <c r="B1557" s="36" t="s">
        <v>1553</v>
      </c>
      <c r="C1557" s="36" t="s">
        <v>1553</v>
      </c>
      <c r="D1557" s="36" t="s">
        <v>1592</v>
      </c>
      <c r="E1557" s="36" t="s">
        <v>948</v>
      </c>
      <c r="F1557" s="41" t="s">
        <v>6499</v>
      </c>
      <c r="G1557" s="37" t="s">
        <v>943</v>
      </c>
      <c r="H1557" s="38" t="s">
        <v>1591</v>
      </c>
      <c r="I1557" s="37" t="s">
        <v>1550</v>
      </c>
      <c r="J1557" s="39">
        <v>928847335</v>
      </c>
      <c r="K1557" s="39" t="s">
        <v>9242</v>
      </c>
    </row>
    <row r="1558" spans="1:11" s="4" customFormat="1" ht="15" customHeight="1" x14ac:dyDescent="0.2">
      <c r="A1558" s="35" t="s">
        <v>785</v>
      </c>
      <c r="B1558" s="36" t="s">
        <v>1553</v>
      </c>
      <c r="C1558" s="36" t="s">
        <v>1553</v>
      </c>
      <c r="D1558" s="36" t="s">
        <v>1590</v>
      </c>
      <c r="E1558" s="36" t="s">
        <v>948</v>
      </c>
      <c r="F1558" s="41" t="s">
        <v>6500</v>
      </c>
      <c r="G1558" s="37" t="s">
        <v>943</v>
      </c>
      <c r="H1558" s="38" t="s">
        <v>1017</v>
      </c>
      <c r="I1558" s="37" t="s">
        <v>1550</v>
      </c>
      <c r="J1558" s="39" t="s">
        <v>9243</v>
      </c>
      <c r="K1558" s="39" t="s">
        <v>7096</v>
      </c>
    </row>
    <row r="1559" spans="1:11" s="4" customFormat="1" ht="15" customHeight="1" x14ac:dyDescent="0.2">
      <c r="A1559" s="35" t="s">
        <v>786</v>
      </c>
      <c r="B1559" s="36" t="s">
        <v>1553</v>
      </c>
      <c r="C1559" s="36" t="s">
        <v>1553</v>
      </c>
      <c r="D1559" s="36" t="s">
        <v>1589</v>
      </c>
      <c r="E1559" s="36" t="s">
        <v>948</v>
      </c>
      <c r="F1559" s="41" t="s">
        <v>6501</v>
      </c>
      <c r="G1559" s="37" t="s">
        <v>943</v>
      </c>
      <c r="H1559" s="38" t="s">
        <v>4914</v>
      </c>
      <c r="I1559" s="37" t="s">
        <v>1550</v>
      </c>
      <c r="J1559" s="39">
        <v>954448905</v>
      </c>
      <c r="K1559" s="39" t="s">
        <v>9244</v>
      </c>
    </row>
    <row r="1560" spans="1:11" s="4" customFormat="1" ht="15" customHeight="1" x14ac:dyDescent="0.2">
      <c r="A1560" s="35" t="s">
        <v>787</v>
      </c>
      <c r="B1560" s="36" t="s">
        <v>1553</v>
      </c>
      <c r="C1560" s="36" t="s">
        <v>1553</v>
      </c>
      <c r="D1560" s="36" t="s">
        <v>1588</v>
      </c>
      <c r="E1560" s="36" t="s">
        <v>948</v>
      </c>
      <c r="F1560" s="41" t="s">
        <v>6502</v>
      </c>
      <c r="G1560" s="37" t="s">
        <v>943</v>
      </c>
      <c r="H1560" s="38" t="s">
        <v>4915</v>
      </c>
      <c r="I1560" s="37" t="s">
        <v>1550</v>
      </c>
      <c r="J1560" s="39">
        <v>920834544</v>
      </c>
      <c r="K1560" s="39" t="s">
        <v>9245</v>
      </c>
    </row>
    <row r="1561" spans="1:11" s="4" customFormat="1" ht="15" customHeight="1" x14ac:dyDescent="0.2">
      <c r="A1561" s="35" t="s">
        <v>788</v>
      </c>
      <c r="B1561" s="36" t="s">
        <v>1553</v>
      </c>
      <c r="C1561" s="36" t="s">
        <v>1553</v>
      </c>
      <c r="D1561" s="36" t="s">
        <v>1587</v>
      </c>
      <c r="E1561" s="36" t="s">
        <v>948</v>
      </c>
      <c r="F1561" s="41" t="s">
        <v>6503</v>
      </c>
      <c r="G1561" s="37" t="s">
        <v>943</v>
      </c>
      <c r="H1561" s="38" t="s">
        <v>1586</v>
      </c>
      <c r="I1561" s="37" t="s">
        <v>1550</v>
      </c>
      <c r="J1561" s="39" t="s">
        <v>9246</v>
      </c>
      <c r="K1561" s="39" t="s">
        <v>9247</v>
      </c>
    </row>
    <row r="1562" spans="1:11" s="4" customFormat="1" ht="15" customHeight="1" x14ac:dyDescent="0.2">
      <c r="A1562" s="35" t="s">
        <v>1585</v>
      </c>
      <c r="B1562" s="36" t="s">
        <v>1553</v>
      </c>
      <c r="C1562" s="36" t="s">
        <v>1553</v>
      </c>
      <c r="D1562" s="36" t="s">
        <v>1584</v>
      </c>
      <c r="E1562" s="36" t="s">
        <v>948</v>
      </c>
      <c r="F1562" s="41" t="s">
        <v>6504</v>
      </c>
      <c r="G1562" s="37" t="s">
        <v>943</v>
      </c>
      <c r="H1562" s="38" t="s">
        <v>1017</v>
      </c>
      <c r="I1562" s="37" t="s">
        <v>1550</v>
      </c>
      <c r="J1562" s="39">
        <v>979306443</v>
      </c>
      <c r="K1562" s="39" t="s">
        <v>7097</v>
      </c>
    </row>
    <row r="1563" spans="1:11" s="4" customFormat="1" ht="15" customHeight="1" x14ac:dyDescent="0.2">
      <c r="A1563" s="35" t="s">
        <v>789</v>
      </c>
      <c r="B1563" s="36" t="s">
        <v>1553</v>
      </c>
      <c r="C1563" s="36" t="s">
        <v>1553</v>
      </c>
      <c r="D1563" s="36" t="s">
        <v>1583</v>
      </c>
      <c r="E1563" s="36" t="s">
        <v>948</v>
      </c>
      <c r="F1563" s="41" t="s">
        <v>6505</v>
      </c>
      <c r="G1563" s="37" t="s">
        <v>943</v>
      </c>
      <c r="H1563" s="38" t="s">
        <v>4588</v>
      </c>
      <c r="I1563" s="37" t="s">
        <v>1550</v>
      </c>
      <c r="J1563" s="39" t="s">
        <v>9248</v>
      </c>
      <c r="K1563" s="39" t="s">
        <v>7056</v>
      </c>
    </row>
    <row r="1564" spans="1:11" s="3" customFormat="1" ht="15" customHeight="1" x14ac:dyDescent="0.2">
      <c r="A1564" s="35" t="s">
        <v>1582</v>
      </c>
      <c r="B1564" s="36" t="s">
        <v>1553</v>
      </c>
      <c r="C1564" s="36" t="s">
        <v>1553</v>
      </c>
      <c r="D1564" s="36" t="s">
        <v>1581</v>
      </c>
      <c r="E1564" s="36" t="s">
        <v>948</v>
      </c>
      <c r="F1564" s="41" t="s">
        <v>9684</v>
      </c>
      <c r="G1564" s="37" t="s">
        <v>952</v>
      </c>
      <c r="H1564" s="38" t="s">
        <v>1017</v>
      </c>
      <c r="I1564" s="37" t="s">
        <v>1550</v>
      </c>
      <c r="J1564" s="55">
        <v>979529060</v>
      </c>
      <c r="K1564" s="55" t="s">
        <v>9686</v>
      </c>
    </row>
    <row r="1565" spans="1:11" s="4" customFormat="1" ht="15" customHeight="1" x14ac:dyDescent="0.2">
      <c r="A1565" s="35" t="s">
        <v>1580</v>
      </c>
      <c r="B1565" s="36" t="s">
        <v>1553</v>
      </c>
      <c r="C1565" s="36" t="s">
        <v>1553</v>
      </c>
      <c r="D1565" s="36" t="s">
        <v>1579</v>
      </c>
      <c r="E1565" s="36" t="s">
        <v>948</v>
      </c>
      <c r="F1565" s="41" t="s">
        <v>6506</v>
      </c>
      <c r="G1565" s="37" t="s">
        <v>943</v>
      </c>
      <c r="H1565" s="38" t="s">
        <v>4378</v>
      </c>
      <c r="I1565" s="37" t="s">
        <v>1550</v>
      </c>
      <c r="J1565" s="39" t="s">
        <v>9249</v>
      </c>
      <c r="K1565" s="39" t="s">
        <v>9250</v>
      </c>
    </row>
    <row r="1566" spans="1:11" s="4" customFormat="1" ht="15" customHeight="1" x14ac:dyDescent="0.2">
      <c r="A1566" s="35" t="s">
        <v>1578</v>
      </c>
      <c r="B1566" s="36" t="s">
        <v>1553</v>
      </c>
      <c r="C1566" s="36" t="s">
        <v>1553</v>
      </c>
      <c r="D1566" s="36" t="s">
        <v>1577</v>
      </c>
      <c r="E1566" s="36" t="s">
        <v>948</v>
      </c>
      <c r="F1566" s="41" t="s">
        <v>6507</v>
      </c>
      <c r="G1566" s="37" t="s">
        <v>943</v>
      </c>
      <c r="H1566" s="38" t="s">
        <v>1576</v>
      </c>
      <c r="I1566" s="37" t="s">
        <v>1550</v>
      </c>
      <c r="J1566" s="39" t="s">
        <v>9251</v>
      </c>
      <c r="K1566" s="39" t="s">
        <v>9252</v>
      </c>
    </row>
    <row r="1567" spans="1:11" s="4" customFormat="1" ht="15" customHeight="1" x14ac:dyDescent="0.2">
      <c r="A1567" s="35" t="s">
        <v>790</v>
      </c>
      <c r="B1567" s="36" t="s">
        <v>1553</v>
      </c>
      <c r="C1567" s="36" t="s">
        <v>1553</v>
      </c>
      <c r="D1567" s="36" t="s">
        <v>1575</v>
      </c>
      <c r="E1567" s="36" t="s">
        <v>948</v>
      </c>
      <c r="F1567" s="41" t="s">
        <v>6508</v>
      </c>
      <c r="G1567" s="37" t="s">
        <v>943</v>
      </c>
      <c r="H1567" s="38" t="s">
        <v>1574</v>
      </c>
      <c r="I1567" s="37" t="s">
        <v>1550</v>
      </c>
      <c r="J1567" s="39" t="s">
        <v>9253</v>
      </c>
      <c r="K1567" s="39" t="s">
        <v>9254</v>
      </c>
    </row>
    <row r="1568" spans="1:11" s="4" customFormat="1" ht="15" customHeight="1" x14ac:dyDescent="0.2">
      <c r="A1568" s="31" t="s">
        <v>1573</v>
      </c>
      <c r="B1568" s="32" t="s">
        <v>1553</v>
      </c>
      <c r="C1568" s="32" t="s">
        <v>1563</v>
      </c>
      <c r="D1568" s="32" t="s">
        <v>1572</v>
      </c>
      <c r="E1568" s="32" t="s">
        <v>944</v>
      </c>
      <c r="F1568" s="32" t="s">
        <v>6509</v>
      </c>
      <c r="G1568" s="47" t="s">
        <v>943</v>
      </c>
      <c r="H1568" s="33" t="s">
        <v>1571</v>
      </c>
      <c r="I1568" s="40" t="s">
        <v>1550</v>
      </c>
      <c r="J1568" s="34" t="s">
        <v>9255</v>
      </c>
      <c r="K1568" s="34" t="s">
        <v>9256</v>
      </c>
    </row>
    <row r="1569" spans="1:11" s="4" customFormat="1" ht="15" customHeight="1" x14ac:dyDescent="0.2">
      <c r="A1569" s="35" t="s">
        <v>791</v>
      </c>
      <c r="B1569" s="36" t="s">
        <v>1553</v>
      </c>
      <c r="C1569" s="36" t="s">
        <v>1563</v>
      </c>
      <c r="D1569" s="36" t="s">
        <v>1570</v>
      </c>
      <c r="E1569" s="36" t="s">
        <v>948</v>
      </c>
      <c r="F1569" s="41" t="s">
        <v>6510</v>
      </c>
      <c r="G1569" s="37" t="s">
        <v>943</v>
      </c>
      <c r="H1569" s="38" t="s">
        <v>6955</v>
      </c>
      <c r="I1569" s="37" t="s">
        <v>1550</v>
      </c>
      <c r="J1569" s="39">
        <v>928777699</v>
      </c>
      <c r="K1569" s="39" t="s">
        <v>9257</v>
      </c>
    </row>
    <row r="1570" spans="1:11" s="4" customFormat="1" ht="15" customHeight="1" x14ac:dyDescent="0.2">
      <c r="A1570" s="35" t="s">
        <v>792</v>
      </c>
      <c r="B1570" s="36" t="s">
        <v>1553</v>
      </c>
      <c r="C1570" s="36" t="s">
        <v>1563</v>
      </c>
      <c r="D1570" s="36" t="s">
        <v>1569</v>
      </c>
      <c r="E1570" s="36" t="s">
        <v>948</v>
      </c>
      <c r="F1570" s="48" t="s">
        <v>6511</v>
      </c>
      <c r="G1570" s="37" t="s">
        <v>943</v>
      </c>
      <c r="H1570" s="38" t="s">
        <v>4916</v>
      </c>
      <c r="I1570" s="37" t="s">
        <v>1550</v>
      </c>
      <c r="J1570" s="39">
        <v>947946295</v>
      </c>
      <c r="K1570" s="39" t="s">
        <v>9258</v>
      </c>
    </row>
    <row r="1571" spans="1:11" s="4" customFormat="1" ht="15" customHeight="1" x14ac:dyDescent="0.2">
      <c r="A1571" s="35" t="s">
        <v>793</v>
      </c>
      <c r="B1571" s="36" t="s">
        <v>1553</v>
      </c>
      <c r="C1571" s="36" t="s">
        <v>1563</v>
      </c>
      <c r="D1571" s="36" t="s">
        <v>1568</v>
      </c>
      <c r="E1571" s="36" t="s">
        <v>948</v>
      </c>
      <c r="F1571" s="41" t="s">
        <v>6512</v>
      </c>
      <c r="G1571" s="37" t="s">
        <v>943</v>
      </c>
      <c r="H1571" s="38" t="s">
        <v>1567</v>
      </c>
      <c r="I1571" s="37" t="s">
        <v>1550</v>
      </c>
      <c r="J1571" s="39" t="s">
        <v>9259</v>
      </c>
      <c r="K1571" s="39" t="s">
        <v>9260</v>
      </c>
    </row>
    <row r="1572" spans="1:11" s="4" customFormat="1" ht="15" customHeight="1" x14ac:dyDescent="0.2">
      <c r="A1572" s="35" t="s">
        <v>794</v>
      </c>
      <c r="B1572" s="36" t="s">
        <v>1553</v>
      </c>
      <c r="C1572" s="36" t="s">
        <v>1563</v>
      </c>
      <c r="D1572" s="36" t="s">
        <v>1566</v>
      </c>
      <c r="E1572" s="36" t="s">
        <v>948</v>
      </c>
      <c r="F1572" s="41" t="s">
        <v>6513</v>
      </c>
      <c r="G1572" s="37" t="s">
        <v>943</v>
      </c>
      <c r="H1572" s="38" t="s">
        <v>4379</v>
      </c>
      <c r="I1572" s="37" t="s">
        <v>1550</v>
      </c>
      <c r="J1572" s="39" t="s">
        <v>9261</v>
      </c>
      <c r="K1572" s="39" t="s">
        <v>9262</v>
      </c>
    </row>
    <row r="1573" spans="1:11" s="4" customFormat="1" ht="15" customHeight="1" x14ac:dyDescent="0.2">
      <c r="A1573" s="35" t="s">
        <v>795</v>
      </c>
      <c r="B1573" s="36" t="s">
        <v>1553</v>
      </c>
      <c r="C1573" s="36" t="s">
        <v>1563</v>
      </c>
      <c r="D1573" s="36" t="s">
        <v>1565</v>
      </c>
      <c r="E1573" s="36" t="s">
        <v>948</v>
      </c>
      <c r="F1573" s="41" t="s">
        <v>6514</v>
      </c>
      <c r="G1573" s="45" t="s">
        <v>952</v>
      </c>
      <c r="H1573" s="38" t="s">
        <v>6956</v>
      </c>
      <c r="I1573" s="37" t="s">
        <v>1550</v>
      </c>
      <c r="J1573" s="39">
        <v>947595316</v>
      </c>
      <c r="K1573" s="39" t="s">
        <v>9263</v>
      </c>
    </row>
    <row r="1574" spans="1:11" s="3" customFormat="1" ht="15" customHeight="1" x14ac:dyDescent="0.2">
      <c r="A1574" s="35" t="s">
        <v>796</v>
      </c>
      <c r="B1574" s="36" t="s">
        <v>1553</v>
      </c>
      <c r="C1574" s="36" t="s">
        <v>1563</v>
      </c>
      <c r="D1574" s="36" t="s">
        <v>1564</v>
      </c>
      <c r="E1574" s="36" t="s">
        <v>948</v>
      </c>
      <c r="F1574" s="41" t="s">
        <v>6515</v>
      </c>
      <c r="G1574" s="37" t="s">
        <v>943</v>
      </c>
      <c r="H1574" s="38" t="s">
        <v>4589</v>
      </c>
      <c r="I1574" s="37" t="s">
        <v>1550</v>
      </c>
      <c r="J1574" s="39">
        <v>996144557</v>
      </c>
      <c r="K1574" s="39" t="s">
        <v>9264</v>
      </c>
    </row>
    <row r="1575" spans="1:11" s="4" customFormat="1" ht="15" customHeight="1" x14ac:dyDescent="0.2">
      <c r="A1575" s="35" t="s">
        <v>797</v>
      </c>
      <c r="B1575" s="36" t="s">
        <v>1553</v>
      </c>
      <c r="C1575" s="36" t="s">
        <v>1563</v>
      </c>
      <c r="D1575" s="36" t="s">
        <v>1562</v>
      </c>
      <c r="E1575" s="36" t="s">
        <v>948</v>
      </c>
      <c r="F1575" s="41" t="s">
        <v>6516</v>
      </c>
      <c r="G1575" s="37" t="s">
        <v>952</v>
      </c>
      <c r="H1575" s="38" t="s">
        <v>4590</v>
      </c>
      <c r="I1575" s="37" t="s">
        <v>1550</v>
      </c>
      <c r="J1575" s="39">
        <v>941982114</v>
      </c>
      <c r="K1575" s="39" t="s">
        <v>7148</v>
      </c>
    </row>
    <row r="1576" spans="1:11" s="4" customFormat="1" ht="15" customHeight="1" x14ac:dyDescent="0.2">
      <c r="A1576" s="31" t="s">
        <v>1561</v>
      </c>
      <c r="B1576" s="32" t="s">
        <v>1553</v>
      </c>
      <c r="C1576" s="32" t="s">
        <v>1552</v>
      </c>
      <c r="D1576" s="32" t="s">
        <v>1552</v>
      </c>
      <c r="E1576" s="32" t="s">
        <v>944</v>
      </c>
      <c r="F1576" s="46" t="s">
        <v>6517</v>
      </c>
      <c r="G1576" s="40" t="s">
        <v>943</v>
      </c>
      <c r="H1576" s="33" t="s">
        <v>1560</v>
      </c>
      <c r="I1576" s="40" t="s">
        <v>1550</v>
      </c>
      <c r="J1576" s="34" t="s">
        <v>9265</v>
      </c>
      <c r="K1576" s="34" t="s">
        <v>7057</v>
      </c>
    </row>
    <row r="1577" spans="1:11" s="4" customFormat="1" ht="15" customHeight="1" x14ac:dyDescent="0.2">
      <c r="A1577" s="35" t="s">
        <v>798</v>
      </c>
      <c r="B1577" s="36" t="s">
        <v>1553</v>
      </c>
      <c r="C1577" s="36" t="s">
        <v>1552</v>
      </c>
      <c r="D1577" s="36" t="s">
        <v>1559</v>
      </c>
      <c r="E1577" s="36" t="s">
        <v>948</v>
      </c>
      <c r="F1577" s="41" t="s">
        <v>6518</v>
      </c>
      <c r="G1577" s="37" t="s">
        <v>943</v>
      </c>
      <c r="H1577" s="38" t="s">
        <v>4591</v>
      </c>
      <c r="I1577" s="37" t="s">
        <v>1550</v>
      </c>
      <c r="J1577" s="39" t="s">
        <v>9266</v>
      </c>
      <c r="K1577" s="39" t="s">
        <v>9267</v>
      </c>
    </row>
    <row r="1578" spans="1:11" s="4" customFormat="1" ht="15" customHeight="1" x14ac:dyDescent="0.2">
      <c r="A1578" s="35" t="s">
        <v>799</v>
      </c>
      <c r="B1578" s="36" t="s">
        <v>1553</v>
      </c>
      <c r="C1578" s="36" t="s">
        <v>1552</v>
      </c>
      <c r="D1578" s="36" t="s">
        <v>1511</v>
      </c>
      <c r="E1578" s="36" t="s">
        <v>948</v>
      </c>
      <c r="F1578" s="41" t="s">
        <v>6519</v>
      </c>
      <c r="G1578" s="37" t="s">
        <v>952</v>
      </c>
      <c r="H1578" s="38" t="s">
        <v>4592</v>
      </c>
      <c r="I1578" s="37" t="s">
        <v>1550</v>
      </c>
      <c r="J1578" s="39" t="s">
        <v>9268</v>
      </c>
      <c r="K1578" s="39" t="s">
        <v>7148</v>
      </c>
    </row>
    <row r="1579" spans="1:11" s="4" customFormat="1" ht="15" customHeight="1" x14ac:dyDescent="0.2">
      <c r="A1579" s="35" t="s">
        <v>800</v>
      </c>
      <c r="B1579" s="36" t="s">
        <v>1553</v>
      </c>
      <c r="C1579" s="36" t="s">
        <v>1552</v>
      </c>
      <c r="D1579" s="36" t="s">
        <v>1558</v>
      </c>
      <c r="E1579" s="36" t="s">
        <v>948</v>
      </c>
      <c r="F1579" s="41" t="s">
        <v>6520</v>
      </c>
      <c r="G1579" s="37" t="s">
        <v>943</v>
      </c>
      <c r="H1579" s="38" t="s">
        <v>4593</v>
      </c>
      <c r="I1579" s="37" t="s">
        <v>1550</v>
      </c>
      <c r="J1579" s="39">
        <v>990910983</v>
      </c>
      <c r="K1579" s="39" t="s">
        <v>9269</v>
      </c>
    </row>
    <row r="1580" spans="1:11" s="4" customFormat="1" ht="15" customHeight="1" x14ac:dyDescent="0.2">
      <c r="A1580" s="35" t="s">
        <v>801</v>
      </c>
      <c r="B1580" s="36" t="s">
        <v>1553</v>
      </c>
      <c r="C1580" s="36" t="s">
        <v>1552</v>
      </c>
      <c r="D1580" s="36" t="s">
        <v>1557</v>
      </c>
      <c r="E1580" s="36" t="s">
        <v>948</v>
      </c>
      <c r="F1580" s="41" t="s">
        <v>6521</v>
      </c>
      <c r="G1580" s="37" t="s">
        <v>943</v>
      </c>
      <c r="H1580" s="38" t="s">
        <v>4917</v>
      </c>
      <c r="I1580" s="37" t="s">
        <v>1550</v>
      </c>
      <c r="J1580" s="39" t="s">
        <v>9270</v>
      </c>
      <c r="K1580" s="39" t="s">
        <v>9271</v>
      </c>
    </row>
    <row r="1581" spans="1:11" s="4" customFormat="1" ht="15" customHeight="1" x14ac:dyDescent="0.2">
      <c r="A1581" s="35" t="s">
        <v>802</v>
      </c>
      <c r="B1581" s="36" t="s">
        <v>1553</v>
      </c>
      <c r="C1581" s="36" t="s">
        <v>1552</v>
      </c>
      <c r="D1581" s="36" t="s">
        <v>1556</v>
      </c>
      <c r="E1581" s="36" t="s">
        <v>948</v>
      </c>
      <c r="F1581" s="41" t="s">
        <v>6522</v>
      </c>
      <c r="G1581" s="37" t="s">
        <v>952</v>
      </c>
      <c r="H1581" s="38" t="s">
        <v>4918</v>
      </c>
      <c r="I1581" s="37" t="s">
        <v>1550</v>
      </c>
      <c r="J1581" s="39">
        <v>982355821</v>
      </c>
      <c r="K1581" s="39" t="s">
        <v>9272</v>
      </c>
    </row>
    <row r="1582" spans="1:11" s="4" customFormat="1" ht="15" customHeight="1" x14ac:dyDescent="0.2">
      <c r="A1582" s="35" t="s">
        <v>803</v>
      </c>
      <c r="B1582" s="36" t="s">
        <v>1553</v>
      </c>
      <c r="C1582" s="36" t="s">
        <v>1552</v>
      </c>
      <c r="D1582" s="36" t="s">
        <v>1554</v>
      </c>
      <c r="E1582" s="36" t="s">
        <v>948</v>
      </c>
      <c r="F1582" s="41" t="s">
        <v>6523</v>
      </c>
      <c r="G1582" s="37" t="s">
        <v>943</v>
      </c>
      <c r="H1582" s="38" t="s">
        <v>4919</v>
      </c>
      <c r="I1582" s="37" t="s">
        <v>1550</v>
      </c>
      <c r="J1582" s="39" t="s">
        <v>9273</v>
      </c>
      <c r="K1582" s="39" t="s">
        <v>9274</v>
      </c>
    </row>
    <row r="1583" spans="1:11" s="4" customFormat="1" ht="15" customHeight="1" x14ac:dyDescent="0.2">
      <c r="A1583" s="35" t="s">
        <v>804</v>
      </c>
      <c r="B1583" s="36" t="s">
        <v>1553</v>
      </c>
      <c r="C1583" s="36" t="s">
        <v>1552</v>
      </c>
      <c r="D1583" s="36" t="s">
        <v>1551</v>
      </c>
      <c r="E1583" s="36" t="s">
        <v>948</v>
      </c>
      <c r="F1583" s="41" t="s">
        <v>6524</v>
      </c>
      <c r="G1583" s="37" t="s">
        <v>943</v>
      </c>
      <c r="H1583" s="38" t="s">
        <v>6957</v>
      </c>
      <c r="I1583" s="37" t="s">
        <v>1550</v>
      </c>
      <c r="J1583" s="39">
        <v>976381985</v>
      </c>
      <c r="K1583" s="39" t="s">
        <v>9275</v>
      </c>
    </row>
    <row r="1584" spans="1:11" s="3" customFormat="1" ht="15" customHeight="1" x14ac:dyDescent="0.2">
      <c r="A1584" s="31" t="s">
        <v>1549</v>
      </c>
      <c r="B1584" s="32" t="s">
        <v>1447</v>
      </c>
      <c r="C1584" s="32" t="s">
        <v>1447</v>
      </c>
      <c r="D1584" s="32" t="s">
        <v>1447</v>
      </c>
      <c r="E1584" s="32" t="s">
        <v>944</v>
      </c>
      <c r="F1584" s="46" t="s">
        <v>6525</v>
      </c>
      <c r="G1584" s="40" t="s">
        <v>943</v>
      </c>
      <c r="H1584" s="33" t="s">
        <v>4920</v>
      </c>
      <c r="I1584" s="40" t="s">
        <v>1443</v>
      </c>
      <c r="J1584" s="34" t="s">
        <v>9276</v>
      </c>
      <c r="K1584" s="34" t="s">
        <v>9277</v>
      </c>
    </row>
    <row r="1585" spans="1:11" s="4" customFormat="1" ht="15" customHeight="1" x14ac:dyDescent="0.2">
      <c r="A1585" s="35" t="s">
        <v>805</v>
      </c>
      <c r="B1585" s="36" t="s">
        <v>1447</v>
      </c>
      <c r="C1585" s="36" t="s">
        <v>1447</v>
      </c>
      <c r="D1585" s="36" t="s">
        <v>1548</v>
      </c>
      <c r="E1585" s="36" t="s">
        <v>948</v>
      </c>
      <c r="F1585" s="41" t="s">
        <v>6526</v>
      </c>
      <c r="G1585" s="37" t="s">
        <v>943</v>
      </c>
      <c r="H1585" s="38" t="s">
        <v>4242</v>
      </c>
      <c r="I1585" s="37" t="s">
        <v>1443</v>
      </c>
      <c r="J1585" s="39" t="s">
        <v>9278</v>
      </c>
      <c r="K1585" s="39" t="s">
        <v>9279</v>
      </c>
    </row>
    <row r="1586" spans="1:11" s="4" customFormat="1" ht="15" customHeight="1" x14ac:dyDescent="0.2">
      <c r="A1586" s="35" t="s">
        <v>806</v>
      </c>
      <c r="B1586" s="36" t="s">
        <v>1447</v>
      </c>
      <c r="C1586" s="36" t="s">
        <v>1447</v>
      </c>
      <c r="D1586" s="36" t="s">
        <v>1547</v>
      </c>
      <c r="E1586" s="36" t="s">
        <v>948</v>
      </c>
      <c r="F1586" s="41" t="s">
        <v>6527</v>
      </c>
      <c r="G1586" s="37" t="s">
        <v>943</v>
      </c>
      <c r="H1586" s="38" t="s">
        <v>4243</v>
      </c>
      <c r="I1586" s="37" t="s">
        <v>1443</v>
      </c>
      <c r="J1586" s="39" t="s">
        <v>9280</v>
      </c>
      <c r="K1586" s="39" t="s">
        <v>9281</v>
      </c>
    </row>
    <row r="1587" spans="1:11" s="4" customFormat="1" ht="15" customHeight="1" x14ac:dyDescent="0.2">
      <c r="A1587" s="35" t="s">
        <v>807</v>
      </c>
      <c r="B1587" s="36" t="s">
        <v>1447</v>
      </c>
      <c r="C1587" s="36" t="s">
        <v>1447</v>
      </c>
      <c r="D1587" s="36" t="s">
        <v>1546</v>
      </c>
      <c r="E1587" s="36" t="s">
        <v>948</v>
      </c>
      <c r="F1587" s="41" t="s">
        <v>6528</v>
      </c>
      <c r="G1587" s="37" t="s">
        <v>943</v>
      </c>
      <c r="H1587" s="38" t="s">
        <v>4921</v>
      </c>
      <c r="I1587" s="37" t="s">
        <v>1443</v>
      </c>
      <c r="J1587" s="39">
        <v>914355292</v>
      </c>
      <c r="K1587" s="39" t="s">
        <v>9282</v>
      </c>
    </row>
    <row r="1588" spans="1:11" s="4" customFormat="1" ht="15" customHeight="1" x14ac:dyDescent="0.2">
      <c r="A1588" s="35" t="s">
        <v>808</v>
      </c>
      <c r="B1588" s="36" t="s">
        <v>1447</v>
      </c>
      <c r="C1588" s="36" t="s">
        <v>1447</v>
      </c>
      <c r="D1588" s="36" t="s">
        <v>1545</v>
      </c>
      <c r="E1588" s="36" t="s">
        <v>948</v>
      </c>
      <c r="F1588" s="41" t="s">
        <v>6529</v>
      </c>
      <c r="G1588" s="37" t="s">
        <v>943</v>
      </c>
      <c r="H1588" s="38" t="s">
        <v>4380</v>
      </c>
      <c r="I1588" s="37" t="s">
        <v>1443</v>
      </c>
      <c r="J1588" s="39">
        <v>948940168</v>
      </c>
      <c r="K1588" s="39" t="s">
        <v>9283</v>
      </c>
    </row>
    <row r="1589" spans="1:11" s="4" customFormat="1" ht="15" customHeight="1" x14ac:dyDescent="0.2">
      <c r="A1589" s="35" t="s">
        <v>809</v>
      </c>
      <c r="B1589" s="36" t="s">
        <v>1447</v>
      </c>
      <c r="C1589" s="36" t="s">
        <v>1447</v>
      </c>
      <c r="D1589" s="36" t="s">
        <v>1544</v>
      </c>
      <c r="E1589" s="36" t="s">
        <v>948</v>
      </c>
      <c r="F1589" s="41" t="s">
        <v>6530</v>
      </c>
      <c r="G1589" s="37" t="s">
        <v>943</v>
      </c>
      <c r="H1589" s="38" t="s">
        <v>4381</v>
      </c>
      <c r="I1589" s="37" t="s">
        <v>1443</v>
      </c>
      <c r="J1589" s="39" t="s">
        <v>9284</v>
      </c>
      <c r="K1589" s="39" t="s">
        <v>9285</v>
      </c>
    </row>
    <row r="1590" spans="1:11" s="4" customFormat="1" ht="15" customHeight="1" x14ac:dyDescent="0.2">
      <c r="A1590" s="35" t="s">
        <v>810</v>
      </c>
      <c r="B1590" s="36" t="s">
        <v>1447</v>
      </c>
      <c r="C1590" s="36" t="s">
        <v>1447</v>
      </c>
      <c r="D1590" s="36" t="s">
        <v>1543</v>
      </c>
      <c r="E1590" s="36" t="s">
        <v>948</v>
      </c>
      <c r="F1590" s="41" t="s">
        <v>6531</v>
      </c>
      <c r="G1590" s="37" t="s">
        <v>943</v>
      </c>
      <c r="H1590" s="38" t="s">
        <v>4594</v>
      </c>
      <c r="I1590" s="37" t="s">
        <v>1443</v>
      </c>
      <c r="J1590" s="39" t="s">
        <v>9286</v>
      </c>
      <c r="K1590" s="39" t="s">
        <v>9287</v>
      </c>
    </row>
    <row r="1591" spans="1:11" s="4" customFormat="1" ht="15" customHeight="1" x14ac:dyDescent="0.2">
      <c r="A1591" s="35" t="s">
        <v>811</v>
      </c>
      <c r="B1591" s="36" t="s">
        <v>1447</v>
      </c>
      <c r="C1591" s="36" t="s">
        <v>1447</v>
      </c>
      <c r="D1591" s="36" t="s">
        <v>1542</v>
      </c>
      <c r="E1591" s="36" t="s">
        <v>948</v>
      </c>
      <c r="F1591" s="41" t="s">
        <v>6532</v>
      </c>
      <c r="G1591" s="37" t="s">
        <v>952</v>
      </c>
      <c r="H1591" s="38" t="s">
        <v>4595</v>
      </c>
      <c r="I1591" s="37" t="s">
        <v>1443</v>
      </c>
      <c r="J1591" s="39" t="s">
        <v>9288</v>
      </c>
      <c r="K1591" s="39" t="s">
        <v>9289</v>
      </c>
    </row>
    <row r="1592" spans="1:11" s="3" customFormat="1" ht="15" customHeight="1" x14ac:dyDescent="0.2">
      <c r="A1592" s="35" t="s">
        <v>812</v>
      </c>
      <c r="B1592" s="36" t="s">
        <v>1447</v>
      </c>
      <c r="C1592" s="36" t="s">
        <v>1447</v>
      </c>
      <c r="D1592" s="36" t="s">
        <v>1541</v>
      </c>
      <c r="E1592" s="36" t="s">
        <v>948</v>
      </c>
      <c r="F1592" s="48" t="s">
        <v>6533</v>
      </c>
      <c r="G1592" s="37" t="s">
        <v>943</v>
      </c>
      <c r="H1592" s="38" t="s">
        <v>4922</v>
      </c>
      <c r="I1592" s="37" t="s">
        <v>1443</v>
      </c>
      <c r="J1592" s="39" t="s">
        <v>9290</v>
      </c>
      <c r="K1592" s="39" t="s">
        <v>9291</v>
      </c>
    </row>
    <row r="1593" spans="1:11" s="4" customFormat="1" ht="15" customHeight="1" x14ac:dyDescent="0.2">
      <c r="A1593" s="35" t="s">
        <v>813</v>
      </c>
      <c r="B1593" s="36" t="s">
        <v>1447</v>
      </c>
      <c r="C1593" s="36" t="s">
        <v>1447</v>
      </c>
      <c r="D1593" s="36" t="s">
        <v>1540</v>
      </c>
      <c r="E1593" s="36" t="s">
        <v>948</v>
      </c>
      <c r="F1593" s="41" t="s">
        <v>6534</v>
      </c>
      <c r="G1593" s="45" t="s">
        <v>943</v>
      </c>
      <c r="H1593" s="44" t="s">
        <v>6958</v>
      </c>
      <c r="I1593" s="45" t="s">
        <v>1443</v>
      </c>
      <c r="J1593" s="39" t="s">
        <v>9292</v>
      </c>
      <c r="K1593" s="39" t="s">
        <v>9293</v>
      </c>
    </row>
    <row r="1594" spans="1:11" s="4" customFormat="1" ht="15" customHeight="1" x14ac:dyDescent="0.2">
      <c r="A1594" s="31" t="s">
        <v>1539</v>
      </c>
      <c r="B1594" s="32" t="s">
        <v>1447</v>
      </c>
      <c r="C1594" s="32" t="s">
        <v>1525</v>
      </c>
      <c r="D1594" s="32" t="s">
        <v>1525</v>
      </c>
      <c r="E1594" s="32" t="s">
        <v>944</v>
      </c>
      <c r="F1594" s="32" t="s">
        <v>6535</v>
      </c>
      <c r="G1594" s="40" t="s">
        <v>943</v>
      </c>
      <c r="H1594" s="33" t="s">
        <v>1538</v>
      </c>
      <c r="I1594" s="40" t="s">
        <v>1443</v>
      </c>
      <c r="J1594" s="34" t="s">
        <v>9294</v>
      </c>
      <c r="K1594" s="34" t="s">
        <v>9295</v>
      </c>
    </row>
    <row r="1595" spans="1:11" s="4" customFormat="1" ht="15" customHeight="1" x14ac:dyDescent="0.2">
      <c r="A1595" s="35" t="s">
        <v>814</v>
      </c>
      <c r="B1595" s="36" t="s">
        <v>1447</v>
      </c>
      <c r="C1595" s="36" t="s">
        <v>1525</v>
      </c>
      <c r="D1595" s="36" t="s">
        <v>1537</v>
      </c>
      <c r="E1595" s="36" t="s">
        <v>948</v>
      </c>
      <c r="F1595" s="36" t="s">
        <v>6536</v>
      </c>
      <c r="G1595" s="37" t="s">
        <v>943</v>
      </c>
      <c r="H1595" s="38" t="s">
        <v>4382</v>
      </c>
      <c r="I1595" s="37" t="s">
        <v>1443</v>
      </c>
      <c r="J1595" s="39" t="s">
        <v>9296</v>
      </c>
      <c r="K1595" s="39" t="s">
        <v>9297</v>
      </c>
    </row>
    <row r="1596" spans="1:11" s="4" customFormat="1" ht="15" customHeight="1" x14ac:dyDescent="0.2">
      <c r="A1596" s="35" t="s">
        <v>815</v>
      </c>
      <c r="B1596" s="36" t="s">
        <v>1447</v>
      </c>
      <c r="C1596" s="36" t="s">
        <v>1525</v>
      </c>
      <c r="D1596" s="36" t="s">
        <v>1536</v>
      </c>
      <c r="E1596" s="36" t="s">
        <v>948</v>
      </c>
      <c r="F1596" s="36" t="s">
        <v>6537</v>
      </c>
      <c r="G1596" s="37" t="s">
        <v>943</v>
      </c>
      <c r="H1596" s="38" t="s">
        <v>1535</v>
      </c>
      <c r="I1596" s="37" t="s">
        <v>1443</v>
      </c>
      <c r="J1596" s="39">
        <v>960770187</v>
      </c>
      <c r="K1596" s="39" t="s">
        <v>9298</v>
      </c>
    </row>
    <row r="1597" spans="1:11" s="4" customFormat="1" ht="15" customHeight="1" x14ac:dyDescent="0.2">
      <c r="A1597" s="35" t="s">
        <v>816</v>
      </c>
      <c r="B1597" s="36" t="s">
        <v>1447</v>
      </c>
      <c r="C1597" s="36" t="s">
        <v>1525</v>
      </c>
      <c r="D1597" s="36" t="s">
        <v>1534</v>
      </c>
      <c r="E1597" s="36" t="s">
        <v>948</v>
      </c>
      <c r="F1597" s="36" t="s">
        <v>6538</v>
      </c>
      <c r="G1597" s="37" t="s">
        <v>943</v>
      </c>
      <c r="H1597" s="38" t="s">
        <v>4923</v>
      </c>
      <c r="I1597" s="37" t="s">
        <v>1443</v>
      </c>
      <c r="J1597" s="39" t="s">
        <v>9299</v>
      </c>
      <c r="K1597" s="39" t="s">
        <v>9300</v>
      </c>
    </row>
    <row r="1598" spans="1:11" s="4" customFormat="1" ht="15" customHeight="1" x14ac:dyDescent="0.2">
      <c r="A1598" s="35" t="s">
        <v>817</v>
      </c>
      <c r="B1598" s="36" t="s">
        <v>1447</v>
      </c>
      <c r="C1598" s="36" t="s">
        <v>1525</v>
      </c>
      <c r="D1598" s="36" t="s">
        <v>1533</v>
      </c>
      <c r="E1598" s="36" t="s">
        <v>948</v>
      </c>
      <c r="F1598" s="36" t="s">
        <v>6539</v>
      </c>
      <c r="G1598" s="37" t="s">
        <v>943</v>
      </c>
      <c r="H1598" s="38" t="s">
        <v>4596</v>
      </c>
      <c r="I1598" s="37" t="s">
        <v>1443</v>
      </c>
      <c r="J1598" s="39">
        <v>969318897</v>
      </c>
      <c r="K1598" s="39" t="s">
        <v>9301</v>
      </c>
    </row>
    <row r="1599" spans="1:11" s="4" customFormat="1" ht="15" customHeight="1" x14ac:dyDescent="0.2">
      <c r="A1599" s="35" t="s">
        <v>818</v>
      </c>
      <c r="B1599" s="36" t="s">
        <v>1447</v>
      </c>
      <c r="C1599" s="36" t="s">
        <v>1525</v>
      </c>
      <c r="D1599" s="36" t="s">
        <v>1532</v>
      </c>
      <c r="E1599" s="36" t="s">
        <v>948</v>
      </c>
      <c r="F1599" s="36" t="s">
        <v>6540</v>
      </c>
      <c r="G1599" s="37" t="s">
        <v>943</v>
      </c>
      <c r="H1599" s="38" t="s">
        <v>4597</v>
      </c>
      <c r="I1599" s="37" t="s">
        <v>1443</v>
      </c>
      <c r="J1599" s="39" t="s">
        <v>9302</v>
      </c>
      <c r="K1599" s="39" t="s">
        <v>9303</v>
      </c>
    </row>
    <row r="1600" spans="1:11" s="4" customFormat="1" ht="15" customHeight="1" x14ac:dyDescent="0.2">
      <c r="A1600" s="35" t="s">
        <v>819</v>
      </c>
      <c r="B1600" s="36" t="s">
        <v>1447</v>
      </c>
      <c r="C1600" s="36" t="s">
        <v>1525</v>
      </c>
      <c r="D1600" s="36" t="s">
        <v>1531</v>
      </c>
      <c r="E1600" s="36" t="s">
        <v>948</v>
      </c>
      <c r="F1600" s="36" t="s">
        <v>6541</v>
      </c>
      <c r="G1600" s="37" t="s">
        <v>943</v>
      </c>
      <c r="H1600" s="38" t="s">
        <v>1530</v>
      </c>
      <c r="I1600" s="37" t="s">
        <v>1443</v>
      </c>
      <c r="J1600" s="39">
        <v>942242950</v>
      </c>
      <c r="K1600" s="39" t="s">
        <v>9304</v>
      </c>
    </row>
    <row r="1601" spans="1:11" s="4" customFormat="1" ht="15" customHeight="1" x14ac:dyDescent="0.2">
      <c r="A1601" s="35" t="s">
        <v>820</v>
      </c>
      <c r="B1601" s="36" t="s">
        <v>1447</v>
      </c>
      <c r="C1601" s="36" t="s">
        <v>1525</v>
      </c>
      <c r="D1601" s="36" t="s">
        <v>1529</v>
      </c>
      <c r="E1601" s="36" t="s">
        <v>948</v>
      </c>
      <c r="F1601" s="36" t="s">
        <v>6542</v>
      </c>
      <c r="G1601" s="37" t="s">
        <v>943</v>
      </c>
      <c r="H1601" s="38" t="s">
        <v>6959</v>
      </c>
      <c r="I1601" s="37" t="s">
        <v>1443</v>
      </c>
      <c r="J1601" s="39">
        <v>989470170</v>
      </c>
      <c r="K1601" s="39" t="s">
        <v>9305</v>
      </c>
    </row>
    <row r="1602" spans="1:11" s="3" customFormat="1" ht="15" customHeight="1" x14ac:dyDescent="0.2">
      <c r="A1602" s="35" t="s">
        <v>1528</v>
      </c>
      <c r="B1602" s="36" t="s">
        <v>1447</v>
      </c>
      <c r="C1602" s="36" t="s">
        <v>1525</v>
      </c>
      <c r="D1602" s="36" t="s">
        <v>1527</v>
      </c>
      <c r="E1602" s="36" t="s">
        <v>948</v>
      </c>
      <c r="F1602" s="36" t="s">
        <v>6543</v>
      </c>
      <c r="G1602" s="37" t="s">
        <v>943</v>
      </c>
      <c r="H1602" s="38" t="s">
        <v>4383</v>
      </c>
      <c r="I1602" s="37" t="s">
        <v>1443</v>
      </c>
      <c r="J1602" s="39" t="s">
        <v>9306</v>
      </c>
      <c r="K1602" s="39" t="s">
        <v>9307</v>
      </c>
    </row>
    <row r="1603" spans="1:11" s="4" customFormat="1" ht="15" customHeight="1" x14ac:dyDescent="0.2">
      <c r="A1603" s="35" t="s">
        <v>821</v>
      </c>
      <c r="B1603" s="36" t="s">
        <v>1447</v>
      </c>
      <c r="C1603" s="36" t="s">
        <v>1525</v>
      </c>
      <c r="D1603" s="36" t="s">
        <v>1524</v>
      </c>
      <c r="E1603" s="36" t="s">
        <v>948</v>
      </c>
      <c r="F1603" s="36" t="s">
        <v>6544</v>
      </c>
      <c r="G1603" s="37" t="s">
        <v>943</v>
      </c>
      <c r="H1603" s="38" t="s">
        <v>1523</v>
      </c>
      <c r="I1603" s="37" t="s">
        <v>1443</v>
      </c>
      <c r="J1603" s="39">
        <v>959018622</v>
      </c>
      <c r="K1603" s="39" t="s">
        <v>9308</v>
      </c>
    </row>
    <row r="1604" spans="1:11" s="4" customFormat="1" ht="15" customHeight="1" x14ac:dyDescent="0.2">
      <c r="A1604" s="31" t="s">
        <v>1522</v>
      </c>
      <c r="B1604" s="32" t="s">
        <v>1447</v>
      </c>
      <c r="C1604" s="32" t="s">
        <v>1511</v>
      </c>
      <c r="D1604" s="32" t="s">
        <v>1511</v>
      </c>
      <c r="E1604" s="32" t="s">
        <v>944</v>
      </c>
      <c r="F1604" s="32" t="s">
        <v>6545</v>
      </c>
      <c r="G1604" s="40" t="s">
        <v>943</v>
      </c>
      <c r="H1604" s="33" t="s">
        <v>1521</v>
      </c>
      <c r="I1604" s="40" t="s">
        <v>1443</v>
      </c>
      <c r="J1604" s="34" t="s">
        <v>9309</v>
      </c>
      <c r="K1604" s="34" t="s">
        <v>9310</v>
      </c>
    </row>
    <row r="1605" spans="1:11" s="4" customFormat="1" ht="15" customHeight="1" x14ac:dyDescent="0.2">
      <c r="A1605" s="35" t="s">
        <v>822</v>
      </c>
      <c r="B1605" s="36" t="s">
        <v>1447</v>
      </c>
      <c r="C1605" s="36" t="s">
        <v>1511</v>
      </c>
      <c r="D1605" s="36" t="s">
        <v>1520</v>
      </c>
      <c r="E1605" s="36" t="s">
        <v>948</v>
      </c>
      <c r="F1605" s="36" t="s">
        <v>6546</v>
      </c>
      <c r="G1605" s="37" t="s">
        <v>943</v>
      </c>
      <c r="H1605" s="38" t="s">
        <v>4598</v>
      </c>
      <c r="I1605" s="37" t="s">
        <v>1443</v>
      </c>
      <c r="J1605" s="39" t="s">
        <v>9311</v>
      </c>
      <c r="K1605" s="39" t="s">
        <v>9312</v>
      </c>
    </row>
    <row r="1606" spans="1:11" s="4" customFormat="1" ht="15" customHeight="1" x14ac:dyDescent="0.2">
      <c r="A1606" s="35" t="s">
        <v>823</v>
      </c>
      <c r="B1606" s="36" t="s">
        <v>1447</v>
      </c>
      <c r="C1606" s="36" t="s">
        <v>1511</v>
      </c>
      <c r="D1606" s="36" t="s">
        <v>1519</v>
      </c>
      <c r="E1606" s="36" t="s">
        <v>948</v>
      </c>
      <c r="F1606" s="41" t="s">
        <v>4167</v>
      </c>
      <c r="G1606" s="37" t="s">
        <v>943</v>
      </c>
      <c r="H1606" s="38" t="s">
        <v>3498</v>
      </c>
      <c r="I1606" s="37" t="s">
        <v>1443</v>
      </c>
      <c r="J1606" s="39">
        <v>920468471</v>
      </c>
      <c r="K1606" s="39" t="s">
        <v>9313</v>
      </c>
    </row>
    <row r="1607" spans="1:11" s="4" customFormat="1" ht="15" customHeight="1" x14ac:dyDescent="0.2">
      <c r="A1607" s="35" t="s">
        <v>824</v>
      </c>
      <c r="B1607" s="36" t="s">
        <v>1447</v>
      </c>
      <c r="C1607" s="36" t="s">
        <v>1511</v>
      </c>
      <c r="D1607" s="36" t="s">
        <v>1518</v>
      </c>
      <c r="E1607" s="36" t="s">
        <v>948</v>
      </c>
      <c r="F1607" s="36" t="s">
        <v>6547</v>
      </c>
      <c r="G1607" s="37" t="s">
        <v>943</v>
      </c>
      <c r="H1607" s="38" t="s">
        <v>1517</v>
      </c>
      <c r="I1607" s="37" t="s">
        <v>1443</v>
      </c>
      <c r="J1607" s="39" t="s">
        <v>9314</v>
      </c>
      <c r="K1607" s="39" t="s">
        <v>9315</v>
      </c>
    </row>
    <row r="1608" spans="1:11" s="4" customFormat="1" ht="15" customHeight="1" x14ac:dyDescent="0.2">
      <c r="A1608" s="35" t="s">
        <v>825</v>
      </c>
      <c r="B1608" s="36" t="s">
        <v>1447</v>
      </c>
      <c r="C1608" s="36" t="s">
        <v>1511</v>
      </c>
      <c r="D1608" s="36" t="s">
        <v>1516</v>
      </c>
      <c r="E1608" s="36" t="s">
        <v>948</v>
      </c>
      <c r="F1608" s="36" t="s">
        <v>6548</v>
      </c>
      <c r="G1608" s="37" t="s">
        <v>943</v>
      </c>
      <c r="H1608" s="38" t="s">
        <v>4599</v>
      </c>
      <c r="I1608" s="37" t="s">
        <v>1443</v>
      </c>
      <c r="J1608" s="39">
        <v>973056926</v>
      </c>
      <c r="K1608" s="39" t="s">
        <v>9316</v>
      </c>
    </row>
    <row r="1609" spans="1:11" s="3" customFormat="1" ht="15" customHeight="1" x14ac:dyDescent="0.2">
      <c r="A1609" s="35" t="s">
        <v>826</v>
      </c>
      <c r="B1609" s="36" t="s">
        <v>1447</v>
      </c>
      <c r="C1609" s="36" t="s">
        <v>1511</v>
      </c>
      <c r="D1609" s="36" t="s">
        <v>1515</v>
      </c>
      <c r="E1609" s="36" t="s">
        <v>948</v>
      </c>
      <c r="F1609" s="36" t="s">
        <v>6549</v>
      </c>
      <c r="G1609" s="37" t="s">
        <v>943</v>
      </c>
      <c r="H1609" s="38" t="s">
        <v>1514</v>
      </c>
      <c r="I1609" s="37" t="s">
        <v>1443</v>
      </c>
      <c r="J1609" s="39" t="s">
        <v>9317</v>
      </c>
      <c r="K1609" s="39" t="s">
        <v>9318</v>
      </c>
    </row>
    <row r="1610" spans="1:11" s="4" customFormat="1" ht="15" customHeight="1" x14ac:dyDescent="0.2">
      <c r="A1610" s="35" t="s">
        <v>827</v>
      </c>
      <c r="B1610" s="36" t="s">
        <v>1447</v>
      </c>
      <c r="C1610" s="36" t="s">
        <v>1511</v>
      </c>
      <c r="D1610" s="36" t="s">
        <v>1513</v>
      </c>
      <c r="E1610" s="36" t="s">
        <v>948</v>
      </c>
      <c r="F1610" s="36" t="s">
        <v>6550</v>
      </c>
      <c r="G1610" s="37" t="s">
        <v>943</v>
      </c>
      <c r="H1610" s="38" t="s">
        <v>1512</v>
      </c>
      <c r="I1610" s="37" t="s">
        <v>1443</v>
      </c>
      <c r="J1610" s="39" t="s">
        <v>9319</v>
      </c>
      <c r="K1610" s="39" t="s">
        <v>9320</v>
      </c>
    </row>
    <row r="1611" spans="1:11" s="4" customFormat="1" ht="15" customHeight="1" x14ac:dyDescent="0.2">
      <c r="A1611" s="35" t="s">
        <v>828</v>
      </c>
      <c r="B1611" s="36" t="s">
        <v>1447</v>
      </c>
      <c r="C1611" s="36" t="s">
        <v>1511</v>
      </c>
      <c r="D1611" s="36" t="s">
        <v>1510</v>
      </c>
      <c r="E1611" s="36" t="s">
        <v>948</v>
      </c>
      <c r="F1611" s="36" t="s">
        <v>6551</v>
      </c>
      <c r="G1611" s="37" t="s">
        <v>943</v>
      </c>
      <c r="H1611" s="38" t="s">
        <v>1509</v>
      </c>
      <c r="I1611" s="37" t="s">
        <v>1443</v>
      </c>
      <c r="J1611" s="39" t="s">
        <v>9321</v>
      </c>
      <c r="K1611" s="39" t="s">
        <v>9322</v>
      </c>
    </row>
    <row r="1612" spans="1:11" s="4" customFormat="1" ht="15" customHeight="1" x14ac:dyDescent="0.2">
      <c r="A1612" s="31" t="s">
        <v>1508</v>
      </c>
      <c r="B1612" s="32" t="s">
        <v>1447</v>
      </c>
      <c r="C1612" s="32" t="s">
        <v>1492</v>
      </c>
      <c r="D1612" s="32" t="s">
        <v>1507</v>
      </c>
      <c r="E1612" s="32" t="s">
        <v>944</v>
      </c>
      <c r="F1612" s="32" t="s">
        <v>6552</v>
      </c>
      <c r="G1612" s="40" t="s">
        <v>943</v>
      </c>
      <c r="H1612" s="33" t="s">
        <v>4924</v>
      </c>
      <c r="I1612" s="40" t="s">
        <v>1443</v>
      </c>
      <c r="J1612" s="34">
        <v>995476966</v>
      </c>
      <c r="K1612" s="34" t="s">
        <v>9323</v>
      </c>
    </row>
    <row r="1613" spans="1:11" s="4" customFormat="1" ht="15" customHeight="1" x14ac:dyDescent="0.2">
      <c r="A1613" s="35" t="s">
        <v>829</v>
      </c>
      <c r="B1613" s="36" t="s">
        <v>1447</v>
      </c>
      <c r="C1613" s="36" t="s">
        <v>1492</v>
      </c>
      <c r="D1613" s="36" t="s">
        <v>1159</v>
      </c>
      <c r="E1613" s="36" t="s">
        <v>948</v>
      </c>
      <c r="F1613" s="36" t="s">
        <v>6553</v>
      </c>
      <c r="G1613" s="37" t="s">
        <v>943</v>
      </c>
      <c r="H1613" s="38" t="s">
        <v>1506</v>
      </c>
      <c r="I1613" s="37" t="s">
        <v>1443</v>
      </c>
      <c r="J1613" s="39">
        <v>939106793</v>
      </c>
      <c r="K1613" s="39" t="s">
        <v>9324</v>
      </c>
    </row>
    <row r="1614" spans="1:11" s="4" customFormat="1" ht="15" customHeight="1" x14ac:dyDescent="0.2">
      <c r="A1614" s="35" t="s">
        <v>830</v>
      </c>
      <c r="B1614" s="36" t="s">
        <v>1447</v>
      </c>
      <c r="C1614" s="36" t="s">
        <v>1492</v>
      </c>
      <c r="D1614" s="36" t="s">
        <v>1505</v>
      </c>
      <c r="E1614" s="36" t="s">
        <v>948</v>
      </c>
      <c r="F1614" s="36" t="s">
        <v>6554</v>
      </c>
      <c r="G1614" s="37" t="s">
        <v>943</v>
      </c>
      <c r="H1614" s="38" t="s">
        <v>1504</v>
      </c>
      <c r="I1614" s="37" t="s">
        <v>1443</v>
      </c>
      <c r="J1614" s="39" t="s">
        <v>9325</v>
      </c>
      <c r="K1614" s="39" t="s">
        <v>9326</v>
      </c>
    </row>
    <row r="1615" spans="1:11" s="4" customFormat="1" ht="15" customHeight="1" x14ac:dyDescent="0.2">
      <c r="A1615" s="35" t="s">
        <v>1503</v>
      </c>
      <c r="B1615" s="36" t="s">
        <v>1447</v>
      </c>
      <c r="C1615" s="36" t="s">
        <v>1492</v>
      </c>
      <c r="D1615" s="36" t="s">
        <v>1502</v>
      </c>
      <c r="E1615" s="36" t="s">
        <v>948</v>
      </c>
      <c r="F1615" s="36" t="s">
        <v>6555</v>
      </c>
      <c r="G1615" s="37" t="s">
        <v>943</v>
      </c>
      <c r="H1615" s="38" t="s">
        <v>4600</v>
      </c>
      <c r="I1615" s="37" t="s">
        <v>1443</v>
      </c>
      <c r="J1615" s="39" t="s">
        <v>9327</v>
      </c>
      <c r="K1615" s="39" t="s">
        <v>9328</v>
      </c>
    </row>
    <row r="1616" spans="1:11" s="4" customFormat="1" ht="15" customHeight="1" x14ac:dyDescent="0.2">
      <c r="A1616" s="35" t="s">
        <v>1501</v>
      </c>
      <c r="B1616" s="36" t="s">
        <v>1447</v>
      </c>
      <c r="C1616" s="36" t="s">
        <v>1492</v>
      </c>
      <c r="D1616" s="36" t="s">
        <v>1492</v>
      </c>
      <c r="E1616" s="36" t="s">
        <v>948</v>
      </c>
      <c r="F1616" s="36" t="s">
        <v>6556</v>
      </c>
      <c r="G1616" s="37" t="s">
        <v>943</v>
      </c>
      <c r="H1616" s="38" t="s">
        <v>1500</v>
      </c>
      <c r="I1616" s="37" t="s">
        <v>1443</v>
      </c>
      <c r="J1616" s="39">
        <v>979557013</v>
      </c>
      <c r="K1616" s="39" t="s">
        <v>9329</v>
      </c>
    </row>
    <row r="1617" spans="1:11" s="3" customFormat="1" ht="15" customHeight="1" x14ac:dyDescent="0.2">
      <c r="A1617" s="35" t="s">
        <v>831</v>
      </c>
      <c r="B1617" s="36" t="s">
        <v>1447</v>
      </c>
      <c r="C1617" s="36" t="s">
        <v>1492</v>
      </c>
      <c r="D1617" s="36" t="s">
        <v>1467</v>
      </c>
      <c r="E1617" s="36" t="s">
        <v>948</v>
      </c>
      <c r="F1617" s="41" t="s">
        <v>6557</v>
      </c>
      <c r="G1617" s="45" t="s">
        <v>943</v>
      </c>
      <c r="H1617" s="38" t="s">
        <v>4601</v>
      </c>
      <c r="I1617" s="37" t="s">
        <v>1443</v>
      </c>
      <c r="J1617" s="39" t="s">
        <v>9330</v>
      </c>
      <c r="K1617" s="39" t="s">
        <v>9331</v>
      </c>
    </row>
    <row r="1618" spans="1:11" s="4" customFormat="1" ht="15" customHeight="1" x14ac:dyDescent="0.2">
      <c r="A1618" s="35" t="s">
        <v>832</v>
      </c>
      <c r="B1618" s="36" t="s">
        <v>1447</v>
      </c>
      <c r="C1618" s="36" t="s">
        <v>1492</v>
      </c>
      <c r="D1618" s="36" t="s">
        <v>1499</v>
      </c>
      <c r="E1618" s="36" t="s">
        <v>948</v>
      </c>
      <c r="F1618" s="36" t="s">
        <v>6558</v>
      </c>
      <c r="G1618" s="37" t="s">
        <v>943</v>
      </c>
      <c r="H1618" s="38" t="s">
        <v>4602</v>
      </c>
      <c r="I1618" s="37" t="s">
        <v>1443</v>
      </c>
      <c r="J1618" s="39" t="s">
        <v>9332</v>
      </c>
      <c r="K1618" s="39" t="s">
        <v>9333</v>
      </c>
    </row>
    <row r="1619" spans="1:11" s="4" customFormat="1" ht="15" customHeight="1" x14ac:dyDescent="0.2">
      <c r="A1619" s="35" t="s">
        <v>1498</v>
      </c>
      <c r="B1619" s="36" t="s">
        <v>1447</v>
      </c>
      <c r="C1619" s="36" t="s">
        <v>1492</v>
      </c>
      <c r="D1619" s="36" t="s">
        <v>1497</v>
      </c>
      <c r="E1619" s="36" t="s">
        <v>948</v>
      </c>
      <c r="F1619" s="36" t="s">
        <v>6559</v>
      </c>
      <c r="G1619" s="37" t="s">
        <v>943</v>
      </c>
      <c r="H1619" s="38" t="s">
        <v>1496</v>
      </c>
      <c r="I1619" s="37" t="s">
        <v>1443</v>
      </c>
      <c r="J1619" s="39" t="s">
        <v>9334</v>
      </c>
      <c r="K1619" s="39" t="s">
        <v>9335</v>
      </c>
    </row>
    <row r="1620" spans="1:11" s="4" customFormat="1" ht="15" customHeight="1" x14ac:dyDescent="0.2">
      <c r="A1620" s="35" t="s">
        <v>1495</v>
      </c>
      <c r="B1620" s="36" t="s">
        <v>1447</v>
      </c>
      <c r="C1620" s="36" t="s">
        <v>1492</v>
      </c>
      <c r="D1620" s="36" t="s">
        <v>1494</v>
      </c>
      <c r="E1620" s="36" t="s">
        <v>948</v>
      </c>
      <c r="F1620" s="36" t="s">
        <v>6560</v>
      </c>
      <c r="G1620" s="37" t="s">
        <v>943</v>
      </c>
      <c r="H1620" s="38" t="s">
        <v>1493</v>
      </c>
      <c r="I1620" s="37" t="s">
        <v>1443</v>
      </c>
      <c r="J1620" s="39">
        <v>957634808</v>
      </c>
      <c r="K1620" s="39" t="s">
        <v>7058</v>
      </c>
    </row>
    <row r="1621" spans="1:11" s="4" customFormat="1" ht="15" customHeight="1" x14ac:dyDescent="0.2">
      <c r="A1621" s="35" t="s">
        <v>833</v>
      </c>
      <c r="B1621" s="36" t="s">
        <v>1447</v>
      </c>
      <c r="C1621" s="36" t="s">
        <v>1492</v>
      </c>
      <c r="D1621" s="36" t="s">
        <v>1491</v>
      </c>
      <c r="E1621" s="36" t="s">
        <v>948</v>
      </c>
      <c r="F1621" s="36" t="s">
        <v>6561</v>
      </c>
      <c r="G1621" s="37" t="s">
        <v>943</v>
      </c>
      <c r="H1621" s="38" t="s">
        <v>1490</v>
      </c>
      <c r="I1621" s="37" t="s">
        <v>1443</v>
      </c>
      <c r="J1621" s="39" t="s">
        <v>9336</v>
      </c>
      <c r="K1621" s="39" t="s">
        <v>7059</v>
      </c>
    </row>
    <row r="1622" spans="1:11" s="4" customFormat="1" ht="15" customHeight="1" x14ac:dyDescent="0.2">
      <c r="A1622" s="31" t="s">
        <v>1489</v>
      </c>
      <c r="B1622" s="32" t="s">
        <v>1447</v>
      </c>
      <c r="C1622" s="32" t="s">
        <v>1480</v>
      </c>
      <c r="D1622" s="32" t="s">
        <v>1480</v>
      </c>
      <c r="E1622" s="32" t="s">
        <v>944</v>
      </c>
      <c r="F1622" s="32" t="s">
        <v>6562</v>
      </c>
      <c r="G1622" s="49" t="s">
        <v>943</v>
      </c>
      <c r="H1622" s="33" t="s">
        <v>4925</v>
      </c>
      <c r="I1622" s="40" t="s">
        <v>1443</v>
      </c>
      <c r="J1622" s="34" t="s">
        <v>9337</v>
      </c>
      <c r="K1622" s="34" t="s">
        <v>9338</v>
      </c>
    </row>
    <row r="1623" spans="1:11" s="3" customFormat="1" ht="15" customHeight="1" x14ac:dyDescent="0.2">
      <c r="A1623" s="35" t="s">
        <v>834</v>
      </c>
      <c r="B1623" s="36" t="s">
        <v>1447</v>
      </c>
      <c r="C1623" s="36" t="s">
        <v>1480</v>
      </c>
      <c r="D1623" s="36" t="s">
        <v>1488</v>
      </c>
      <c r="E1623" s="36" t="s">
        <v>948</v>
      </c>
      <c r="F1623" s="36" t="s">
        <v>6563</v>
      </c>
      <c r="G1623" s="37" t="s">
        <v>943</v>
      </c>
      <c r="H1623" s="38" t="s">
        <v>951</v>
      </c>
      <c r="I1623" s="37" t="s">
        <v>1443</v>
      </c>
      <c r="J1623" s="39" t="s">
        <v>9339</v>
      </c>
      <c r="K1623" s="39" t="s">
        <v>7060</v>
      </c>
    </row>
    <row r="1624" spans="1:11" s="4" customFormat="1" ht="15" customHeight="1" x14ac:dyDescent="0.2">
      <c r="A1624" s="35" t="s">
        <v>1487</v>
      </c>
      <c r="B1624" s="36" t="s">
        <v>1447</v>
      </c>
      <c r="C1624" s="36" t="s">
        <v>1480</v>
      </c>
      <c r="D1624" s="36" t="s">
        <v>1486</v>
      </c>
      <c r="E1624" s="36" t="s">
        <v>948</v>
      </c>
      <c r="F1624" s="36" t="s">
        <v>6564</v>
      </c>
      <c r="G1624" s="37" t="s">
        <v>943</v>
      </c>
      <c r="H1624" s="38" t="s">
        <v>4769</v>
      </c>
      <c r="I1624" s="37" t="s">
        <v>1443</v>
      </c>
      <c r="J1624" s="39">
        <v>978764244</v>
      </c>
      <c r="K1624" s="39" t="s">
        <v>9340</v>
      </c>
    </row>
    <row r="1625" spans="1:11" s="4" customFormat="1" ht="15" customHeight="1" x14ac:dyDescent="0.2">
      <c r="A1625" s="35" t="s">
        <v>835</v>
      </c>
      <c r="B1625" s="36" t="s">
        <v>1447</v>
      </c>
      <c r="C1625" s="36" t="s">
        <v>1480</v>
      </c>
      <c r="D1625" s="36" t="s">
        <v>1485</v>
      </c>
      <c r="E1625" s="36" t="s">
        <v>948</v>
      </c>
      <c r="F1625" s="36" t="s">
        <v>6565</v>
      </c>
      <c r="G1625" s="37" t="s">
        <v>943</v>
      </c>
      <c r="H1625" s="38" t="s">
        <v>1484</v>
      </c>
      <c r="I1625" s="37" t="s">
        <v>1443</v>
      </c>
      <c r="J1625" s="39" t="s">
        <v>9341</v>
      </c>
      <c r="K1625" s="39" t="s">
        <v>6838</v>
      </c>
    </row>
    <row r="1626" spans="1:11" s="4" customFormat="1" ht="15" customHeight="1" x14ac:dyDescent="0.2">
      <c r="A1626" s="35" t="s">
        <v>1483</v>
      </c>
      <c r="B1626" s="36" t="s">
        <v>1447</v>
      </c>
      <c r="C1626" s="36" t="s">
        <v>1480</v>
      </c>
      <c r="D1626" s="36" t="s">
        <v>1482</v>
      </c>
      <c r="E1626" s="36" t="s">
        <v>948</v>
      </c>
      <c r="F1626" s="36" t="s">
        <v>6566</v>
      </c>
      <c r="G1626" s="37" t="s">
        <v>943</v>
      </c>
      <c r="H1626" s="38" t="s">
        <v>4926</v>
      </c>
      <c r="I1626" s="37" t="s">
        <v>1443</v>
      </c>
      <c r="J1626" s="39" t="s">
        <v>9342</v>
      </c>
      <c r="K1626" s="39" t="s">
        <v>9343</v>
      </c>
    </row>
    <row r="1627" spans="1:11" s="4" customFormat="1" ht="15" customHeight="1" x14ac:dyDescent="0.2">
      <c r="A1627" s="35" t="s">
        <v>836</v>
      </c>
      <c r="B1627" s="36" t="s">
        <v>1447</v>
      </c>
      <c r="C1627" s="36" t="s">
        <v>1480</v>
      </c>
      <c r="D1627" s="36" t="s">
        <v>1481</v>
      </c>
      <c r="E1627" s="36" t="s">
        <v>948</v>
      </c>
      <c r="F1627" s="36" t="s">
        <v>6567</v>
      </c>
      <c r="G1627" s="37" t="s">
        <v>943</v>
      </c>
      <c r="H1627" s="38" t="s">
        <v>951</v>
      </c>
      <c r="I1627" s="37" t="s">
        <v>1443</v>
      </c>
      <c r="J1627" s="39" t="s">
        <v>9344</v>
      </c>
      <c r="K1627" s="39" t="s">
        <v>9345</v>
      </c>
    </row>
    <row r="1628" spans="1:11" s="4" customFormat="1" ht="15" customHeight="1" x14ac:dyDescent="0.2">
      <c r="A1628" s="35" t="s">
        <v>837</v>
      </c>
      <c r="B1628" s="36" t="s">
        <v>1447</v>
      </c>
      <c r="C1628" s="36" t="s">
        <v>1480</v>
      </c>
      <c r="D1628" s="36" t="s">
        <v>1479</v>
      </c>
      <c r="E1628" s="36" t="s">
        <v>948</v>
      </c>
      <c r="F1628" s="36" t="s">
        <v>6568</v>
      </c>
      <c r="G1628" s="37" t="s">
        <v>943</v>
      </c>
      <c r="H1628" s="38" t="s">
        <v>1478</v>
      </c>
      <c r="I1628" s="37" t="s">
        <v>1443</v>
      </c>
      <c r="J1628" s="39" t="s">
        <v>9346</v>
      </c>
      <c r="K1628" s="39" t="s">
        <v>9347</v>
      </c>
    </row>
    <row r="1629" spans="1:11" s="3" customFormat="1" ht="15" customHeight="1" x14ac:dyDescent="0.2">
      <c r="A1629" s="31" t="s">
        <v>1477</v>
      </c>
      <c r="B1629" s="32" t="s">
        <v>1447</v>
      </c>
      <c r="C1629" s="32" t="s">
        <v>1468</v>
      </c>
      <c r="D1629" s="32" t="s">
        <v>1468</v>
      </c>
      <c r="E1629" s="32" t="s">
        <v>944</v>
      </c>
      <c r="F1629" s="32" t="s">
        <v>6569</v>
      </c>
      <c r="G1629" s="40" t="s">
        <v>943</v>
      </c>
      <c r="H1629" s="33" t="s">
        <v>1476</v>
      </c>
      <c r="I1629" s="40" t="s">
        <v>1443</v>
      </c>
      <c r="J1629" s="34" t="s">
        <v>9348</v>
      </c>
      <c r="K1629" s="34" t="s">
        <v>9349</v>
      </c>
    </row>
    <row r="1630" spans="1:11" s="4" customFormat="1" ht="15" customHeight="1" x14ac:dyDescent="0.2">
      <c r="A1630" s="35" t="s">
        <v>838</v>
      </c>
      <c r="B1630" s="36" t="s">
        <v>1447</v>
      </c>
      <c r="C1630" s="36" t="s">
        <v>1468</v>
      </c>
      <c r="D1630" s="36" t="s">
        <v>1229</v>
      </c>
      <c r="E1630" s="36" t="s">
        <v>948</v>
      </c>
      <c r="F1630" s="36" t="s">
        <v>6570</v>
      </c>
      <c r="G1630" s="37" t="s">
        <v>943</v>
      </c>
      <c r="H1630" s="38" t="s">
        <v>4384</v>
      </c>
      <c r="I1630" s="37" t="s">
        <v>1443</v>
      </c>
      <c r="J1630" s="39">
        <v>997752979</v>
      </c>
      <c r="K1630" s="39" t="s">
        <v>9350</v>
      </c>
    </row>
    <row r="1631" spans="1:11" s="4" customFormat="1" ht="15" customHeight="1" x14ac:dyDescent="0.2">
      <c r="A1631" s="35" t="s">
        <v>839</v>
      </c>
      <c r="B1631" s="36" t="s">
        <v>1447</v>
      </c>
      <c r="C1631" s="36" t="s">
        <v>1468</v>
      </c>
      <c r="D1631" s="36" t="s">
        <v>1475</v>
      </c>
      <c r="E1631" s="36" t="s">
        <v>948</v>
      </c>
      <c r="F1631" s="36" t="s">
        <v>6571</v>
      </c>
      <c r="G1631" s="37" t="s">
        <v>943</v>
      </c>
      <c r="H1631" s="38" t="s">
        <v>1474</v>
      </c>
      <c r="I1631" s="37" t="s">
        <v>1443</v>
      </c>
      <c r="J1631" s="39" t="s">
        <v>9351</v>
      </c>
      <c r="K1631" s="39" t="s">
        <v>7148</v>
      </c>
    </row>
    <row r="1632" spans="1:11" s="4" customFormat="1" ht="15" customHeight="1" x14ac:dyDescent="0.2">
      <c r="A1632" s="35" t="s">
        <v>840</v>
      </c>
      <c r="B1632" s="36" t="s">
        <v>1447</v>
      </c>
      <c r="C1632" s="36" t="s">
        <v>1468</v>
      </c>
      <c r="D1632" s="36" t="s">
        <v>1473</v>
      </c>
      <c r="E1632" s="36" t="s">
        <v>948</v>
      </c>
      <c r="F1632" s="36" t="s">
        <v>6572</v>
      </c>
      <c r="G1632" s="37" t="s">
        <v>943</v>
      </c>
      <c r="H1632" s="38" t="s">
        <v>951</v>
      </c>
      <c r="I1632" s="37" t="s">
        <v>1443</v>
      </c>
      <c r="J1632" s="39" t="s">
        <v>9352</v>
      </c>
      <c r="K1632" s="39" t="s">
        <v>6839</v>
      </c>
    </row>
    <row r="1633" spans="1:11" s="4" customFormat="1" ht="15" customHeight="1" x14ac:dyDescent="0.2">
      <c r="A1633" s="35" t="s">
        <v>841</v>
      </c>
      <c r="B1633" s="36" t="s">
        <v>1447</v>
      </c>
      <c r="C1633" s="36" t="s">
        <v>1468</v>
      </c>
      <c r="D1633" s="36" t="s">
        <v>1472</v>
      </c>
      <c r="E1633" s="36" t="s">
        <v>948</v>
      </c>
      <c r="F1633" s="36" t="s">
        <v>6573</v>
      </c>
      <c r="G1633" s="37" t="s">
        <v>943</v>
      </c>
      <c r="H1633" s="38" t="s">
        <v>4603</v>
      </c>
      <c r="I1633" s="37" t="s">
        <v>1443</v>
      </c>
      <c r="J1633" s="39" t="s">
        <v>9353</v>
      </c>
      <c r="K1633" s="39" t="s">
        <v>9354</v>
      </c>
    </row>
    <row r="1634" spans="1:11" s="4" customFormat="1" ht="15" customHeight="1" x14ac:dyDescent="0.2">
      <c r="A1634" s="35" t="s">
        <v>842</v>
      </c>
      <c r="B1634" s="36" t="s">
        <v>1447</v>
      </c>
      <c r="C1634" s="36" t="s">
        <v>1468</v>
      </c>
      <c r="D1634" s="36" t="s">
        <v>1471</v>
      </c>
      <c r="E1634" s="36" t="s">
        <v>948</v>
      </c>
      <c r="F1634" s="36" t="s">
        <v>6574</v>
      </c>
      <c r="G1634" s="37" t="s">
        <v>943</v>
      </c>
      <c r="H1634" s="38" t="s">
        <v>1470</v>
      </c>
      <c r="I1634" s="37" t="s">
        <v>1443</v>
      </c>
      <c r="J1634" s="39">
        <v>935421722</v>
      </c>
      <c r="K1634" s="39" t="s">
        <v>9355</v>
      </c>
    </row>
    <row r="1635" spans="1:11" s="4" customFormat="1" ht="15" customHeight="1" x14ac:dyDescent="0.2">
      <c r="A1635" s="35" t="s">
        <v>843</v>
      </c>
      <c r="B1635" s="36" t="s">
        <v>1447</v>
      </c>
      <c r="C1635" s="36" t="s">
        <v>1468</v>
      </c>
      <c r="D1635" s="36" t="s">
        <v>1469</v>
      </c>
      <c r="E1635" s="36" t="s">
        <v>948</v>
      </c>
      <c r="F1635" s="36" t="s">
        <v>6575</v>
      </c>
      <c r="G1635" s="37" t="s">
        <v>943</v>
      </c>
      <c r="H1635" s="38" t="s">
        <v>4604</v>
      </c>
      <c r="I1635" s="37" t="s">
        <v>1443</v>
      </c>
      <c r="J1635" s="39" t="s">
        <v>9356</v>
      </c>
      <c r="K1635" s="39" t="s">
        <v>9357</v>
      </c>
    </row>
    <row r="1636" spans="1:11" s="4" customFormat="1" ht="15" customHeight="1" x14ac:dyDescent="0.2">
      <c r="A1636" s="35" t="s">
        <v>844</v>
      </c>
      <c r="B1636" s="36" t="s">
        <v>1447</v>
      </c>
      <c r="C1636" s="36" t="s">
        <v>1468</v>
      </c>
      <c r="D1636" s="36" t="s">
        <v>1467</v>
      </c>
      <c r="E1636" s="36" t="s">
        <v>948</v>
      </c>
      <c r="F1636" s="36" t="s">
        <v>6576</v>
      </c>
      <c r="G1636" s="37" t="s">
        <v>943</v>
      </c>
      <c r="H1636" s="38" t="s">
        <v>4605</v>
      </c>
      <c r="I1636" s="37" t="s">
        <v>1443</v>
      </c>
      <c r="J1636" s="39" t="s">
        <v>9358</v>
      </c>
      <c r="K1636" s="39" t="s">
        <v>9359</v>
      </c>
    </row>
    <row r="1637" spans="1:11" s="4" customFormat="1" ht="15" customHeight="1" x14ac:dyDescent="0.2">
      <c r="A1637" s="31" t="s">
        <v>1466</v>
      </c>
      <c r="B1637" s="32" t="s">
        <v>1447</v>
      </c>
      <c r="C1637" s="32" t="s">
        <v>1458</v>
      </c>
      <c r="D1637" s="32" t="s">
        <v>1465</v>
      </c>
      <c r="E1637" s="32" t="s">
        <v>944</v>
      </c>
      <c r="F1637" s="32" t="s">
        <v>6577</v>
      </c>
      <c r="G1637" s="40" t="s">
        <v>943</v>
      </c>
      <c r="H1637" s="33" t="s">
        <v>6960</v>
      </c>
      <c r="I1637" s="40" t="s">
        <v>1443</v>
      </c>
      <c r="J1637" s="34" t="s">
        <v>9360</v>
      </c>
      <c r="K1637" s="34" t="s">
        <v>9361</v>
      </c>
    </row>
    <row r="1638" spans="1:11" s="4" customFormat="1" ht="15" customHeight="1" x14ac:dyDescent="0.2">
      <c r="A1638" s="35" t="s">
        <v>845</v>
      </c>
      <c r="B1638" s="36" t="s">
        <v>1447</v>
      </c>
      <c r="C1638" s="36" t="s">
        <v>1458</v>
      </c>
      <c r="D1638" s="36" t="s">
        <v>1464</v>
      </c>
      <c r="E1638" s="36" t="s">
        <v>948</v>
      </c>
      <c r="F1638" s="36" t="s">
        <v>6578</v>
      </c>
      <c r="G1638" s="37" t="s">
        <v>943</v>
      </c>
      <c r="H1638" s="38" t="s">
        <v>951</v>
      </c>
      <c r="I1638" s="37" t="s">
        <v>1443</v>
      </c>
      <c r="J1638" s="39">
        <v>942730041</v>
      </c>
      <c r="K1638" s="39" t="s">
        <v>9362</v>
      </c>
    </row>
    <row r="1639" spans="1:11" s="4" customFormat="1" ht="15" customHeight="1" x14ac:dyDescent="0.2">
      <c r="A1639" s="35" t="s">
        <v>846</v>
      </c>
      <c r="B1639" s="36" t="s">
        <v>1447</v>
      </c>
      <c r="C1639" s="36" t="s">
        <v>1458</v>
      </c>
      <c r="D1639" s="36" t="s">
        <v>1463</v>
      </c>
      <c r="E1639" s="36" t="s">
        <v>948</v>
      </c>
      <c r="F1639" s="36" t="s">
        <v>6579</v>
      </c>
      <c r="G1639" s="37" t="s">
        <v>943</v>
      </c>
      <c r="H1639" s="38" t="s">
        <v>1462</v>
      </c>
      <c r="I1639" s="37" t="s">
        <v>1443</v>
      </c>
      <c r="J1639" s="39" t="s">
        <v>9363</v>
      </c>
      <c r="K1639" s="39" t="s">
        <v>9364</v>
      </c>
    </row>
    <row r="1640" spans="1:11" s="4" customFormat="1" ht="15" customHeight="1" x14ac:dyDescent="0.2">
      <c r="A1640" s="35" t="s">
        <v>847</v>
      </c>
      <c r="B1640" s="36" t="s">
        <v>1447</v>
      </c>
      <c r="C1640" s="36" t="s">
        <v>1458</v>
      </c>
      <c r="D1640" s="36" t="s">
        <v>1461</v>
      </c>
      <c r="E1640" s="36" t="s">
        <v>948</v>
      </c>
      <c r="F1640" s="36" t="s">
        <v>6580</v>
      </c>
      <c r="G1640" s="37" t="s">
        <v>943</v>
      </c>
      <c r="H1640" s="38" t="s">
        <v>1460</v>
      </c>
      <c r="I1640" s="37" t="s">
        <v>1443</v>
      </c>
      <c r="J1640" s="39" t="s">
        <v>9365</v>
      </c>
      <c r="K1640" s="39" t="s">
        <v>7061</v>
      </c>
    </row>
    <row r="1641" spans="1:11" s="4" customFormat="1" ht="15" customHeight="1" x14ac:dyDescent="0.2">
      <c r="A1641" s="35" t="s">
        <v>848</v>
      </c>
      <c r="B1641" s="36" t="s">
        <v>1447</v>
      </c>
      <c r="C1641" s="36" t="s">
        <v>1458</v>
      </c>
      <c r="D1641" s="36" t="s">
        <v>1459</v>
      </c>
      <c r="E1641" s="36" t="s">
        <v>948</v>
      </c>
      <c r="F1641" s="36" t="s">
        <v>6581</v>
      </c>
      <c r="G1641" s="37" t="s">
        <v>943</v>
      </c>
      <c r="H1641" s="38" t="s">
        <v>4606</v>
      </c>
      <c r="I1641" s="37" t="s">
        <v>1443</v>
      </c>
      <c r="J1641" s="39" t="s">
        <v>9366</v>
      </c>
      <c r="K1641" s="39" t="s">
        <v>6840</v>
      </c>
    </row>
    <row r="1642" spans="1:11" s="4" customFormat="1" ht="15" customHeight="1" x14ac:dyDescent="0.2">
      <c r="A1642" s="35" t="s">
        <v>849</v>
      </c>
      <c r="B1642" s="36" t="s">
        <v>1447</v>
      </c>
      <c r="C1642" s="36" t="s">
        <v>1458</v>
      </c>
      <c r="D1642" s="36" t="s">
        <v>1457</v>
      </c>
      <c r="E1642" s="36" t="s">
        <v>948</v>
      </c>
      <c r="F1642" s="36" t="s">
        <v>6582</v>
      </c>
      <c r="G1642" s="37" t="s">
        <v>943</v>
      </c>
      <c r="H1642" s="38" t="s">
        <v>1456</v>
      </c>
      <c r="I1642" s="37" t="s">
        <v>1443</v>
      </c>
      <c r="J1642" s="39" t="s">
        <v>9367</v>
      </c>
      <c r="K1642" s="39" t="s">
        <v>9368</v>
      </c>
    </row>
    <row r="1643" spans="1:11" s="4" customFormat="1" ht="15" customHeight="1" x14ac:dyDescent="0.2">
      <c r="A1643" s="31" t="s">
        <v>1455</v>
      </c>
      <c r="B1643" s="32" t="s">
        <v>1447</v>
      </c>
      <c r="C1643" s="32" t="s">
        <v>1446</v>
      </c>
      <c r="D1643" s="32" t="s">
        <v>1446</v>
      </c>
      <c r="E1643" s="32" t="s">
        <v>944</v>
      </c>
      <c r="F1643" s="32" t="s">
        <v>6583</v>
      </c>
      <c r="G1643" s="40" t="s">
        <v>952</v>
      </c>
      <c r="H1643" s="33" t="s">
        <v>4607</v>
      </c>
      <c r="I1643" s="40" t="s">
        <v>1443</v>
      </c>
      <c r="J1643" s="34" t="s">
        <v>9369</v>
      </c>
      <c r="K1643" s="34" t="s">
        <v>9370</v>
      </c>
    </row>
    <row r="1644" spans="1:11" s="3" customFormat="1" ht="15" customHeight="1" x14ac:dyDescent="0.2">
      <c r="A1644" s="35" t="s">
        <v>1454</v>
      </c>
      <c r="B1644" s="36" t="s">
        <v>1447</v>
      </c>
      <c r="C1644" s="36" t="s">
        <v>1446</v>
      </c>
      <c r="D1644" s="36" t="s">
        <v>1453</v>
      </c>
      <c r="E1644" s="36" t="s">
        <v>948</v>
      </c>
      <c r="F1644" s="36" t="s">
        <v>6584</v>
      </c>
      <c r="G1644" s="37" t="s">
        <v>952</v>
      </c>
      <c r="H1644" s="38" t="s">
        <v>1452</v>
      </c>
      <c r="I1644" s="37" t="s">
        <v>1443</v>
      </c>
      <c r="J1644" s="39">
        <v>968971050</v>
      </c>
      <c r="K1644" s="39" t="s">
        <v>9371</v>
      </c>
    </row>
    <row r="1645" spans="1:11" s="4" customFormat="1" ht="15" customHeight="1" x14ac:dyDescent="0.2">
      <c r="A1645" s="35" t="s">
        <v>850</v>
      </c>
      <c r="B1645" s="36" t="s">
        <v>1447</v>
      </c>
      <c r="C1645" s="36" t="s">
        <v>1446</v>
      </c>
      <c r="D1645" s="36" t="s">
        <v>1451</v>
      </c>
      <c r="E1645" s="36" t="s">
        <v>948</v>
      </c>
      <c r="F1645" s="36" t="s">
        <v>9678</v>
      </c>
      <c r="G1645" s="35" t="s">
        <v>943</v>
      </c>
      <c r="H1645" s="38" t="s">
        <v>4927</v>
      </c>
      <c r="I1645" s="35" t="s">
        <v>1443</v>
      </c>
      <c r="J1645" s="39" t="s">
        <v>9679</v>
      </c>
      <c r="K1645" s="39" t="s">
        <v>9680</v>
      </c>
    </row>
    <row r="1646" spans="1:11" s="4" customFormat="1" ht="15" customHeight="1" x14ac:dyDescent="0.2">
      <c r="A1646" s="35" t="s">
        <v>851</v>
      </c>
      <c r="B1646" s="36" t="s">
        <v>1447</v>
      </c>
      <c r="C1646" s="36" t="s">
        <v>1446</v>
      </c>
      <c r="D1646" s="36" t="s">
        <v>1450</v>
      </c>
      <c r="E1646" s="36" t="s">
        <v>948</v>
      </c>
      <c r="F1646" s="36" t="s">
        <v>6585</v>
      </c>
      <c r="G1646" s="37" t="s">
        <v>943</v>
      </c>
      <c r="H1646" s="38" t="s">
        <v>1449</v>
      </c>
      <c r="I1646" s="37" t="s">
        <v>1443</v>
      </c>
      <c r="J1646" s="39" t="s">
        <v>9372</v>
      </c>
      <c r="K1646" s="39" t="s">
        <v>9373</v>
      </c>
    </row>
    <row r="1647" spans="1:11" s="4" customFormat="1" ht="15" customHeight="1" x14ac:dyDescent="0.2">
      <c r="A1647" s="35" t="s">
        <v>852</v>
      </c>
      <c r="B1647" s="36" t="s">
        <v>1447</v>
      </c>
      <c r="C1647" s="36" t="s">
        <v>1446</v>
      </c>
      <c r="D1647" s="36" t="s">
        <v>1448</v>
      </c>
      <c r="E1647" s="36" t="s">
        <v>948</v>
      </c>
      <c r="F1647" s="36" t="s">
        <v>6586</v>
      </c>
      <c r="G1647" s="37" t="s">
        <v>943</v>
      </c>
      <c r="H1647" s="38" t="s">
        <v>6961</v>
      </c>
      <c r="I1647" s="37" t="s">
        <v>1443</v>
      </c>
      <c r="J1647" s="39" t="s">
        <v>9374</v>
      </c>
      <c r="K1647" s="39" t="s">
        <v>9375</v>
      </c>
    </row>
    <row r="1648" spans="1:11" s="4" customFormat="1" ht="15" customHeight="1" x14ac:dyDescent="0.2">
      <c r="A1648" s="35" t="s">
        <v>853</v>
      </c>
      <c r="B1648" s="36" t="s">
        <v>1447</v>
      </c>
      <c r="C1648" s="36" t="s">
        <v>1446</v>
      </c>
      <c r="D1648" s="36" t="s">
        <v>1445</v>
      </c>
      <c r="E1648" s="36" t="s">
        <v>948</v>
      </c>
      <c r="F1648" s="36" t="s">
        <v>6587</v>
      </c>
      <c r="G1648" s="38" t="s">
        <v>943</v>
      </c>
      <c r="H1648" s="38" t="s">
        <v>1444</v>
      </c>
      <c r="I1648" s="38" t="s">
        <v>1443</v>
      </c>
      <c r="J1648" s="39">
        <v>968229941</v>
      </c>
      <c r="K1648" s="39" t="s">
        <v>9376</v>
      </c>
    </row>
    <row r="1649" spans="1:11" s="4" customFormat="1" ht="15" customHeight="1" x14ac:dyDescent="0.2">
      <c r="A1649" s="31" t="s">
        <v>1442</v>
      </c>
      <c r="B1649" s="32" t="s">
        <v>1256</v>
      </c>
      <c r="C1649" s="32" t="s">
        <v>1256</v>
      </c>
      <c r="D1649" s="32" t="s">
        <v>1256</v>
      </c>
      <c r="E1649" s="32" t="s">
        <v>944</v>
      </c>
      <c r="F1649" s="32" t="s">
        <v>6588</v>
      </c>
      <c r="G1649" s="40" t="s">
        <v>943</v>
      </c>
      <c r="H1649" s="33" t="s">
        <v>4385</v>
      </c>
      <c r="I1649" s="40" t="s">
        <v>1253</v>
      </c>
      <c r="J1649" s="34" t="s">
        <v>9377</v>
      </c>
      <c r="K1649" s="34" t="s">
        <v>9378</v>
      </c>
    </row>
    <row r="1650" spans="1:11" s="4" customFormat="1" ht="15" customHeight="1" x14ac:dyDescent="0.2">
      <c r="A1650" s="35" t="s">
        <v>854</v>
      </c>
      <c r="B1650" s="36" t="s">
        <v>1256</v>
      </c>
      <c r="C1650" s="36" t="s">
        <v>1256</v>
      </c>
      <c r="D1650" s="36" t="s">
        <v>1441</v>
      </c>
      <c r="E1650" s="36" t="s">
        <v>948</v>
      </c>
      <c r="F1650" s="36" t="s">
        <v>6589</v>
      </c>
      <c r="G1650" s="37" t="s">
        <v>943</v>
      </c>
      <c r="H1650" s="38" t="s">
        <v>1440</v>
      </c>
      <c r="I1650" s="37" t="s">
        <v>1253</v>
      </c>
      <c r="J1650" s="39">
        <v>930303804</v>
      </c>
      <c r="K1650" s="39" t="s">
        <v>9379</v>
      </c>
    </row>
    <row r="1651" spans="1:11" s="4" customFormat="1" ht="15" customHeight="1" x14ac:dyDescent="0.2">
      <c r="A1651" s="35" t="s">
        <v>855</v>
      </c>
      <c r="B1651" s="36" t="s">
        <v>1256</v>
      </c>
      <c r="C1651" s="36" t="s">
        <v>1256</v>
      </c>
      <c r="D1651" s="36" t="s">
        <v>1439</v>
      </c>
      <c r="E1651" s="36" t="s">
        <v>948</v>
      </c>
      <c r="F1651" s="36" t="s">
        <v>7013</v>
      </c>
      <c r="G1651" s="35" t="s">
        <v>952</v>
      </c>
      <c r="H1651" s="38" t="s">
        <v>951</v>
      </c>
      <c r="I1651" s="37" t="s">
        <v>1253</v>
      </c>
      <c r="J1651" s="39">
        <v>964256696</v>
      </c>
      <c r="K1651" s="39" t="s">
        <v>7148</v>
      </c>
    </row>
    <row r="1652" spans="1:11" s="4" customFormat="1" ht="15" customHeight="1" x14ac:dyDescent="0.2">
      <c r="A1652" s="35" t="s">
        <v>856</v>
      </c>
      <c r="B1652" s="36" t="s">
        <v>1256</v>
      </c>
      <c r="C1652" s="36" t="s">
        <v>1256</v>
      </c>
      <c r="D1652" s="36" t="s">
        <v>1438</v>
      </c>
      <c r="E1652" s="36" t="s">
        <v>948</v>
      </c>
      <c r="F1652" s="36" t="s">
        <v>6590</v>
      </c>
      <c r="G1652" s="37" t="s">
        <v>943</v>
      </c>
      <c r="H1652" s="38" t="s">
        <v>4928</v>
      </c>
      <c r="I1652" s="37" t="s">
        <v>1253</v>
      </c>
      <c r="J1652" s="39" t="s">
        <v>9380</v>
      </c>
      <c r="K1652" s="39" t="s">
        <v>9381</v>
      </c>
    </row>
    <row r="1653" spans="1:11" s="4" customFormat="1" ht="15" customHeight="1" x14ac:dyDescent="0.2">
      <c r="A1653" s="35" t="s">
        <v>857</v>
      </c>
      <c r="B1653" s="36" t="s">
        <v>1256</v>
      </c>
      <c r="C1653" s="36" t="s">
        <v>1256</v>
      </c>
      <c r="D1653" s="36" t="s">
        <v>1437</v>
      </c>
      <c r="E1653" s="36" t="s">
        <v>948</v>
      </c>
      <c r="F1653" s="36" t="s">
        <v>6591</v>
      </c>
      <c r="G1653" s="37" t="s">
        <v>943</v>
      </c>
      <c r="H1653" s="38" t="s">
        <v>951</v>
      </c>
      <c r="I1653" s="37" t="s">
        <v>1253</v>
      </c>
      <c r="J1653" s="39">
        <v>988929224</v>
      </c>
      <c r="K1653" s="39" t="s">
        <v>7062</v>
      </c>
    </row>
    <row r="1654" spans="1:11" s="4" customFormat="1" ht="15" customHeight="1" x14ac:dyDescent="0.2">
      <c r="A1654" s="35" t="s">
        <v>858</v>
      </c>
      <c r="B1654" s="36" t="s">
        <v>1256</v>
      </c>
      <c r="C1654" s="36" t="s">
        <v>1256</v>
      </c>
      <c r="D1654" s="36" t="s">
        <v>1365</v>
      </c>
      <c r="E1654" s="36" t="s">
        <v>948</v>
      </c>
      <c r="F1654" s="36" t="s">
        <v>6592</v>
      </c>
      <c r="G1654" s="37" t="s">
        <v>943</v>
      </c>
      <c r="H1654" s="38" t="s">
        <v>1436</v>
      </c>
      <c r="I1654" s="37" t="s">
        <v>1253</v>
      </c>
      <c r="J1654" s="39" t="s">
        <v>9382</v>
      </c>
      <c r="K1654" s="39" t="s">
        <v>9383</v>
      </c>
    </row>
    <row r="1655" spans="1:11" s="4" customFormat="1" ht="15" customHeight="1" x14ac:dyDescent="0.2">
      <c r="A1655" s="35" t="s">
        <v>1435</v>
      </c>
      <c r="B1655" s="36" t="s">
        <v>1256</v>
      </c>
      <c r="C1655" s="36" t="s">
        <v>1256</v>
      </c>
      <c r="D1655" s="36" t="s">
        <v>1434</v>
      </c>
      <c r="E1655" s="36" t="s">
        <v>948</v>
      </c>
      <c r="F1655" s="36" t="s">
        <v>6593</v>
      </c>
      <c r="G1655" s="37" t="s">
        <v>943</v>
      </c>
      <c r="H1655" s="38" t="s">
        <v>4929</v>
      </c>
      <c r="I1655" s="37" t="s">
        <v>1253</v>
      </c>
      <c r="J1655" s="39">
        <v>963400505</v>
      </c>
      <c r="K1655" s="39" t="s">
        <v>9384</v>
      </c>
    </row>
    <row r="1656" spans="1:11" s="4" customFormat="1" ht="15" customHeight="1" x14ac:dyDescent="0.2">
      <c r="A1656" s="35" t="s">
        <v>1433</v>
      </c>
      <c r="B1656" s="36" t="s">
        <v>1256</v>
      </c>
      <c r="C1656" s="36" t="s">
        <v>1256</v>
      </c>
      <c r="D1656" s="36" t="s">
        <v>1432</v>
      </c>
      <c r="E1656" s="36" t="s">
        <v>948</v>
      </c>
      <c r="F1656" s="36" t="s">
        <v>6594</v>
      </c>
      <c r="G1656" s="37" t="s">
        <v>943</v>
      </c>
      <c r="H1656" s="38" t="s">
        <v>4608</v>
      </c>
      <c r="I1656" s="37" t="s">
        <v>1253</v>
      </c>
      <c r="J1656" s="39">
        <v>914379181</v>
      </c>
      <c r="K1656" s="39" t="s">
        <v>9385</v>
      </c>
    </row>
    <row r="1657" spans="1:11" s="4" customFormat="1" ht="15" customHeight="1" x14ac:dyDescent="0.2">
      <c r="A1657" s="35" t="s">
        <v>1431</v>
      </c>
      <c r="B1657" s="36" t="s">
        <v>1256</v>
      </c>
      <c r="C1657" s="36" t="s">
        <v>1256</v>
      </c>
      <c r="D1657" s="36" t="s">
        <v>1430</v>
      </c>
      <c r="E1657" s="36" t="s">
        <v>948</v>
      </c>
      <c r="F1657" s="36" t="s">
        <v>6595</v>
      </c>
      <c r="G1657" s="37" t="s">
        <v>943</v>
      </c>
      <c r="H1657" s="38" t="s">
        <v>951</v>
      </c>
      <c r="I1657" s="37" t="s">
        <v>1253</v>
      </c>
      <c r="J1657" s="39" t="s">
        <v>9386</v>
      </c>
      <c r="K1657" s="39" t="s">
        <v>9387</v>
      </c>
    </row>
    <row r="1658" spans="1:11" s="4" customFormat="1" ht="15" customHeight="1" x14ac:dyDescent="0.2">
      <c r="A1658" s="35" t="s">
        <v>1429</v>
      </c>
      <c r="B1658" s="36" t="s">
        <v>1256</v>
      </c>
      <c r="C1658" s="36" t="s">
        <v>1256</v>
      </c>
      <c r="D1658" s="36" t="s">
        <v>1428</v>
      </c>
      <c r="E1658" s="36" t="s">
        <v>948</v>
      </c>
      <c r="F1658" s="36" t="s">
        <v>6596</v>
      </c>
      <c r="G1658" s="37" t="s">
        <v>943</v>
      </c>
      <c r="H1658" s="38" t="s">
        <v>1217</v>
      </c>
      <c r="I1658" s="37" t="s">
        <v>1253</v>
      </c>
      <c r="J1658" s="39">
        <v>942427441</v>
      </c>
      <c r="K1658" s="39" t="s">
        <v>9388</v>
      </c>
    </row>
    <row r="1659" spans="1:11" s="3" customFormat="1" ht="15" customHeight="1" x14ac:dyDescent="0.2">
      <c r="A1659" s="35" t="s">
        <v>1427</v>
      </c>
      <c r="B1659" s="36" t="s">
        <v>1256</v>
      </c>
      <c r="C1659" s="36" t="s">
        <v>1256</v>
      </c>
      <c r="D1659" s="36" t="s">
        <v>1426</v>
      </c>
      <c r="E1659" s="36" t="s">
        <v>948</v>
      </c>
      <c r="F1659" s="36" t="s">
        <v>6597</v>
      </c>
      <c r="G1659" s="37" t="s">
        <v>943</v>
      </c>
      <c r="H1659" s="38" t="s">
        <v>4930</v>
      </c>
      <c r="I1659" s="37" t="s">
        <v>1253</v>
      </c>
      <c r="J1659" s="39">
        <v>913186871</v>
      </c>
      <c r="K1659" s="39" t="s">
        <v>7148</v>
      </c>
    </row>
    <row r="1660" spans="1:11" s="4" customFormat="1" ht="15" customHeight="1" x14ac:dyDescent="0.2">
      <c r="A1660" s="35" t="s">
        <v>1425</v>
      </c>
      <c r="B1660" s="36" t="s">
        <v>1256</v>
      </c>
      <c r="C1660" s="36" t="s">
        <v>1256</v>
      </c>
      <c r="D1660" s="36" t="s">
        <v>1424</v>
      </c>
      <c r="E1660" s="36" t="s">
        <v>948</v>
      </c>
      <c r="F1660" s="36" t="s">
        <v>6598</v>
      </c>
      <c r="G1660" s="37" t="s">
        <v>943</v>
      </c>
      <c r="H1660" s="38" t="s">
        <v>951</v>
      </c>
      <c r="I1660" s="37" t="s">
        <v>1253</v>
      </c>
      <c r="J1660" s="39">
        <v>943266883</v>
      </c>
      <c r="K1660" s="39" t="s">
        <v>9389</v>
      </c>
    </row>
    <row r="1661" spans="1:11" s="4" customFormat="1" ht="15" customHeight="1" x14ac:dyDescent="0.2">
      <c r="A1661" s="35" t="s">
        <v>1423</v>
      </c>
      <c r="B1661" s="36" t="s">
        <v>1256</v>
      </c>
      <c r="C1661" s="36" t="s">
        <v>1256</v>
      </c>
      <c r="D1661" s="36" t="s">
        <v>1081</v>
      </c>
      <c r="E1661" s="36" t="s">
        <v>948</v>
      </c>
      <c r="F1661" s="36" t="s">
        <v>6599</v>
      </c>
      <c r="G1661" s="37" t="s">
        <v>943</v>
      </c>
      <c r="H1661" s="38" t="s">
        <v>4931</v>
      </c>
      <c r="I1661" s="37" t="s">
        <v>1253</v>
      </c>
      <c r="J1661" s="39" t="s">
        <v>9390</v>
      </c>
      <c r="K1661" s="39" t="s">
        <v>9391</v>
      </c>
    </row>
    <row r="1662" spans="1:11" s="4" customFormat="1" ht="15" customHeight="1" x14ac:dyDescent="0.2">
      <c r="A1662" s="35" t="s">
        <v>1422</v>
      </c>
      <c r="B1662" s="36" t="s">
        <v>1256</v>
      </c>
      <c r="C1662" s="36" t="s">
        <v>1256</v>
      </c>
      <c r="D1662" s="36" t="s">
        <v>1421</v>
      </c>
      <c r="E1662" s="36" t="s">
        <v>948</v>
      </c>
      <c r="F1662" s="36" t="s">
        <v>6600</v>
      </c>
      <c r="G1662" s="37" t="s">
        <v>943</v>
      </c>
      <c r="H1662" s="38" t="s">
        <v>4609</v>
      </c>
      <c r="I1662" s="37" t="s">
        <v>1253</v>
      </c>
      <c r="J1662" s="39" t="s">
        <v>9392</v>
      </c>
      <c r="K1662" s="39" t="s">
        <v>9393</v>
      </c>
    </row>
    <row r="1663" spans="1:11" s="4" customFormat="1" ht="15" customHeight="1" x14ac:dyDescent="0.2">
      <c r="A1663" s="35" t="s">
        <v>1420</v>
      </c>
      <c r="B1663" s="36" t="s">
        <v>1256</v>
      </c>
      <c r="C1663" s="36" t="s">
        <v>1256</v>
      </c>
      <c r="D1663" s="36" t="s">
        <v>1419</v>
      </c>
      <c r="E1663" s="36" t="s">
        <v>948</v>
      </c>
      <c r="F1663" s="36" t="s">
        <v>6601</v>
      </c>
      <c r="G1663" s="37" t="s">
        <v>943</v>
      </c>
      <c r="H1663" s="38" t="s">
        <v>4932</v>
      </c>
      <c r="I1663" s="37" t="s">
        <v>1253</v>
      </c>
      <c r="J1663" s="39">
        <v>945597899</v>
      </c>
      <c r="K1663" s="39" t="s">
        <v>9394</v>
      </c>
    </row>
    <row r="1664" spans="1:11" s="4" customFormat="1" ht="15" customHeight="1" x14ac:dyDescent="0.2">
      <c r="A1664" s="31" t="s">
        <v>1418</v>
      </c>
      <c r="B1664" s="32" t="s">
        <v>1256</v>
      </c>
      <c r="C1664" s="32" t="s">
        <v>1394</v>
      </c>
      <c r="D1664" s="32" t="s">
        <v>1394</v>
      </c>
      <c r="E1664" s="32" t="s">
        <v>944</v>
      </c>
      <c r="F1664" s="32" t="s">
        <v>6602</v>
      </c>
      <c r="G1664" s="40" t="s">
        <v>943</v>
      </c>
      <c r="H1664" s="33" t="s">
        <v>4933</v>
      </c>
      <c r="I1664" s="40" t="s">
        <v>1253</v>
      </c>
      <c r="J1664" s="34">
        <v>942483651</v>
      </c>
      <c r="K1664" s="34" t="s">
        <v>9395</v>
      </c>
    </row>
    <row r="1665" spans="1:11" s="4" customFormat="1" ht="15" customHeight="1" x14ac:dyDescent="0.2">
      <c r="A1665" s="35" t="s">
        <v>859</v>
      </c>
      <c r="B1665" s="36" t="s">
        <v>1256</v>
      </c>
      <c r="C1665" s="36" t="s">
        <v>1394</v>
      </c>
      <c r="D1665" s="36" t="s">
        <v>1417</v>
      </c>
      <c r="E1665" s="36" t="s">
        <v>948</v>
      </c>
      <c r="F1665" s="36" t="s">
        <v>6603</v>
      </c>
      <c r="G1665" s="37" t="s">
        <v>943</v>
      </c>
      <c r="H1665" s="38" t="s">
        <v>951</v>
      </c>
      <c r="I1665" s="37" t="s">
        <v>1253</v>
      </c>
      <c r="J1665" s="39" t="s">
        <v>9396</v>
      </c>
      <c r="K1665" s="39" t="s">
        <v>9397</v>
      </c>
    </row>
    <row r="1666" spans="1:11" s="4" customFormat="1" ht="15" customHeight="1" x14ac:dyDescent="0.2">
      <c r="A1666" s="35" t="s">
        <v>860</v>
      </c>
      <c r="B1666" s="36" t="s">
        <v>1256</v>
      </c>
      <c r="C1666" s="36" t="s">
        <v>1394</v>
      </c>
      <c r="D1666" s="36" t="s">
        <v>1416</v>
      </c>
      <c r="E1666" s="36" t="s">
        <v>948</v>
      </c>
      <c r="F1666" s="36" t="s">
        <v>6604</v>
      </c>
      <c r="G1666" s="37" t="s">
        <v>943</v>
      </c>
      <c r="H1666" s="38" t="s">
        <v>4934</v>
      </c>
      <c r="I1666" s="37" t="s">
        <v>1253</v>
      </c>
      <c r="J1666" s="39">
        <v>996434373</v>
      </c>
      <c r="K1666" s="39" t="s">
        <v>9398</v>
      </c>
    </row>
    <row r="1667" spans="1:11" s="4" customFormat="1" ht="15" customHeight="1" x14ac:dyDescent="0.2">
      <c r="A1667" s="35" t="s">
        <v>861</v>
      </c>
      <c r="B1667" s="36" t="s">
        <v>1256</v>
      </c>
      <c r="C1667" s="36" t="s">
        <v>1394</v>
      </c>
      <c r="D1667" s="36" t="s">
        <v>1415</v>
      </c>
      <c r="E1667" s="36" t="s">
        <v>948</v>
      </c>
      <c r="F1667" s="36" t="s">
        <v>6605</v>
      </c>
      <c r="G1667" s="37" t="s">
        <v>943</v>
      </c>
      <c r="H1667" s="38" t="s">
        <v>951</v>
      </c>
      <c r="I1667" s="37" t="s">
        <v>1253</v>
      </c>
      <c r="J1667" s="39">
        <v>958156151</v>
      </c>
      <c r="K1667" s="39" t="s">
        <v>9399</v>
      </c>
    </row>
    <row r="1668" spans="1:11" s="4" customFormat="1" ht="15" customHeight="1" x14ac:dyDescent="0.2">
      <c r="A1668" s="35" t="s">
        <v>862</v>
      </c>
      <c r="B1668" s="36" t="s">
        <v>1256</v>
      </c>
      <c r="C1668" s="36" t="s">
        <v>1394</v>
      </c>
      <c r="D1668" s="36" t="s">
        <v>1414</v>
      </c>
      <c r="E1668" s="36" t="s">
        <v>948</v>
      </c>
      <c r="F1668" s="36" t="s">
        <v>6606</v>
      </c>
      <c r="G1668" s="37" t="s">
        <v>943</v>
      </c>
      <c r="H1668" s="38" t="s">
        <v>951</v>
      </c>
      <c r="I1668" s="37" t="s">
        <v>1253</v>
      </c>
      <c r="J1668" s="39">
        <v>988400400</v>
      </c>
      <c r="K1668" s="39" t="s">
        <v>9400</v>
      </c>
    </row>
    <row r="1669" spans="1:11" s="3" customFormat="1" ht="15" customHeight="1" x14ac:dyDescent="0.2">
      <c r="A1669" s="35" t="s">
        <v>863</v>
      </c>
      <c r="B1669" s="36" t="s">
        <v>1256</v>
      </c>
      <c r="C1669" s="36" t="s">
        <v>1394</v>
      </c>
      <c r="D1669" s="36" t="s">
        <v>1413</v>
      </c>
      <c r="E1669" s="36" t="s">
        <v>948</v>
      </c>
      <c r="F1669" s="36" t="s">
        <v>6607</v>
      </c>
      <c r="G1669" s="37" t="s">
        <v>943</v>
      </c>
      <c r="H1669" s="38" t="s">
        <v>1344</v>
      </c>
      <c r="I1669" s="37" t="s">
        <v>1253</v>
      </c>
      <c r="J1669" s="39">
        <v>941285483</v>
      </c>
      <c r="K1669" s="39" t="s">
        <v>9401</v>
      </c>
    </row>
    <row r="1670" spans="1:11" s="4" customFormat="1" ht="15" customHeight="1" x14ac:dyDescent="0.2">
      <c r="A1670" s="35" t="s">
        <v>1412</v>
      </c>
      <c r="B1670" s="36" t="s">
        <v>1256</v>
      </c>
      <c r="C1670" s="36" t="s">
        <v>1394</v>
      </c>
      <c r="D1670" s="36" t="s">
        <v>1411</v>
      </c>
      <c r="E1670" s="36" t="s">
        <v>948</v>
      </c>
      <c r="F1670" s="36" t="s">
        <v>6608</v>
      </c>
      <c r="G1670" s="37" t="s">
        <v>943</v>
      </c>
      <c r="H1670" s="38" t="s">
        <v>4244</v>
      </c>
      <c r="I1670" s="37" t="s">
        <v>1253</v>
      </c>
      <c r="J1670" s="39">
        <v>951889401</v>
      </c>
      <c r="K1670" s="39" t="s">
        <v>9402</v>
      </c>
    </row>
    <row r="1671" spans="1:11" s="4" customFormat="1" ht="15" customHeight="1" x14ac:dyDescent="0.2">
      <c r="A1671" s="35" t="s">
        <v>1410</v>
      </c>
      <c r="B1671" s="36" t="s">
        <v>1256</v>
      </c>
      <c r="C1671" s="36" t="s">
        <v>1394</v>
      </c>
      <c r="D1671" s="36" t="s">
        <v>1409</v>
      </c>
      <c r="E1671" s="36" t="s">
        <v>948</v>
      </c>
      <c r="F1671" s="41" t="s">
        <v>6609</v>
      </c>
      <c r="G1671" s="45" t="s">
        <v>943</v>
      </c>
      <c r="H1671" s="38" t="s">
        <v>3924</v>
      </c>
      <c r="I1671" s="37" t="s">
        <v>1253</v>
      </c>
      <c r="J1671" s="39">
        <v>970937272</v>
      </c>
      <c r="K1671" s="39" t="s">
        <v>7148</v>
      </c>
    </row>
    <row r="1672" spans="1:11" s="4" customFormat="1" ht="15" customHeight="1" x14ac:dyDescent="0.2">
      <c r="A1672" s="35" t="s">
        <v>1408</v>
      </c>
      <c r="B1672" s="36" t="s">
        <v>1256</v>
      </c>
      <c r="C1672" s="36" t="s">
        <v>1394</v>
      </c>
      <c r="D1672" s="36" t="s">
        <v>1407</v>
      </c>
      <c r="E1672" s="36" t="s">
        <v>948</v>
      </c>
      <c r="F1672" s="36" t="s">
        <v>6610</v>
      </c>
      <c r="G1672" s="37" t="s">
        <v>943</v>
      </c>
      <c r="H1672" s="38" t="s">
        <v>1406</v>
      </c>
      <c r="I1672" s="37" t="s">
        <v>1253</v>
      </c>
      <c r="J1672" s="39">
        <v>957607070</v>
      </c>
      <c r="K1672" s="39" t="s">
        <v>9403</v>
      </c>
    </row>
    <row r="1673" spans="1:11" s="4" customFormat="1" ht="15" customHeight="1" x14ac:dyDescent="0.2">
      <c r="A1673" s="35" t="s">
        <v>1405</v>
      </c>
      <c r="B1673" s="36" t="s">
        <v>1256</v>
      </c>
      <c r="C1673" s="36" t="s">
        <v>1394</v>
      </c>
      <c r="D1673" s="36" t="s">
        <v>1404</v>
      </c>
      <c r="E1673" s="36" t="s">
        <v>948</v>
      </c>
      <c r="F1673" s="36" t="s">
        <v>6611</v>
      </c>
      <c r="G1673" s="37" t="s">
        <v>943</v>
      </c>
      <c r="H1673" s="38" t="s">
        <v>4935</v>
      </c>
      <c r="I1673" s="37" t="s">
        <v>1253</v>
      </c>
      <c r="J1673" s="39">
        <v>914056640</v>
      </c>
      <c r="K1673" s="39" t="s">
        <v>9404</v>
      </c>
    </row>
    <row r="1674" spans="1:11" s="4" customFormat="1" ht="15" customHeight="1" x14ac:dyDescent="0.2">
      <c r="A1674" s="35" t="s">
        <v>1403</v>
      </c>
      <c r="B1674" s="36" t="s">
        <v>1256</v>
      </c>
      <c r="C1674" s="36" t="s">
        <v>1394</v>
      </c>
      <c r="D1674" s="36" t="s">
        <v>1402</v>
      </c>
      <c r="E1674" s="36" t="s">
        <v>948</v>
      </c>
      <c r="F1674" s="36" t="s">
        <v>6612</v>
      </c>
      <c r="G1674" s="37" t="s">
        <v>943</v>
      </c>
      <c r="H1674" s="38" t="s">
        <v>4936</v>
      </c>
      <c r="I1674" s="37" t="s">
        <v>1253</v>
      </c>
      <c r="J1674" s="39">
        <v>924830503</v>
      </c>
      <c r="K1674" s="39" t="s">
        <v>9405</v>
      </c>
    </row>
    <row r="1675" spans="1:11" s="4" customFormat="1" ht="15" customHeight="1" x14ac:dyDescent="0.2">
      <c r="A1675" s="35" t="s">
        <v>1401</v>
      </c>
      <c r="B1675" s="36" t="s">
        <v>1256</v>
      </c>
      <c r="C1675" s="36" t="s">
        <v>1394</v>
      </c>
      <c r="D1675" s="36" t="s">
        <v>1400</v>
      </c>
      <c r="E1675" s="36" t="s">
        <v>948</v>
      </c>
      <c r="F1675" s="36" t="s">
        <v>6613</v>
      </c>
      <c r="G1675" s="37" t="s">
        <v>943</v>
      </c>
      <c r="H1675" s="38" t="s">
        <v>4937</v>
      </c>
      <c r="I1675" s="37" t="s">
        <v>1253</v>
      </c>
      <c r="J1675" s="39">
        <v>988253303</v>
      </c>
      <c r="K1675" s="39" t="s">
        <v>9406</v>
      </c>
    </row>
    <row r="1676" spans="1:11" s="3" customFormat="1" ht="15" customHeight="1" x14ac:dyDescent="0.2">
      <c r="A1676" s="35" t="s">
        <v>1399</v>
      </c>
      <c r="B1676" s="36" t="s">
        <v>1256</v>
      </c>
      <c r="C1676" s="36" t="s">
        <v>1394</v>
      </c>
      <c r="D1676" s="36" t="s">
        <v>1398</v>
      </c>
      <c r="E1676" s="36" t="s">
        <v>948</v>
      </c>
      <c r="F1676" s="36" t="s">
        <v>6614</v>
      </c>
      <c r="G1676" s="37" t="s">
        <v>943</v>
      </c>
      <c r="H1676" s="38" t="s">
        <v>4255</v>
      </c>
      <c r="I1676" s="37" t="s">
        <v>1253</v>
      </c>
      <c r="J1676" s="39">
        <v>952485207</v>
      </c>
      <c r="K1676" s="39" t="s">
        <v>9407</v>
      </c>
    </row>
    <row r="1677" spans="1:11" s="4" customFormat="1" ht="15" customHeight="1" x14ac:dyDescent="0.2">
      <c r="A1677" s="35" t="s">
        <v>1397</v>
      </c>
      <c r="B1677" s="36" t="s">
        <v>1256</v>
      </c>
      <c r="C1677" s="36" t="s">
        <v>1394</v>
      </c>
      <c r="D1677" s="36" t="s">
        <v>1396</v>
      </c>
      <c r="E1677" s="36" t="s">
        <v>948</v>
      </c>
      <c r="F1677" s="36" t="s">
        <v>6615</v>
      </c>
      <c r="G1677" s="37" t="s">
        <v>943</v>
      </c>
      <c r="H1677" s="38" t="s">
        <v>4938</v>
      </c>
      <c r="I1677" s="37" t="s">
        <v>1253</v>
      </c>
      <c r="J1677" s="39" t="s">
        <v>9408</v>
      </c>
      <c r="K1677" s="39" t="s">
        <v>9409</v>
      </c>
    </row>
    <row r="1678" spans="1:11" s="4" customFormat="1" ht="15" customHeight="1" x14ac:dyDescent="0.2">
      <c r="A1678" s="35" t="s">
        <v>1395</v>
      </c>
      <c r="B1678" s="36" t="s">
        <v>1256</v>
      </c>
      <c r="C1678" s="36" t="s">
        <v>1394</v>
      </c>
      <c r="D1678" s="36" t="s">
        <v>1393</v>
      </c>
      <c r="E1678" s="36" t="s">
        <v>948</v>
      </c>
      <c r="F1678" s="36" t="s">
        <v>6616</v>
      </c>
      <c r="G1678" s="37" t="s">
        <v>943</v>
      </c>
      <c r="H1678" s="38" t="s">
        <v>4939</v>
      </c>
      <c r="I1678" s="37" t="s">
        <v>1253</v>
      </c>
      <c r="J1678" s="39">
        <v>961481481</v>
      </c>
      <c r="K1678" s="39" t="s">
        <v>9410</v>
      </c>
    </row>
    <row r="1679" spans="1:11" s="4" customFormat="1" ht="15" customHeight="1" x14ac:dyDescent="0.2">
      <c r="A1679" s="31" t="s">
        <v>1392</v>
      </c>
      <c r="B1679" s="32" t="s">
        <v>1256</v>
      </c>
      <c r="C1679" s="32" t="s">
        <v>1377</v>
      </c>
      <c r="D1679" s="32" t="s">
        <v>1391</v>
      </c>
      <c r="E1679" s="32" t="s">
        <v>944</v>
      </c>
      <c r="F1679" s="32" t="s">
        <v>4168</v>
      </c>
      <c r="G1679" s="40" t="s">
        <v>943</v>
      </c>
      <c r="H1679" s="33" t="s">
        <v>4940</v>
      </c>
      <c r="I1679" s="40" t="s">
        <v>1253</v>
      </c>
      <c r="J1679" s="34">
        <v>951963310</v>
      </c>
      <c r="K1679" s="34" t="s">
        <v>9411</v>
      </c>
    </row>
    <row r="1680" spans="1:11" s="4" customFormat="1" ht="15" customHeight="1" x14ac:dyDescent="0.2">
      <c r="A1680" s="35" t="s">
        <v>1390</v>
      </c>
      <c r="B1680" s="36" t="s">
        <v>1256</v>
      </c>
      <c r="C1680" s="36" t="s">
        <v>1377</v>
      </c>
      <c r="D1680" s="36" t="s">
        <v>1389</v>
      </c>
      <c r="E1680" s="36" t="s">
        <v>948</v>
      </c>
      <c r="F1680" s="36" t="s">
        <v>6617</v>
      </c>
      <c r="G1680" s="37" t="s">
        <v>943</v>
      </c>
      <c r="H1680" s="38" t="s">
        <v>4941</v>
      </c>
      <c r="I1680" s="37" t="s">
        <v>1253</v>
      </c>
      <c r="J1680" s="39">
        <v>958668899</v>
      </c>
      <c r="K1680" s="39" t="s">
        <v>9412</v>
      </c>
    </row>
    <row r="1681" spans="1:11" s="4" customFormat="1" ht="15" customHeight="1" x14ac:dyDescent="0.2">
      <c r="A1681" s="35" t="s">
        <v>864</v>
      </c>
      <c r="B1681" s="36" t="s">
        <v>1256</v>
      </c>
      <c r="C1681" s="36" t="s">
        <v>1377</v>
      </c>
      <c r="D1681" s="36" t="s">
        <v>1388</v>
      </c>
      <c r="E1681" s="36" t="s">
        <v>948</v>
      </c>
      <c r="F1681" s="36" t="s">
        <v>6618</v>
      </c>
      <c r="G1681" s="37" t="s">
        <v>943</v>
      </c>
      <c r="H1681" s="38" t="s">
        <v>4942</v>
      </c>
      <c r="I1681" s="37" t="s">
        <v>1253</v>
      </c>
      <c r="J1681" s="39">
        <v>974802075</v>
      </c>
      <c r="K1681" s="39" t="s">
        <v>9413</v>
      </c>
    </row>
    <row r="1682" spans="1:11" s="4" customFormat="1" ht="15" customHeight="1" x14ac:dyDescent="0.2">
      <c r="A1682" s="35" t="s">
        <v>865</v>
      </c>
      <c r="B1682" s="36" t="s">
        <v>1256</v>
      </c>
      <c r="C1682" s="36" t="s">
        <v>1377</v>
      </c>
      <c r="D1682" s="36" t="s">
        <v>1387</v>
      </c>
      <c r="E1682" s="36" t="s">
        <v>948</v>
      </c>
      <c r="F1682" s="36" t="s">
        <v>6619</v>
      </c>
      <c r="G1682" s="37" t="s">
        <v>943</v>
      </c>
      <c r="H1682" s="38" t="s">
        <v>4943</v>
      </c>
      <c r="I1682" s="37" t="s">
        <v>1253</v>
      </c>
      <c r="J1682" s="39">
        <v>941731505</v>
      </c>
      <c r="K1682" s="39" t="s">
        <v>9414</v>
      </c>
    </row>
    <row r="1683" spans="1:11" s="4" customFormat="1" ht="15" customHeight="1" x14ac:dyDescent="0.2">
      <c r="A1683" s="35" t="s">
        <v>866</v>
      </c>
      <c r="B1683" s="36" t="s">
        <v>1256</v>
      </c>
      <c r="C1683" s="36" t="s">
        <v>1377</v>
      </c>
      <c r="D1683" s="36" t="s">
        <v>1386</v>
      </c>
      <c r="E1683" s="36" t="s">
        <v>948</v>
      </c>
      <c r="F1683" s="36" t="s">
        <v>6620</v>
      </c>
      <c r="G1683" s="37" t="s">
        <v>943</v>
      </c>
      <c r="H1683" s="38" t="s">
        <v>951</v>
      </c>
      <c r="I1683" s="37" t="s">
        <v>1253</v>
      </c>
      <c r="J1683" s="39">
        <v>982387856</v>
      </c>
      <c r="K1683" s="39" t="s">
        <v>9415</v>
      </c>
    </row>
    <row r="1684" spans="1:11" s="3" customFormat="1" ht="15" customHeight="1" x14ac:dyDescent="0.2">
      <c r="A1684" s="35" t="s">
        <v>867</v>
      </c>
      <c r="B1684" s="36" t="s">
        <v>1256</v>
      </c>
      <c r="C1684" s="36" t="s">
        <v>1377</v>
      </c>
      <c r="D1684" s="36" t="s">
        <v>1385</v>
      </c>
      <c r="E1684" s="36" t="s">
        <v>948</v>
      </c>
      <c r="F1684" s="36" t="s">
        <v>6621</v>
      </c>
      <c r="G1684" s="37" t="s">
        <v>943</v>
      </c>
      <c r="H1684" s="38" t="s">
        <v>1384</v>
      </c>
      <c r="I1684" s="37" t="s">
        <v>1253</v>
      </c>
      <c r="J1684" s="39" t="s">
        <v>9416</v>
      </c>
      <c r="K1684" s="39" t="s">
        <v>9417</v>
      </c>
    </row>
    <row r="1685" spans="1:11" s="4" customFormat="1" ht="15" customHeight="1" x14ac:dyDescent="0.2">
      <c r="A1685" s="35" t="s">
        <v>868</v>
      </c>
      <c r="B1685" s="36" t="s">
        <v>1256</v>
      </c>
      <c r="C1685" s="36" t="s">
        <v>1377</v>
      </c>
      <c r="D1685" s="36" t="s">
        <v>1383</v>
      </c>
      <c r="E1685" s="36" t="s">
        <v>948</v>
      </c>
      <c r="F1685" s="36" t="s">
        <v>6622</v>
      </c>
      <c r="G1685" s="37" t="s">
        <v>943</v>
      </c>
      <c r="H1685" s="38" t="s">
        <v>1152</v>
      </c>
      <c r="I1685" s="37" t="s">
        <v>1253</v>
      </c>
      <c r="J1685" s="39">
        <v>973778401</v>
      </c>
      <c r="K1685" s="39" t="s">
        <v>7148</v>
      </c>
    </row>
    <row r="1686" spans="1:11" s="4" customFormat="1" ht="15" customHeight="1" x14ac:dyDescent="0.2">
      <c r="A1686" s="35" t="s">
        <v>1382</v>
      </c>
      <c r="B1686" s="36" t="s">
        <v>1256</v>
      </c>
      <c r="C1686" s="36" t="s">
        <v>1377</v>
      </c>
      <c r="D1686" s="36" t="s">
        <v>1381</v>
      </c>
      <c r="E1686" s="36" t="s">
        <v>948</v>
      </c>
      <c r="F1686" s="36" t="s">
        <v>6623</v>
      </c>
      <c r="G1686" s="37" t="s">
        <v>943</v>
      </c>
      <c r="H1686" s="38" t="s">
        <v>951</v>
      </c>
      <c r="I1686" s="37" t="s">
        <v>1253</v>
      </c>
      <c r="J1686" s="39">
        <v>928615517</v>
      </c>
      <c r="K1686" s="39" t="s">
        <v>9418</v>
      </c>
    </row>
    <row r="1687" spans="1:11" s="4" customFormat="1" ht="15" customHeight="1" x14ac:dyDescent="0.2">
      <c r="A1687" s="35" t="s">
        <v>1380</v>
      </c>
      <c r="B1687" s="36" t="s">
        <v>1256</v>
      </c>
      <c r="C1687" s="36" t="s">
        <v>1377</v>
      </c>
      <c r="D1687" s="36" t="s">
        <v>1379</v>
      </c>
      <c r="E1687" s="36" t="s">
        <v>948</v>
      </c>
      <c r="F1687" s="36" t="s">
        <v>6624</v>
      </c>
      <c r="G1687" s="37" t="s">
        <v>943</v>
      </c>
      <c r="H1687" s="38" t="s">
        <v>4610</v>
      </c>
      <c r="I1687" s="37" t="s">
        <v>1253</v>
      </c>
      <c r="J1687" s="39">
        <v>918007993</v>
      </c>
      <c r="K1687" s="39" t="s">
        <v>9419</v>
      </c>
    </row>
    <row r="1688" spans="1:11" s="4" customFormat="1" ht="15" customHeight="1" x14ac:dyDescent="0.2">
      <c r="A1688" s="35" t="s">
        <v>1378</v>
      </c>
      <c r="B1688" s="36" t="s">
        <v>1256</v>
      </c>
      <c r="C1688" s="36" t="s">
        <v>1377</v>
      </c>
      <c r="D1688" s="36" t="s">
        <v>1376</v>
      </c>
      <c r="E1688" s="36" t="s">
        <v>948</v>
      </c>
      <c r="F1688" s="36" t="s">
        <v>6625</v>
      </c>
      <c r="G1688" s="37" t="s">
        <v>943</v>
      </c>
      <c r="H1688" s="38" t="s">
        <v>4386</v>
      </c>
      <c r="I1688" s="37" t="s">
        <v>1253</v>
      </c>
      <c r="J1688" s="39">
        <v>939856870</v>
      </c>
      <c r="K1688" s="39" t="s">
        <v>9420</v>
      </c>
    </row>
    <row r="1689" spans="1:11" s="4" customFormat="1" ht="15" customHeight="1" x14ac:dyDescent="0.2">
      <c r="A1689" s="31" t="s">
        <v>1375</v>
      </c>
      <c r="B1689" s="32" t="s">
        <v>1256</v>
      </c>
      <c r="C1689" s="32" t="s">
        <v>1365</v>
      </c>
      <c r="D1689" s="32" t="s">
        <v>1374</v>
      </c>
      <c r="E1689" s="32" t="s">
        <v>944</v>
      </c>
      <c r="F1689" s="32" t="s">
        <v>6626</v>
      </c>
      <c r="G1689" s="40" t="s">
        <v>943</v>
      </c>
      <c r="H1689" s="33" t="s">
        <v>4944</v>
      </c>
      <c r="I1689" s="40" t="s">
        <v>1253</v>
      </c>
      <c r="J1689" s="34">
        <v>996622053</v>
      </c>
      <c r="K1689" s="34" t="s">
        <v>9421</v>
      </c>
    </row>
    <row r="1690" spans="1:11" s="4" customFormat="1" ht="15" customHeight="1" x14ac:dyDescent="0.2">
      <c r="A1690" s="35" t="s">
        <v>869</v>
      </c>
      <c r="B1690" s="36" t="s">
        <v>1256</v>
      </c>
      <c r="C1690" s="36" t="s">
        <v>1365</v>
      </c>
      <c r="D1690" s="36" t="s">
        <v>1373</v>
      </c>
      <c r="E1690" s="36" t="s">
        <v>948</v>
      </c>
      <c r="F1690" s="36" t="s">
        <v>6627</v>
      </c>
      <c r="G1690" s="37" t="s">
        <v>943</v>
      </c>
      <c r="H1690" s="38" t="s">
        <v>4611</v>
      </c>
      <c r="I1690" s="35" t="s">
        <v>1253</v>
      </c>
      <c r="J1690" s="39" t="s">
        <v>9422</v>
      </c>
      <c r="K1690" s="39" t="s">
        <v>9689</v>
      </c>
    </row>
    <row r="1691" spans="1:11" s="4" customFormat="1" ht="15" customHeight="1" x14ac:dyDescent="0.2">
      <c r="A1691" s="35" t="s">
        <v>870</v>
      </c>
      <c r="B1691" s="36" t="s">
        <v>1256</v>
      </c>
      <c r="C1691" s="36" t="s">
        <v>1365</v>
      </c>
      <c r="D1691" s="36" t="s">
        <v>1372</v>
      </c>
      <c r="E1691" s="36" t="s">
        <v>948</v>
      </c>
      <c r="F1691" s="36" t="s">
        <v>6628</v>
      </c>
      <c r="G1691" s="37" t="s">
        <v>943</v>
      </c>
      <c r="H1691" s="38" t="s">
        <v>1586</v>
      </c>
      <c r="I1691" s="37" t="s">
        <v>1253</v>
      </c>
      <c r="J1691" s="39">
        <v>998866638</v>
      </c>
      <c r="K1691" s="39" t="s">
        <v>7148</v>
      </c>
    </row>
    <row r="1692" spans="1:11" s="4" customFormat="1" ht="15" customHeight="1" x14ac:dyDescent="0.2">
      <c r="A1692" s="35" t="s">
        <v>871</v>
      </c>
      <c r="B1692" s="36" t="s">
        <v>1256</v>
      </c>
      <c r="C1692" s="36" t="s">
        <v>1365</v>
      </c>
      <c r="D1692" s="36" t="s">
        <v>1371</v>
      </c>
      <c r="E1692" s="36" t="s">
        <v>948</v>
      </c>
      <c r="F1692" s="36" t="s">
        <v>6629</v>
      </c>
      <c r="G1692" s="37" t="s">
        <v>943</v>
      </c>
      <c r="H1692" s="38" t="s">
        <v>1370</v>
      </c>
      <c r="I1692" s="37" t="s">
        <v>1253</v>
      </c>
      <c r="J1692" s="39" t="s">
        <v>9423</v>
      </c>
      <c r="K1692" s="39" t="s">
        <v>9424</v>
      </c>
    </row>
    <row r="1693" spans="1:11" s="4" customFormat="1" ht="15" customHeight="1" x14ac:dyDescent="0.2">
      <c r="A1693" s="35" t="s">
        <v>872</v>
      </c>
      <c r="B1693" s="36" t="s">
        <v>1256</v>
      </c>
      <c r="C1693" s="36" t="s">
        <v>1365</v>
      </c>
      <c r="D1693" s="36" t="s">
        <v>1369</v>
      </c>
      <c r="E1693" s="36" t="s">
        <v>948</v>
      </c>
      <c r="F1693" s="36" t="s">
        <v>6630</v>
      </c>
      <c r="G1693" s="37" t="s">
        <v>943</v>
      </c>
      <c r="H1693" s="38" t="s">
        <v>4390</v>
      </c>
      <c r="I1693" s="37" t="s">
        <v>1253</v>
      </c>
      <c r="J1693" s="39">
        <v>999576269</v>
      </c>
      <c r="K1693" s="39" t="s">
        <v>9425</v>
      </c>
    </row>
    <row r="1694" spans="1:11" s="3" customFormat="1" ht="15" customHeight="1" x14ac:dyDescent="0.2">
      <c r="A1694" s="35" t="s">
        <v>1368</v>
      </c>
      <c r="B1694" s="36" t="s">
        <v>1256</v>
      </c>
      <c r="C1694" s="36" t="s">
        <v>1365</v>
      </c>
      <c r="D1694" s="36" t="s">
        <v>1367</v>
      </c>
      <c r="E1694" s="36" t="s">
        <v>948</v>
      </c>
      <c r="F1694" s="36" t="s">
        <v>6631</v>
      </c>
      <c r="G1694" s="37" t="s">
        <v>943</v>
      </c>
      <c r="H1694" s="38" t="s">
        <v>4387</v>
      </c>
      <c r="I1694" s="37" t="s">
        <v>1253</v>
      </c>
      <c r="J1694" s="39" t="s">
        <v>9426</v>
      </c>
      <c r="K1694" s="39" t="s">
        <v>9427</v>
      </c>
    </row>
    <row r="1695" spans="1:11" s="4" customFormat="1" ht="15" customHeight="1" x14ac:dyDescent="0.2">
      <c r="A1695" s="35" t="s">
        <v>1366</v>
      </c>
      <c r="B1695" s="36" t="s">
        <v>1256</v>
      </c>
      <c r="C1695" s="36" t="s">
        <v>1365</v>
      </c>
      <c r="D1695" s="36" t="s">
        <v>1364</v>
      </c>
      <c r="E1695" s="36" t="s">
        <v>948</v>
      </c>
      <c r="F1695" s="36" t="s">
        <v>6632</v>
      </c>
      <c r="G1695" s="37" t="s">
        <v>943</v>
      </c>
      <c r="H1695" s="38" t="s">
        <v>4945</v>
      </c>
      <c r="I1695" s="37" t="s">
        <v>1253</v>
      </c>
      <c r="J1695" s="39" t="s">
        <v>9428</v>
      </c>
      <c r="K1695" s="39" t="s">
        <v>9429</v>
      </c>
    </row>
    <row r="1696" spans="1:11" s="4" customFormat="1" ht="15" customHeight="1" x14ac:dyDescent="0.2">
      <c r="A1696" s="31" t="s">
        <v>1363</v>
      </c>
      <c r="B1696" s="32" t="s">
        <v>1256</v>
      </c>
      <c r="C1696" s="32" t="s">
        <v>1358</v>
      </c>
      <c r="D1696" s="32" t="s">
        <v>1362</v>
      </c>
      <c r="E1696" s="32" t="s">
        <v>944</v>
      </c>
      <c r="F1696" s="32" t="s">
        <v>6633</v>
      </c>
      <c r="G1696" s="40" t="s">
        <v>943</v>
      </c>
      <c r="H1696" s="33" t="s">
        <v>1361</v>
      </c>
      <c r="I1696" s="40" t="s">
        <v>1253</v>
      </c>
      <c r="J1696" s="34" t="s">
        <v>9430</v>
      </c>
      <c r="K1696" s="34" t="s">
        <v>9431</v>
      </c>
    </row>
    <row r="1697" spans="1:11" s="4" customFormat="1" ht="15" customHeight="1" x14ac:dyDescent="0.2">
      <c r="A1697" s="35" t="s">
        <v>873</v>
      </c>
      <c r="B1697" s="36" t="s">
        <v>1256</v>
      </c>
      <c r="C1697" s="36" t="s">
        <v>1358</v>
      </c>
      <c r="D1697" s="36" t="s">
        <v>1360</v>
      </c>
      <c r="E1697" s="36" t="s">
        <v>948</v>
      </c>
      <c r="F1697" s="36" t="s">
        <v>6634</v>
      </c>
      <c r="G1697" s="38" t="s">
        <v>943</v>
      </c>
      <c r="H1697" s="38" t="s">
        <v>951</v>
      </c>
      <c r="I1697" s="38" t="s">
        <v>1253</v>
      </c>
      <c r="J1697" s="39" t="s">
        <v>9432</v>
      </c>
      <c r="K1697" s="39" t="s">
        <v>7148</v>
      </c>
    </row>
    <row r="1698" spans="1:11" s="4" customFormat="1" ht="15" customHeight="1" x14ac:dyDescent="0.2">
      <c r="A1698" s="35" t="s">
        <v>874</v>
      </c>
      <c r="B1698" s="36" t="s">
        <v>1256</v>
      </c>
      <c r="C1698" s="36" t="s">
        <v>1358</v>
      </c>
      <c r="D1698" s="36" t="s">
        <v>1359</v>
      </c>
      <c r="E1698" s="36" t="s">
        <v>948</v>
      </c>
      <c r="F1698" s="36" t="s">
        <v>6635</v>
      </c>
      <c r="G1698" s="37" t="s">
        <v>943</v>
      </c>
      <c r="H1698" s="38" t="s">
        <v>2810</v>
      </c>
      <c r="I1698" s="37" t="s">
        <v>1253</v>
      </c>
      <c r="J1698" s="39">
        <v>990464764</v>
      </c>
      <c r="K1698" s="39" t="s">
        <v>9433</v>
      </c>
    </row>
    <row r="1699" spans="1:11" s="4" customFormat="1" ht="15" customHeight="1" x14ac:dyDescent="0.2">
      <c r="A1699" s="35" t="s">
        <v>875</v>
      </c>
      <c r="B1699" s="36" t="s">
        <v>1256</v>
      </c>
      <c r="C1699" s="36" t="s">
        <v>1358</v>
      </c>
      <c r="D1699" s="36" t="s">
        <v>1222</v>
      </c>
      <c r="E1699" s="36" t="s">
        <v>948</v>
      </c>
      <c r="F1699" s="36" t="s">
        <v>6636</v>
      </c>
      <c r="G1699" s="37" t="s">
        <v>943</v>
      </c>
      <c r="H1699" s="38" t="s">
        <v>4612</v>
      </c>
      <c r="I1699" s="37" t="s">
        <v>1253</v>
      </c>
      <c r="J1699" s="39" t="s">
        <v>9434</v>
      </c>
      <c r="K1699" s="39" t="s">
        <v>9435</v>
      </c>
    </row>
    <row r="1700" spans="1:11" s="4" customFormat="1" ht="15" customHeight="1" x14ac:dyDescent="0.2">
      <c r="A1700" s="35" t="s">
        <v>876</v>
      </c>
      <c r="B1700" s="36" t="s">
        <v>1256</v>
      </c>
      <c r="C1700" s="36" t="s">
        <v>1358</v>
      </c>
      <c r="D1700" s="36" t="s">
        <v>1357</v>
      </c>
      <c r="E1700" s="36" t="s">
        <v>948</v>
      </c>
      <c r="F1700" s="36" t="s">
        <v>6637</v>
      </c>
      <c r="G1700" s="37" t="s">
        <v>943</v>
      </c>
      <c r="H1700" s="38" t="s">
        <v>951</v>
      </c>
      <c r="I1700" s="37" t="s">
        <v>1253</v>
      </c>
      <c r="J1700" s="39">
        <v>931801090</v>
      </c>
      <c r="K1700" s="39" t="s">
        <v>9436</v>
      </c>
    </row>
    <row r="1701" spans="1:11" s="4" customFormat="1" ht="15" customHeight="1" x14ac:dyDescent="0.2">
      <c r="A1701" s="31" t="s">
        <v>1356</v>
      </c>
      <c r="B1701" s="32" t="s">
        <v>1256</v>
      </c>
      <c r="C1701" s="32" t="s">
        <v>1347</v>
      </c>
      <c r="D1701" s="32" t="s">
        <v>1347</v>
      </c>
      <c r="E1701" s="32" t="s">
        <v>944</v>
      </c>
      <c r="F1701" s="32" t="s">
        <v>6638</v>
      </c>
      <c r="G1701" s="40" t="s">
        <v>943</v>
      </c>
      <c r="H1701" s="33" t="s">
        <v>951</v>
      </c>
      <c r="I1701" s="40" t="s">
        <v>1253</v>
      </c>
      <c r="J1701" s="34" t="s">
        <v>6841</v>
      </c>
      <c r="K1701" s="34" t="s">
        <v>9437</v>
      </c>
    </row>
    <row r="1702" spans="1:11" s="4" customFormat="1" ht="15" customHeight="1" x14ac:dyDescent="0.2">
      <c r="A1702" s="35" t="s">
        <v>877</v>
      </c>
      <c r="B1702" s="36" t="s">
        <v>1256</v>
      </c>
      <c r="C1702" s="36" t="s">
        <v>1347</v>
      </c>
      <c r="D1702" s="36" t="s">
        <v>1355</v>
      </c>
      <c r="E1702" s="36" t="s">
        <v>948</v>
      </c>
      <c r="F1702" s="36" t="s">
        <v>6639</v>
      </c>
      <c r="G1702" s="37" t="s">
        <v>943</v>
      </c>
      <c r="H1702" s="38" t="s">
        <v>4946</v>
      </c>
      <c r="I1702" s="37" t="s">
        <v>1253</v>
      </c>
      <c r="J1702" s="39">
        <v>946614542</v>
      </c>
      <c r="K1702" s="39" t="s">
        <v>9438</v>
      </c>
    </row>
    <row r="1703" spans="1:11" s="3" customFormat="1" ht="15" customHeight="1" x14ac:dyDescent="0.2">
      <c r="A1703" s="35" t="s">
        <v>1354</v>
      </c>
      <c r="B1703" s="36" t="s">
        <v>1256</v>
      </c>
      <c r="C1703" s="36" t="s">
        <v>1347</v>
      </c>
      <c r="D1703" s="36" t="s">
        <v>1353</v>
      </c>
      <c r="E1703" s="36" t="s">
        <v>948</v>
      </c>
      <c r="F1703" s="36" t="s">
        <v>6640</v>
      </c>
      <c r="G1703" s="37" t="s">
        <v>943</v>
      </c>
      <c r="H1703" s="38" t="s">
        <v>4947</v>
      </c>
      <c r="I1703" s="37" t="s">
        <v>1253</v>
      </c>
      <c r="J1703" s="39">
        <v>988287082</v>
      </c>
      <c r="K1703" s="39" t="s">
        <v>9439</v>
      </c>
    </row>
    <row r="1704" spans="1:11" s="4" customFormat="1" ht="15" customHeight="1" x14ac:dyDescent="0.2">
      <c r="A1704" s="35" t="s">
        <v>878</v>
      </c>
      <c r="B1704" s="36" t="s">
        <v>1256</v>
      </c>
      <c r="C1704" s="36" t="s">
        <v>1347</v>
      </c>
      <c r="D1704" s="36" t="s">
        <v>1352</v>
      </c>
      <c r="E1704" s="36" t="s">
        <v>948</v>
      </c>
      <c r="F1704" s="36" t="s">
        <v>6641</v>
      </c>
      <c r="G1704" s="37" t="s">
        <v>943</v>
      </c>
      <c r="H1704" s="38" t="s">
        <v>951</v>
      </c>
      <c r="I1704" s="37" t="s">
        <v>1253</v>
      </c>
      <c r="J1704" s="39">
        <v>951216081</v>
      </c>
      <c r="K1704" s="39" t="s">
        <v>7148</v>
      </c>
    </row>
    <row r="1705" spans="1:11" s="4" customFormat="1" ht="15" customHeight="1" x14ac:dyDescent="0.2">
      <c r="A1705" s="35" t="s">
        <v>1351</v>
      </c>
      <c r="B1705" s="36" t="s">
        <v>1256</v>
      </c>
      <c r="C1705" s="36" t="s">
        <v>1347</v>
      </c>
      <c r="D1705" s="36" t="s">
        <v>1350</v>
      </c>
      <c r="E1705" s="36" t="s">
        <v>948</v>
      </c>
      <c r="F1705" s="36" t="s">
        <v>6642</v>
      </c>
      <c r="G1705" s="37" t="s">
        <v>943</v>
      </c>
      <c r="H1705" s="38" t="s">
        <v>951</v>
      </c>
      <c r="I1705" s="37" t="s">
        <v>1253</v>
      </c>
      <c r="J1705" s="39">
        <v>929902721</v>
      </c>
      <c r="K1705" s="39" t="s">
        <v>9440</v>
      </c>
    </row>
    <row r="1706" spans="1:11" s="4" customFormat="1" ht="15" customHeight="1" x14ac:dyDescent="0.2">
      <c r="A1706" s="35" t="s">
        <v>879</v>
      </c>
      <c r="B1706" s="36" t="s">
        <v>1256</v>
      </c>
      <c r="C1706" s="36" t="s">
        <v>1347</v>
      </c>
      <c r="D1706" s="36" t="s">
        <v>1349</v>
      </c>
      <c r="E1706" s="36" t="s">
        <v>948</v>
      </c>
      <c r="F1706" s="36" t="s">
        <v>6643</v>
      </c>
      <c r="G1706" s="37" t="s">
        <v>943</v>
      </c>
      <c r="H1706" s="38" t="s">
        <v>4948</v>
      </c>
      <c r="I1706" s="37" t="s">
        <v>1253</v>
      </c>
      <c r="J1706" s="39">
        <v>928272820</v>
      </c>
      <c r="K1706" s="39" t="s">
        <v>9441</v>
      </c>
    </row>
    <row r="1707" spans="1:11" s="4" customFormat="1" ht="15" customHeight="1" x14ac:dyDescent="0.2">
      <c r="A1707" s="35" t="s">
        <v>880</v>
      </c>
      <c r="B1707" s="36" t="s">
        <v>1256</v>
      </c>
      <c r="C1707" s="36" t="s">
        <v>1347</v>
      </c>
      <c r="D1707" s="36" t="s">
        <v>1348</v>
      </c>
      <c r="E1707" s="36" t="s">
        <v>948</v>
      </c>
      <c r="F1707" s="36" t="s">
        <v>6644</v>
      </c>
      <c r="G1707" s="37" t="s">
        <v>943</v>
      </c>
      <c r="H1707" s="38" t="s">
        <v>4613</v>
      </c>
      <c r="I1707" s="37" t="s">
        <v>1253</v>
      </c>
      <c r="J1707" s="39">
        <v>930916136</v>
      </c>
      <c r="K1707" s="39" t="s">
        <v>9442</v>
      </c>
    </row>
    <row r="1708" spans="1:11" s="4" customFormat="1" ht="15" customHeight="1" x14ac:dyDescent="0.2">
      <c r="A1708" s="35" t="s">
        <v>881</v>
      </c>
      <c r="B1708" s="36" t="s">
        <v>1256</v>
      </c>
      <c r="C1708" s="36" t="s">
        <v>1347</v>
      </c>
      <c r="D1708" s="36" t="s">
        <v>1346</v>
      </c>
      <c r="E1708" s="36" t="s">
        <v>948</v>
      </c>
      <c r="F1708" s="36" t="s">
        <v>6645</v>
      </c>
      <c r="G1708" s="37" t="s">
        <v>943</v>
      </c>
      <c r="H1708" s="38" t="s">
        <v>4949</v>
      </c>
      <c r="I1708" s="37" t="s">
        <v>1253</v>
      </c>
      <c r="J1708" s="39">
        <v>951702756</v>
      </c>
      <c r="K1708" s="39" t="s">
        <v>7148</v>
      </c>
    </row>
    <row r="1709" spans="1:11" s="4" customFormat="1" ht="15" customHeight="1" x14ac:dyDescent="0.2">
      <c r="A1709" s="31" t="s">
        <v>1345</v>
      </c>
      <c r="B1709" s="32" t="s">
        <v>1256</v>
      </c>
      <c r="C1709" s="32" t="s">
        <v>1332</v>
      </c>
      <c r="D1709" s="32" t="s">
        <v>1332</v>
      </c>
      <c r="E1709" s="32" t="s">
        <v>944</v>
      </c>
      <c r="F1709" s="32" t="s">
        <v>6646</v>
      </c>
      <c r="G1709" s="40" t="s">
        <v>943</v>
      </c>
      <c r="H1709" s="33" t="s">
        <v>1344</v>
      </c>
      <c r="I1709" s="40" t="s">
        <v>1253</v>
      </c>
      <c r="J1709" s="34">
        <v>951035304</v>
      </c>
      <c r="K1709" s="34" t="s">
        <v>9443</v>
      </c>
    </row>
    <row r="1710" spans="1:11" s="4" customFormat="1" ht="15" customHeight="1" x14ac:dyDescent="0.2">
      <c r="A1710" s="35" t="s">
        <v>882</v>
      </c>
      <c r="B1710" s="36" t="s">
        <v>1256</v>
      </c>
      <c r="C1710" s="36" t="s">
        <v>1332</v>
      </c>
      <c r="D1710" s="36" t="s">
        <v>1343</v>
      </c>
      <c r="E1710" s="36" t="s">
        <v>948</v>
      </c>
      <c r="F1710" s="36" t="s">
        <v>6647</v>
      </c>
      <c r="G1710" s="37" t="s">
        <v>943</v>
      </c>
      <c r="H1710" s="38" t="s">
        <v>951</v>
      </c>
      <c r="I1710" s="37" t="s">
        <v>1253</v>
      </c>
      <c r="J1710" s="39" t="s">
        <v>9444</v>
      </c>
      <c r="K1710" s="39" t="s">
        <v>9445</v>
      </c>
    </row>
    <row r="1711" spans="1:11" s="4" customFormat="1" ht="15" customHeight="1" x14ac:dyDescent="0.2">
      <c r="A1711" s="35" t="s">
        <v>883</v>
      </c>
      <c r="B1711" s="36" t="s">
        <v>1256</v>
      </c>
      <c r="C1711" s="36" t="s">
        <v>1332</v>
      </c>
      <c r="D1711" s="36" t="s">
        <v>1342</v>
      </c>
      <c r="E1711" s="36" t="s">
        <v>948</v>
      </c>
      <c r="F1711" s="36" t="s">
        <v>6648</v>
      </c>
      <c r="G1711" s="37" t="s">
        <v>943</v>
      </c>
      <c r="H1711" s="38" t="s">
        <v>4950</v>
      </c>
      <c r="I1711" s="37" t="s">
        <v>1253</v>
      </c>
      <c r="J1711" s="39">
        <v>938757285</v>
      </c>
      <c r="K1711" s="39" t="s">
        <v>9446</v>
      </c>
    </row>
    <row r="1712" spans="1:11" s="4" customFormat="1" ht="15" customHeight="1" x14ac:dyDescent="0.2">
      <c r="A1712" s="35" t="s">
        <v>884</v>
      </c>
      <c r="B1712" s="36" t="s">
        <v>1256</v>
      </c>
      <c r="C1712" s="36" t="s">
        <v>1332</v>
      </c>
      <c r="D1712" s="36" t="s">
        <v>1341</v>
      </c>
      <c r="E1712" s="36" t="s">
        <v>948</v>
      </c>
      <c r="F1712" s="36" t="s">
        <v>6649</v>
      </c>
      <c r="G1712" s="37" t="s">
        <v>943</v>
      </c>
      <c r="H1712" s="38" t="s">
        <v>951</v>
      </c>
      <c r="I1712" s="37" t="s">
        <v>1253</v>
      </c>
      <c r="J1712" s="39">
        <v>938771610</v>
      </c>
      <c r="K1712" s="39" t="s">
        <v>9447</v>
      </c>
    </row>
    <row r="1713" spans="1:11" s="3" customFormat="1" ht="15" customHeight="1" x14ac:dyDescent="0.2">
      <c r="A1713" s="35" t="s">
        <v>885</v>
      </c>
      <c r="B1713" s="36" t="s">
        <v>1256</v>
      </c>
      <c r="C1713" s="36" t="s">
        <v>1332</v>
      </c>
      <c r="D1713" s="36" t="s">
        <v>1340</v>
      </c>
      <c r="E1713" s="36" t="s">
        <v>948</v>
      </c>
      <c r="F1713" s="36" t="s">
        <v>6650</v>
      </c>
      <c r="G1713" s="37" t="s">
        <v>943</v>
      </c>
      <c r="H1713" s="38" t="s">
        <v>4388</v>
      </c>
      <c r="I1713" s="37" t="s">
        <v>1253</v>
      </c>
      <c r="J1713" s="39">
        <v>956065113</v>
      </c>
      <c r="K1713" s="39" t="s">
        <v>9448</v>
      </c>
    </row>
    <row r="1714" spans="1:11" s="4" customFormat="1" ht="15" customHeight="1" x14ac:dyDescent="0.2">
      <c r="A1714" s="35" t="s">
        <v>886</v>
      </c>
      <c r="B1714" s="36" t="s">
        <v>1256</v>
      </c>
      <c r="C1714" s="36" t="s">
        <v>1332</v>
      </c>
      <c r="D1714" s="36" t="s">
        <v>1050</v>
      </c>
      <c r="E1714" s="36" t="s">
        <v>948</v>
      </c>
      <c r="F1714" s="36" t="s">
        <v>6651</v>
      </c>
      <c r="G1714" s="37" t="s">
        <v>943</v>
      </c>
      <c r="H1714" s="38" t="s">
        <v>4614</v>
      </c>
      <c r="I1714" s="37" t="s">
        <v>1253</v>
      </c>
      <c r="J1714" s="39">
        <v>980822190</v>
      </c>
      <c r="K1714" s="39" t="s">
        <v>9449</v>
      </c>
    </row>
    <row r="1715" spans="1:11" s="4" customFormat="1" ht="15" customHeight="1" x14ac:dyDescent="0.2">
      <c r="A1715" s="35" t="s">
        <v>1339</v>
      </c>
      <c r="B1715" s="36" t="s">
        <v>1256</v>
      </c>
      <c r="C1715" s="36" t="s">
        <v>1332</v>
      </c>
      <c r="D1715" s="36" t="s">
        <v>1338</v>
      </c>
      <c r="E1715" s="36" t="s">
        <v>948</v>
      </c>
      <c r="F1715" s="36" t="s">
        <v>6652</v>
      </c>
      <c r="G1715" s="37" t="s">
        <v>943</v>
      </c>
      <c r="H1715" s="38" t="s">
        <v>4245</v>
      </c>
      <c r="I1715" s="37" t="s">
        <v>1253</v>
      </c>
      <c r="J1715" s="39">
        <v>998980148</v>
      </c>
      <c r="K1715" s="39" t="s">
        <v>9450</v>
      </c>
    </row>
    <row r="1716" spans="1:11" s="4" customFormat="1" ht="15" customHeight="1" x14ac:dyDescent="0.2">
      <c r="A1716" s="35" t="s">
        <v>1337</v>
      </c>
      <c r="B1716" s="36" t="s">
        <v>1256</v>
      </c>
      <c r="C1716" s="36" t="s">
        <v>1332</v>
      </c>
      <c r="D1716" s="36" t="s">
        <v>1336</v>
      </c>
      <c r="E1716" s="36" t="s">
        <v>948</v>
      </c>
      <c r="F1716" s="36" t="s">
        <v>6653</v>
      </c>
      <c r="G1716" s="37" t="s">
        <v>952</v>
      </c>
      <c r="H1716" s="38" t="s">
        <v>4615</v>
      </c>
      <c r="I1716" s="37" t="s">
        <v>1253</v>
      </c>
      <c r="J1716" s="39" t="s">
        <v>7063</v>
      </c>
      <c r="K1716" s="39" t="s">
        <v>9451</v>
      </c>
    </row>
    <row r="1717" spans="1:11" s="3" customFormat="1" ht="15" customHeight="1" x14ac:dyDescent="0.2">
      <c r="A1717" s="35" t="s">
        <v>1335</v>
      </c>
      <c r="B1717" s="36" t="s">
        <v>1256</v>
      </c>
      <c r="C1717" s="36" t="s">
        <v>1332</v>
      </c>
      <c r="D1717" s="36" t="s">
        <v>1334</v>
      </c>
      <c r="E1717" s="36" t="s">
        <v>948</v>
      </c>
      <c r="F1717" s="36" t="s">
        <v>6654</v>
      </c>
      <c r="G1717" s="37" t="s">
        <v>943</v>
      </c>
      <c r="H1717" s="38" t="s">
        <v>4951</v>
      </c>
      <c r="I1717" s="37" t="s">
        <v>1253</v>
      </c>
      <c r="J1717" s="39">
        <v>956299264</v>
      </c>
      <c r="K1717" s="39" t="s">
        <v>9452</v>
      </c>
    </row>
    <row r="1718" spans="1:11" s="4" customFormat="1" ht="15" customHeight="1" x14ac:dyDescent="0.2">
      <c r="A1718" s="35" t="s">
        <v>1333</v>
      </c>
      <c r="B1718" s="36" t="s">
        <v>1256</v>
      </c>
      <c r="C1718" s="36" t="s">
        <v>1332</v>
      </c>
      <c r="D1718" s="36" t="s">
        <v>1331</v>
      </c>
      <c r="E1718" s="36" t="s">
        <v>948</v>
      </c>
      <c r="F1718" s="36" t="s">
        <v>6655</v>
      </c>
      <c r="G1718" s="37" t="s">
        <v>943</v>
      </c>
      <c r="H1718" s="38" t="s">
        <v>951</v>
      </c>
      <c r="I1718" s="37" t="s">
        <v>1253</v>
      </c>
      <c r="J1718" s="39">
        <v>953483184</v>
      </c>
      <c r="K1718" s="39" t="s">
        <v>9453</v>
      </c>
    </row>
    <row r="1719" spans="1:11" s="4" customFormat="1" ht="15" customHeight="1" x14ac:dyDescent="0.2">
      <c r="A1719" s="31" t="s">
        <v>1330</v>
      </c>
      <c r="B1719" s="32" t="s">
        <v>1256</v>
      </c>
      <c r="C1719" s="32" t="s">
        <v>1315</v>
      </c>
      <c r="D1719" s="32" t="s">
        <v>1329</v>
      </c>
      <c r="E1719" s="32" t="s">
        <v>944</v>
      </c>
      <c r="F1719" s="32" t="s">
        <v>6656</v>
      </c>
      <c r="G1719" s="40" t="s">
        <v>943</v>
      </c>
      <c r="H1719" s="33" t="s">
        <v>1328</v>
      </c>
      <c r="I1719" s="40" t="s">
        <v>1253</v>
      </c>
      <c r="J1719" s="34">
        <v>970688068</v>
      </c>
      <c r="K1719" s="34" t="s">
        <v>9454</v>
      </c>
    </row>
    <row r="1720" spans="1:11" s="4" customFormat="1" ht="15" customHeight="1" x14ac:dyDescent="0.2">
      <c r="A1720" s="35" t="s">
        <v>887</v>
      </c>
      <c r="B1720" s="36" t="s">
        <v>1256</v>
      </c>
      <c r="C1720" s="36" t="s">
        <v>1315</v>
      </c>
      <c r="D1720" s="36" t="s">
        <v>1327</v>
      </c>
      <c r="E1720" s="36" t="s">
        <v>948</v>
      </c>
      <c r="F1720" s="42" t="s">
        <v>7117</v>
      </c>
      <c r="G1720" s="37" t="s">
        <v>952</v>
      </c>
      <c r="H1720" s="38" t="s">
        <v>1318</v>
      </c>
      <c r="I1720" s="37" t="s">
        <v>1253</v>
      </c>
      <c r="J1720" s="44">
        <v>952722950</v>
      </c>
      <c r="K1720" s="44" t="s">
        <v>9455</v>
      </c>
    </row>
    <row r="1721" spans="1:11" s="4" customFormat="1" ht="15" customHeight="1" x14ac:dyDescent="0.2">
      <c r="A1721" s="35" t="s">
        <v>888</v>
      </c>
      <c r="B1721" s="36" t="s">
        <v>1256</v>
      </c>
      <c r="C1721" s="36" t="s">
        <v>1315</v>
      </c>
      <c r="D1721" s="36" t="s">
        <v>1326</v>
      </c>
      <c r="E1721" s="36" t="s">
        <v>948</v>
      </c>
      <c r="F1721" s="36" t="s">
        <v>6657</v>
      </c>
      <c r="G1721" s="37" t="s">
        <v>943</v>
      </c>
      <c r="H1721" s="38" t="s">
        <v>4952</v>
      </c>
      <c r="I1721" s="37" t="s">
        <v>1253</v>
      </c>
      <c r="J1721" s="39">
        <v>991402097</v>
      </c>
      <c r="K1721" s="39" t="s">
        <v>7148</v>
      </c>
    </row>
    <row r="1722" spans="1:11" s="4" customFormat="1" ht="15" customHeight="1" x14ac:dyDescent="0.2">
      <c r="A1722" s="35" t="s">
        <v>889</v>
      </c>
      <c r="B1722" s="36" t="s">
        <v>1256</v>
      </c>
      <c r="C1722" s="36" t="s">
        <v>1315</v>
      </c>
      <c r="D1722" s="36" t="s">
        <v>1325</v>
      </c>
      <c r="E1722" s="36" t="s">
        <v>948</v>
      </c>
      <c r="F1722" s="36" t="s">
        <v>6658</v>
      </c>
      <c r="G1722" s="37" t="s">
        <v>943</v>
      </c>
      <c r="H1722" s="38" t="s">
        <v>4389</v>
      </c>
      <c r="I1722" s="37" t="s">
        <v>1253</v>
      </c>
      <c r="J1722" s="39">
        <v>958281059</v>
      </c>
      <c r="K1722" s="39" t="s">
        <v>9456</v>
      </c>
    </row>
    <row r="1723" spans="1:11" s="4" customFormat="1" ht="15" customHeight="1" x14ac:dyDescent="0.2">
      <c r="A1723" s="35" t="s">
        <v>890</v>
      </c>
      <c r="B1723" s="36" t="s">
        <v>1256</v>
      </c>
      <c r="C1723" s="36" t="s">
        <v>1315</v>
      </c>
      <c r="D1723" s="36" t="s">
        <v>1324</v>
      </c>
      <c r="E1723" s="36" t="s">
        <v>948</v>
      </c>
      <c r="F1723" s="36" t="s">
        <v>6659</v>
      </c>
      <c r="G1723" s="37" t="s">
        <v>943</v>
      </c>
      <c r="H1723" s="38" t="s">
        <v>4953</v>
      </c>
      <c r="I1723" s="37" t="s">
        <v>1253</v>
      </c>
      <c r="J1723" s="39" t="s">
        <v>9457</v>
      </c>
      <c r="K1723" s="39" t="s">
        <v>7064</v>
      </c>
    </row>
    <row r="1724" spans="1:11" s="3" customFormat="1" ht="15" customHeight="1" x14ac:dyDescent="0.2">
      <c r="A1724" s="35" t="s">
        <v>1323</v>
      </c>
      <c r="B1724" s="36" t="s">
        <v>1256</v>
      </c>
      <c r="C1724" s="36" t="s">
        <v>1315</v>
      </c>
      <c r="D1724" s="36" t="s">
        <v>1322</v>
      </c>
      <c r="E1724" s="36" t="s">
        <v>948</v>
      </c>
      <c r="F1724" s="36" t="s">
        <v>6660</v>
      </c>
      <c r="G1724" s="37" t="s">
        <v>943</v>
      </c>
      <c r="H1724" s="38" t="s">
        <v>1321</v>
      </c>
      <c r="I1724" s="37" t="s">
        <v>1253</v>
      </c>
      <c r="J1724" s="39" t="s">
        <v>9458</v>
      </c>
      <c r="K1724" s="39" t="s">
        <v>9459</v>
      </c>
    </row>
    <row r="1725" spans="1:11" s="4" customFormat="1" ht="15" customHeight="1" x14ac:dyDescent="0.2">
      <c r="A1725" s="35" t="s">
        <v>1320</v>
      </c>
      <c r="B1725" s="36" t="s">
        <v>1256</v>
      </c>
      <c r="C1725" s="36" t="s">
        <v>1315</v>
      </c>
      <c r="D1725" s="36" t="s">
        <v>1319</v>
      </c>
      <c r="E1725" s="36" t="s">
        <v>948</v>
      </c>
      <c r="F1725" s="36" t="s">
        <v>6661</v>
      </c>
      <c r="G1725" s="37" t="s">
        <v>943</v>
      </c>
      <c r="H1725" s="38" t="s">
        <v>1318</v>
      </c>
      <c r="I1725" s="37" t="s">
        <v>1253</v>
      </c>
      <c r="J1725" s="39">
        <v>959183670</v>
      </c>
      <c r="K1725" s="39" t="s">
        <v>9460</v>
      </c>
    </row>
    <row r="1726" spans="1:11" s="4" customFormat="1" ht="15" customHeight="1" x14ac:dyDescent="0.2">
      <c r="A1726" s="35" t="s">
        <v>1317</v>
      </c>
      <c r="B1726" s="36" t="s">
        <v>1256</v>
      </c>
      <c r="C1726" s="36" t="s">
        <v>1315</v>
      </c>
      <c r="D1726" s="36" t="s">
        <v>1222</v>
      </c>
      <c r="E1726" s="36" t="s">
        <v>948</v>
      </c>
      <c r="F1726" s="36" t="s">
        <v>6662</v>
      </c>
      <c r="G1726" s="37" t="s">
        <v>943</v>
      </c>
      <c r="H1726" s="38" t="s">
        <v>2615</v>
      </c>
      <c r="I1726" s="37" t="s">
        <v>1253</v>
      </c>
      <c r="J1726" s="39" t="s">
        <v>9461</v>
      </c>
      <c r="K1726" s="39" t="s">
        <v>9462</v>
      </c>
    </row>
    <row r="1727" spans="1:11" s="4" customFormat="1" ht="15" customHeight="1" x14ac:dyDescent="0.2">
      <c r="A1727" s="35" t="s">
        <v>1316</v>
      </c>
      <c r="B1727" s="36" t="s">
        <v>1256</v>
      </c>
      <c r="C1727" s="36" t="s">
        <v>1315</v>
      </c>
      <c r="D1727" s="36" t="s">
        <v>1314</v>
      </c>
      <c r="E1727" s="36" t="s">
        <v>948</v>
      </c>
      <c r="F1727" s="36" t="s">
        <v>9692</v>
      </c>
      <c r="G1727" s="37" t="s">
        <v>952</v>
      </c>
      <c r="H1727" s="38" t="s">
        <v>1344</v>
      </c>
      <c r="I1727" s="37" t="s">
        <v>1253</v>
      </c>
      <c r="J1727" s="55">
        <v>950772963</v>
      </c>
      <c r="K1727" s="55" t="s">
        <v>9695</v>
      </c>
    </row>
    <row r="1728" spans="1:11" s="4" customFormat="1" ht="15" customHeight="1" x14ac:dyDescent="0.2">
      <c r="A1728" s="31" t="s">
        <v>1313</v>
      </c>
      <c r="B1728" s="32" t="s">
        <v>1256</v>
      </c>
      <c r="C1728" s="32" t="s">
        <v>1309</v>
      </c>
      <c r="D1728" s="32" t="s">
        <v>1309</v>
      </c>
      <c r="E1728" s="32" t="s">
        <v>944</v>
      </c>
      <c r="F1728" s="32" t="s">
        <v>6663</v>
      </c>
      <c r="G1728" s="40" t="s">
        <v>943</v>
      </c>
      <c r="H1728" s="33" t="s">
        <v>4616</v>
      </c>
      <c r="I1728" s="40" t="s">
        <v>1253</v>
      </c>
      <c r="J1728" s="34" t="s">
        <v>9463</v>
      </c>
      <c r="K1728" s="34" t="s">
        <v>9464</v>
      </c>
    </row>
    <row r="1729" spans="1:11" s="4" customFormat="1" ht="15" customHeight="1" x14ac:dyDescent="0.2">
      <c r="A1729" s="35" t="s">
        <v>891</v>
      </c>
      <c r="B1729" s="36" t="s">
        <v>1256</v>
      </c>
      <c r="C1729" s="36" t="s">
        <v>1309</v>
      </c>
      <c r="D1729" s="36" t="s">
        <v>1312</v>
      </c>
      <c r="E1729" s="36" t="s">
        <v>948</v>
      </c>
      <c r="F1729" s="36" t="s">
        <v>6664</v>
      </c>
      <c r="G1729" s="37" t="s">
        <v>943</v>
      </c>
      <c r="H1729" s="38" t="s">
        <v>951</v>
      </c>
      <c r="I1729" s="37" t="s">
        <v>1253</v>
      </c>
      <c r="J1729" s="39">
        <v>929490484</v>
      </c>
      <c r="K1729" s="39" t="s">
        <v>7065</v>
      </c>
    </row>
    <row r="1730" spans="1:11" s="3" customFormat="1" ht="15" customHeight="1" x14ac:dyDescent="0.2">
      <c r="A1730" s="35" t="s">
        <v>892</v>
      </c>
      <c r="B1730" s="36" t="s">
        <v>1256</v>
      </c>
      <c r="C1730" s="36" t="s">
        <v>1309</v>
      </c>
      <c r="D1730" s="36" t="s">
        <v>1311</v>
      </c>
      <c r="E1730" s="36" t="s">
        <v>948</v>
      </c>
      <c r="F1730" s="36" t="s">
        <v>6665</v>
      </c>
      <c r="G1730" s="37" t="s">
        <v>943</v>
      </c>
      <c r="H1730" s="38" t="s">
        <v>4954</v>
      </c>
      <c r="I1730" s="37" t="s">
        <v>1253</v>
      </c>
      <c r="J1730" s="39">
        <v>963065143</v>
      </c>
      <c r="K1730" s="39" t="s">
        <v>9465</v>
      </c>
    </row>
    <row r="1731" spans="1:11" s="4" customFormat="1" ht="15" customHeight="1" x14ac:dyDescent="0.2">
      <c r="A1731" s="35" t="s">
        <v>893</v>
      </c>
      <c r="B1731" s="36" t="s">
        <v>1256</v>
      </c>
      <c r="C1731" s="36" t="s">
        <v>1309</v>
      </c>
      <c r="D1731" s="36" t="s">
        <v>1308</v>
      </c>
      <c r="E1731" s="36" t="s">
        <v>948</v>
      </c>
      <c r="F1731" s="36" t="s">
        <v>6666</v>
      </c>
      <c r="G1731" s="37" t="s">
        <v>943</v>
      </c>
      <c r="H1731" s="38" t="s">
        <v>4390</v>
      </c>
      <c r="I1731" s="37" t="s">
        <v>1253</v>
      </c>
      <c r="J1731" s="39">
        <v>933484886</v>
      </c>
      <c r="K1731" s="39" t="s">
        <v>9466</v>
      </c>
    </row>
    <row r="1732" spans="1:11" s="4" customFormat="1" ht="15" customHeight="1" x14ac:dyDescent="0.2">
      <c r="A1732" s="31" t="s">
        <v>1307</v>
      </c>
      <c r="B1732" s="32" t="s">
        <v>1256</v>
      </c>
      <c r="C1732" s="32" t="s">
        <v>1301</v>
      </c>
      <c r="D1732" s="32" t="s">
        <v>1306</v>
      </c>
      <c r="E1732" s="32" t="s">
        <v>944</v>
      </c>
      <c r="F1732" s="32" t="s">
        <v>6667</v>
      </c>
      <c r="G1732" s="40" t="s">
        <v>943</v>
      </c>
      <c r="H1732" s="33" t="s">
        <v>951</v>
      </c>
      <c r="I1732" s="40" t="s">
        <v>1253</v>
      </c>
      <c r="J1732" s="34" t="s">
        <v>9467</v>
      </c>
      <c r="K1732" s="34" t="s">
        <v>7148</v>
      </c>
    </row>
    <row r="1733" spans="1:11" s="4" customFormat="1" ht="15" customHeight="1" x14ac:dyDescent="0.2">
      <c r="A1733" s="35" t="s">
        <v>894</v>
      </c>
      <c r="B1733" s="36" t="s">
        <v>1256</v>
      </c>
      <c r="C1733" s="36" t="s">
        <v>1301</v>
      </c>
      <c r="D1733" s="36" t="s">
        <v>1305</v>
      </c>
      <c r="E1733" s="36" t="s">
        <v>948</v>
      </c>
      <c r="F1733" s="36" t="s">
        <v>6668</v>
      </c>
      <c r="G1733" s="37" t="s">
        <v>943</v>
      </c>
      <c r="H1733" s="38" t="s">
        <v>1304</v>
      </c>
      <c r="I1733" s="37" t="s">
        <v>1253</v>
      </c>
      <c r="J1733" s="39">
        <v>974718197</v>
      </c>
      <c r="K1733" s="39" t="s">
        <v>9468</v>
      </c>
    </row>
    <row r="1734" spans="1:11" s="4" customFormat="1" ht="15" customHeight="1" x14ac:dyDescent="0.2">
      <c r="A1734" s="35" t="s">
        <v>895</v>
      </c>
      <c r="B1734" s="36" t="s">
        <v>1256</v>
      </c>
      <c r="C1734" s="36" t="s">
        <v>1301</v>
      </c>
      <c r="D1734" s="36" t="s">
        <v>1303</v>
      </c>
      <c r="E1734" s="36" t="s">
        <v>948</v>
      </c>
      <c r="F1734" s="36" t="s">
        <v>6669</v>
      </c>
      <c r="G1734" s="37" t="s">
        <v>943</v>
      </c>
      <c r="H1734" s="38" t="s">
        <v>951</v>
      </c>
      <c r="I1734" s="37" t="s">
        <v>1253</v>
      </c>
      <c r="J1734" s="39">
        <v>974551735</v>
      </c>
      <c r="K1734" s="39" t="s">
        <v>9469</v>
      </c>
    </row>
    <row r="1735" spans="1:11" s="3" customFormat="1" ht="15" customHeight="1" x14ac:dyDescent="0.2">
      <c r="A1735" s="35" t="s">
        <v>896</v>
      </c>
      <c r="B1735" s="36" t="s">
        <v>1256</v>
      </c>
      <c r="C1735" s="36" t="s">
        <v>1301</v>
      </c>
      <c r="D1735" s="36" t="s">
        <v>1302</v>
      </c>
      <c r="E1735" s="36" t="s">
        <v>948</v>
      </c>
      <c r="F1735" s="36" t="s">
        <v>6670</v>
      </c>
      <c r="G1735" s="37" t="s">
        <v>943</v>
      </c>
      <c r="H1735" s="38" t="s">
        <v>4617</v>
      </c>
      <c r="I1735" s="37" t="s">
        <v>1253</v>
      </c>
      <c r="J1735" s="39">
        <v>944079940</v>
      </c>
      <c r="K1735" s="39" t="s">
        <v>9470</v>
      </c>
    </row>
    <row r="1736" spans="1:11" s="4" customFormat="1" ht="15" customHeight="1" x14ac:dyDescent="0.2">
      <c r="A1736" s="35" t="s">
        <v>897</v>
      </c>
      <c r="B1736" s="36" t="s">
        <v>1256</v>
      </c>
      <c r="C1736" s="36" t="s">
        <v>1301</v>
      </c>
      <c r="D1736" s="36" t="s">
        <v>1300</v>
      </c>
      <c r="E1736" s="36" t="s">
        <v>948</v>
      </c>
      <c r="F1736" s="36" t="s">
        <v>6671</v>
      </c>
      <c r="G1736" s="37" t="s">
        <v>943</v>
      </c>
      <c r="H1736" s="38" t="s">
        <v>4955</v>
      </c>
      <c r="I1736" s="37" t="s">
        <v>1253</v>
      </c>
      <c r="J1736" s="39">
        <v>975757580</v>
      </c>
      <c r="K1736" s="39" t="s">
        <v>9471</v>
      </c>
    </row>
    <row r="1737" spans="1:11" s="4" customFormat="1" ht="15" customHeight="1" x14ac:dyDescent="0.2">
      <c r="A1737" s="31" t="s">
        <v>1299</v>
      </c>
      <c r="B1737" s="32" t="s">
        <v>1256</v>
      </c>
      <c r="C1737" s="32" t="s">
        <v>1292</v>
      </c>
      <c r="D1737" s="32" t="s">
        <v>1298</v>
      </c>
      <c r="E1737" s="32" t="s">
        <v>944</v>
      </c>
      <c r="F1737" s="32" t="s">
        <v>6672</v>
      </c>
      <c r="G1737" s="40" t="s">
        <v>943</v>
      </c>
      <c r="H1737" s="33" t="s">
        <v>4618</v>
      </c>
      <c r="I1737" s="40" t="s">
        <v>1253</v>
      </c>
      <c r="J1737" s="34" t="s">
        <v>9472</v>
      </c>
      <c r="K1737" s="34" t="s">
        <v>9473</v>
      </c>
    </row>
    <row r="1738" spans="1:11" s="4" customFormat="1" ht="15" customHeight="1" x14ac:dyDescent="0.2">
      <c r="A1738" s="35" t="s">
        <v>1297</v>
      </c>
      <c r="B1738" s="36" t="s">
        <v>1256</v>
      </c>
      <c r="C1738" s="36" t="s">
        <v>1292</v>
      </c>
      <c r="D1738" s="36" t="s">
        <v>1296</v>
      </c>
      <c r="E1738" s="36" t="s">
        <v>948</v>
      </c>
      <c r="F1738" s="36" t="s">
        <v>6673</v>
      </c>
      <c r="G1738" s="37" t="s">
        <v>943</v>
      </c>
      <c r="H1738" s="38" t="s">
        <v>4619</v>
      </c>
      <c r="I1738" s="37" t="s">
        <v>1253</v>
      </c>
      <c r="J1738" s="39">
        <v>973123565</v>
      </c>
      <c r="K1738" s="39" t="s">
        <v>9474</v>
      </c>
    </row>
    <row r="1739" spans="1:11" s="3" customFormat="1" ht="15" customHeight="1" x14ac:dyDescent="0.2">
      <c r="A1739" s="35" t="s">
        <v>1295</v>
      </c>
      <c r="B1739" s="36" t="s">
        <v>1256</v>
      </c>
      <c r="C1739" s="36" t="s">
        <v>1292</v>
      </c>
      <c r="D1739" s="36" t="s">
        <v>1294</v>
      </c>
      <c r="E1739" s="36" t="s">
        <v>948</v>
      </c>
      <c r="F1739" s="36" t="s">
        <v>6674</v>
      </c>
      <c r="G1739" s="37" t="s">
        <v>943</v>
      </c>
      <c r="H1739" s="38" t="s">
        <v>4956</v>
      </c>
      <c r="I1739" s="37" t="s">
        <v>1253</v>
      </c>
      <c r="J1739" s="39" t="s">
        <v>9475</v>
      </c>
      <c r="K1739" s="39" t="s">
        <v>9476</v>
      </c>
    </row>
    <row r="1740" spans="1:11" s="4" customFormat="1" ht="15" customHeight="1" x14ac:dyDescent="0.2">
      <c r="A1740" s="35" t="s">
        <v>1293</v>
      </c>
      <c r="B1740" s="36" t="s">
        <v>1256</v>
      </c>
      <c r="C1740" s="36" t="s">
        <v>1292</v>
      </c>
      <c r="D1740" s="36" t="s">
        <v>1291</v>
      </c>
      <c r="E1740" s="36" t="s">
        <v>948</v>
      </c>
      <c r="F1740" s="36" t="s">
        <v>6675</v>
      </c>
      <c r="G1740" s="37" t="s">
        <v>943</v>
      </c>
      <c r="H1740" s="38" t="s">
        <v>4620</v>
      </c>
      <c r="I1740" s="37" t="s">
        <v>1253</v>
      </c>
      <c r="J1740" s="39" t="s">
        <v>9477</v>
      </c>
      <c r="K1740" s="39" t="s">
        <v>9478</v>
      </c>
    </row>
    <row r="1741" spans="1:11" s="4" customFormat="1" ht="15" customHeight="1" x14ac:dyDescent="0.2">
      <c r="A1741" s="35" t="s">
        <v>4171</v>
      </c>
      <c r="B1741" s="36" t="s">
        <v>1256</v>
      </c>
      <c r="C1741" s="36" t="s">
        <v>1292</v>
      </c>
      <c r="D1741" s="36" t="s">
        <v>2038</v>
      </c>
      <c r="E1741" s="36" t="s">
        <v>948</v>
      </c>
      <c r="F1741" s="36" t="s">
        <v>6676</v>
      </c>
      <c r="G1741" s="38" t="s">
        <v>943</v>
      </c>
      <c r="H1741" s="38" t="s">
        <v>4621</v>
      </c>
      <c r="I1741" s="38" t="s">
        <v>1253</v>
      </c>
      <c r="J1741" s="39" t="s">
        <v>9479</v>
      </c>
      <c r="K1741" s="39" t="s">
        <v>9480</v>
      </c>
    </row>
    <row r="1742" spans="1:11" s="4" customFormat="1" ht="15" customHeight="1" x14ac:dyDescent="0.2">
      <c r="A1742" s="31" t="s">
        <v>1290</v>
      </c>
      <c r="B1742" s="32" t="s">
        <v>1256</v>
      </c>
      <c r="C1742" s="32" t="s">
        <v>1270</v>
      </c>
      <c r="D1742" s="32" t="s">
        <v>1270</v>
      </c>
      <c r="E1742" s="32" t="s">
        <v>944</v>
      </c>
      <c r="F1742" s="32" t="s">
        <v>6677</v>
      </c>
      <c r="G1742" s="40" t="s">
        <v>943</v>
      </c>
      <c r="H1742" s="33" t="s">
        <v>1289</v>
      </c>
      <c r="I1742" s="40" t="s">
        <v>1253</v>
      </c>
      <c r="J1742" s="34">
        <v>950780838</v>
      </c>
      <c r="K1742" s="34" t="s">
        <v>9481</v>
      </c>
    </row>
    <row r="1743" spans="1:11" s="4" customFormat="1" ht="15" customHeight="1" x14ac:dyDescent="0.2">
      <c r="A1743" s="35" t="s">
        <v>1288</v>
      </c>
      <c r="B1743" s="36" t="s">
        <v>1256</v>
      </c>
      <c r="C1743" s="36" t="s">
        <v>1270</v>
      </c>
      <c r="D1743" s="36" t="s">
        <v>1287</v>
      </c>
      <c r="E1743" s="36" t="s">
        <v>948</v>
      </c>
      <c r="F1743" s="36" t="s">
        <v>6678</v>
      </c>
      <c r="G1743" s="37" t="s">
        <v>943</v>
      </c>
      <c r="H1743" s="38" t="s">
        <v>951</v>
      </c>
      <c r="I1743" s="37" t="s">
        <v>1253</v>
      </c>
      <c r="J1743" s="39">
        <v>950476791</v>
      </c>
      <c r="K1743" s="39" t="s">
        <v>9482</v>
      </c>
    </row>
    <row r="1744" spans="1:11" s="4" customFormat="1" ht="15" customHeight="1" x14ac:dyDescent="0.2">
      <c r="A1744" s="35" t="s">
        <v>1286</v>
      </c>
      <c r="B1744" s="36" t="s">
        <v>1256</v>
      </c>
      <c r="C1744" s="36" t="s">
        <v>1270</v>
      </c>
      <c r="D1744" s="36" t="s">
        <v>1285</v>
      </c>
      <c r="E1744" s="36" t="s">
        <v>948</v>
      </c>
      <c r="F1744" s="36" t="s">
        <v>6679</v>
      </c>
      <c r="G1744" s="37" t="s">
        <v>943</v>
      </c>
      <c r="H1744" s="38" t="s">
        <v>951</v>
      </c>
      <c r="I1744" s="37" t="s">
        <v>1253</v>
      </c>
      <c r="J1744" s="39" t="s">
        <v>9483</v>
      </c>
      <c r="K1744" s="39" t="s">
        <v>9484</v>
      </c>
    </row>
    <row r="1745" spans="1:11" s="3" customFormat="1" ht="15" customHeight="1" x14ac:dyDescent="0.2">
      <c r="A1745" s="35" t="s">
        <v>1284</v>
      </c>
      <c r="B1745" s="36" t="s">
        <v>1256</v>
      </c>
      <c r="C1745" s="36" t="s">
        <v>1270</v>
      </c>
      <c r="D1745" s="36" t="s">
        <v>1283</v>
      </c>
      <c r="E1745" s="36" t="s">
        <v>948</v>
      </c>
      <c r="F1745" s="36" t="s">
        <v>6680</v>
      </c>
      <c r="G1745" s="37" t="s">
        <v>943</v>
      </c>
      <c r="H1745" s="38" t="s">
        <v>951</v>
      </c>
      <c r="I1745" s="37" t="s">
        <v>1253</v>
      </c>
      <c r="J1745" s="39">
        <v>952060075</v>
      </c>
      <c r="K1745" s="39" t="s">
        <v>7148</v>
      </c>
    </row>
    <row r="1746" spans="1:11" s="4" customFormat="1" ht="15" customHeight="1" x14ac:dyDescent="0.2">
      <c r="A1746" s="35" t="s">
        <v>1282</v>
      </c>
      <c r="B1746" s="36" t="s">
        <v>1256</v>
      </c>
      <c r="C1746" s="36" t="s">
        <v>1270</v>
      </c>
      <c r="D1746" s="36" t="s">
        <v>1281</v>
      </c>
      <c r="E1746" s="36" t="s">
        <v>948</v>
      </c>
      <c r="F1746" s="36" t="s">
        <v>6681</v>
      </c>
      <c r="G1746" s="37" t="s">
        <v>943</v>
      </c>
      <c r="H1746" s="38" t="s">
        <v>4622</v>
      </c>
      <c r="I1746" s="37" t="s">
        <v>1253</v>
      </c>
      <c r="J1746" s="39">
        <v>982838063</v>
      </c>
      <c r="K1746" s="39" t="s">
        <v>9485</v>
      </c>
    </row>
    <row r="1747" spans="1:11" s="4" customFormat="1" ht="15" customHeight="1" x14ac:dyDescent="0.2">
      <c r="A1747" s="35" t="s">
        <v>1280</v>
      </c>
      <c r="B1747" s="36" t="s">
        <v>1256</v>
      </c>
      <c r="C1747" s="36" t="s">
        <v>1270</v>
      </c>
      <c r="D1747" s="36" t="s">
        <v>1279</v>
      </c>
      <c r="E1747" s="36" t="s">
        <v>948</v>
      </c>
      <c r="F1747" s="36" t="s">
        <v>6682</v>
      </c>
      <c r="G1747" s="37" t="s">
        <v>943</v>
      </c>
      <c r="H1747" s="38" t="s">
        <v>4770</v>
      </c>
      <c r="I1747" s="37" t="s">
        <v>1253</v>
      </c>
      <c r="J1747" s="39" t="s">
        <v>9486</v>
      </c>
      <c r="K1747" s="39" t="s">
        <v>7148</v>
      </c>
    </row>
    <row r="1748" spans="1:11" s="4" customFormat="1" ht="15" customHeight="1" x14ac:dyDescent="0.2">
      <c r="A1748" s="35" t="s">
        <v>1278</v>
      </c>
      <c r="B1748" s="36" t="s">
        <v>1256</v>
      </c>
      <c r="C1748" s="36" t="s">
        <v>1270</v>
      </c>
      <c r="D1748" s="36" t="s">
        <v>1277</v>
      </c>
      <c r="E1748" s="36" t="s">
        <v>948</v>
      </c>
      <c r="F1748" s="36" t="s">
        <v>6683</v>
      </c>
      <c r="G1748" s="37" t="s">
        <v>943</v>
      </c>
      <c r="H1748" s="38" t="s">
        <v>1276</v>
      </c>
      <c r="I1748" s="37" t="s">
        <v>1253</v>
      </c>
      <c r="J1748" s="39" t="s">
        <v>9487</v>
      </c>
      <c r="K1748" s="39" t="s">
        <v>9488</v>
      </c>
    </row>
    <row r="1749" spans="1:11" s="4" customFormat="1" ht="15" customHeight="1" x14ac:dyDescent="0.2">
      <c r="A1749" s="35" t="s">
        <v>1275</v>
      </c>
      <c r="B1749" s="36" t="s">
        <v>1256</v>
      </c>
      <c r="C1749" s="36" t="s">
        <v>1270</v>
      </c>
      <c r="D1749" s="36" t="s">
        <v>1274</v>
      </c>
      <c r="E1749" s="36" t="s">
        <v>948</v>
      </c>
      <c r="F1749" s="36" t="s">
        <v>6684</v>
      </c>
      <c r="G1749" s="37" t="s">
        <v>943</v>
      </c>
      <c r="H1749" s="38" t="s">
        <v>951</v>
      </c>
      <c r="I1749" s="37" t="s">
        <v>1253</v>
      </c>
      <c r="J1749" s="39" t="s">
        <v>9489</v>
      </c>
      <c r="K1749" s="39" t="s">
        <v>7148</v>
      </c>
    </row>
    <row r="1750" spans="1:11" s="4" customFormat="1" ht="15" customHeight="1" x14ac:dyDescent="0.2">
      <c r="A1750" s="35" t="s">
        <v>1273</v>
      </c>
      <c r="B1750" s="36" t="s">
        <v>1256</v>
      </c>
      <c r="C1750" s="36" t="s">
        <v>1270</v>
      </c>
      <c r="D1750" s="36" t="s">
        <v>1272</v>
      </c>
      <c r="E1750" s="36" t="s">
        <v>948</v>
      </c>
      <c r="F1750" s="36" t="s">
        <v>6685</v>
      </c>
      <c r="G1750" s="37" t="s">
        <v>943</v>
      </c>
      <c r="H1750" s="38" t="s">
        <v>4957</v>
      </c>
      <c r="I1750" s="37" t="s">
        <v>1253</v>
      </c>
      <c r="J1750" s="39">
        <v>972414374</v>
      </c>
      <c r="K1750" s="39" t="s">
        <v>9490</v>
      </c>
    </row>
    <row r="1751" spans="1:11" s="3" customFormat="1" ht="15" customHeight="1" x14ac:dyDescent="0.2">
      <c r="A1751" s="35" t="s">
        <v>1271</v>
      </c>
      <c r="B1751" s="36" t="s">
        <v>1256</v>
      </c>
      <c r="C1751" s="36" t="s">
        <v>1270</v>
      </c>
      <c r="D1751" s="36" t="s">
        <v>1269</v>
      </c>
      <c r="E1751" s="36" t="s">
        <v>948</v>
      </c>
      <c r="F1751" s="36" t="s">
        <v>6686</v>
      </c>
      <c r="G1751" s="37" t="s">
        <v>943</v>
      </c>
      <c r="H1751" s="38" t="s">
        <v>4958</v>
      </c>
      <c r="I1751" s="37" t="s">
        <v>1253</v>
      </c>
      <c r="J1751" s="39">
        <v>967536000</v>
      </c>
      <c r="K1751" s="39" t="s">
        <v>7148</v>
      </c>
    </row>
    <row r="1752" spans="1:11" s="4" customFormat="1" ht="15" customHeight="1" x14ac:dyDescent="0.2">
      <c r="A1752" s="31" t="s">
        <v>1268</v>
      </c>
      <c r="B1752" s="32" t="s">
        <v>1256</v>
      </c>
      <c r="C1752" s="32" t="s">
        <v>1255</v>
      </c>
      <c r="D1752" s="32" t="s">
        <v>1255</v>
      </c>
      <c r="E1752" s="32" t="s">
        <v>944</v>
      </c>
      <c r="F1752" s="32" t="s">
        <v>6687</v>
      </c>
      <c r="G1752" s="40" t="s">
        <v>943</v>
      </c>
      <c r="H1752" s="33" t="s">
        <v>4623</v>
      </c>
      <c r="I1752" s="40" t="s">
        <v>1253</v>
      </c>
      <c r="J1752" s="34" t="s">
        <v>7066</v>
      </c>
      <c r="K1752" s="34" t="s">
        <v>9491</v>
      </c>
    </row>
    <row r="1753" spans="1:11" s="4" customFormat="1" ht="15" customHeight="1" x14ac:dyDescent="0.2">
      <c r="A1753" s="35" t="s">
        <v>1267</v>
      </c>
      <c r="B1753" s="36" t="s">
        <v>1256</v>
      </c>
      <c r="C1753" s="36" t="s">
        <v>1255</v>
      </c>
      <c r="D1753" s="36" t="s">
        <v>1266</v>
      </c>
      <c r="E1753" s="36" t="s">
        <v>948</v>
      </c>
      <c r="F1753" s="36" t="s">
        <v>6688</v>
      </c>
      <c r="G1753" s="37" t="s">
        <v>943</v>
      </c>
      <c r="H1753" s="38" t="s">
        <v>951</v>
      </c>
      <c r="I1753" s="37" t="s">
        <v>1253</v>
      </c>
      <c r="J1753" s="39" t="s">
        <v>9492</v>
      </c>
      <c r="K1753" s="39" t="s">
        <v>6842</v>
      </c>
    </row>
    <row r="1754" spans="1:11" s="4" customFormat="1" ht="15" customHeight="1" x14ac:dyDescent="0.2">
      <c r="A1754" s="35" t="s">
        <v>1265</v>
      </c>
      <c r="B1754" s="36" t="s">
        <v>1256</v>
      </c>
      <c r="C1754" s="36" t="s">
        <v>1255</v>
      </c>
      <c r="D1754" s="36" t="s">
        <v>1264</v>
      </c>
      <c r="E1754" s="36" t="s">
        <v>948</v>
      </c>
      <c r="F1754" s="36" t="s">
        <v>6689</v>
      </c>
      <c r="G1754" s="37" t="s">
        <v>943</v>
      </c>
      <c r="H1754" s="38" t="s">
        <v>951</v>
      </c>
      <c r="I1754" s="37" t="s">
        <v>1253</v>
      </c>
      <c r="J1754" s="39">
        <v>951429486</v>
      </c>
      <c r="K1754" s="39" t="s">
        <v>9493</v>
      </c>
    </row>
    <row r="1755" spans="1:11" s="4" customFormat="1" ht="15" customHeight="1" x14ac:dyDescent="0.2">
      <c r="A1755" s="35" t="s">
        <v>1263</v>
      </c>
      <c r="B1755" s="36" t="s">
        <v>1256</v>
      </c>
      <c r="C1755" s="36" t="s">
        <v>1255</v>
      </c>
      <c r="D1755" s="36" t="s">
        <v>1262</v>
      </c>
      <c r="E1755" s="36" t="s">
        <v>948</v>
      </c>
      <c r="F1755" s="36" t="s">
        <v>6690</v>
      </c>
      <c r="G1755" s="37" t="s">
        <v>943</v>
      </c>
      <c r="H1755" s="38" t="s">
        <v>4246</v>
      </c>
      <c r="I1755" s="37" t="s">
        <v>1253</v>
      </c>
      <c r="J1755" s="39" t="s">
        <v>9494</v>
      </c>
      <c r="K1755" s="39" t="s">
        <v>9495</v>
      </c>
    </row>
    <row r="1756" spans="1:11" s="4" customFormat="1" ht="15" customHeight="1" x14ac:dyDescent="0.2">
      <c r="A1756" s="35" t="s">
        <v>1261</v>
      </c>
      <c r="B1756" s="36" t="s">
        <v>1256</v>
      </c>
      <c r="C1756" s="36" t="s">
        <v>1255</v>
      </c>
      <c r="D1756" s="36" t="s">
        <v>1260</v>
      </c>
      <c r="E1756" s="36" t="s">
        <v>948</v>
      </c>
      <c r="F1756" s="36" t="s">
        <v>6691</v>
      </c>
      <c r="G1756" s="37" t="s">
        <v>943</v>
      </c>
      <c r="H1756" s="38" t="s">
        <v>4959</v>
      </c>
      <c r="I1756" s="37" t="s">
        <v>1253</v>
      </c>
      <c r="J1756" s="39" t="s">
        <v>9496</v>
      </c>
      <c r="K1756" s="39" t="s">
        <v>9497</v>
      </c>
    </row>
    <row r="1757" spans="1:11" s="4" customFormat="1" ht="15" customHeight="1" x14ac:dyDescent="0.2">
      <c r="A1757" s="35" t="s">
        <v>1259</v>
      </c>
      <c r="B1757" s="36" t="s">
        <v>1256</v>
      </c>
      <c r="C1757" s="36" t="s">
        <v>1255</v>
      </c>
      <c r="D1757" s="36" t="s">
        <v>1258</v>
      </c>
      <c r="E1757" s="36" t="s">
        <v>948</v>
      </c>
      <c r="F1757" s="36" t="s">
        <v>6692</v>
      </c>
      <c r="G1757" s="37" t="s">
        <v>943</v>
      </c>
      <c r="H1757" s="38" t="s">
        <v>951</v>
      </c>
      <c r="I1757" s="37" t="s">
        <v>1253</v>
      </c>
      <c r="J1757" s="39">
        <v>917212331</v>
      </c>
      <c r="K1757" s="39" t="s">
        <v>9498</v>
      </c>
    </row>
    <row r="1758" spans="1:11" s="4" customFormat="1" ht="15" customHeight="1" x14ac:dyDescent="0.2">
      <c r="A1758" s="35" t="s">
        <v>1257</v>
      </c>
      <c r="B1758" s="36" t="s">
        <v>1256</v>
      </c>
      <c r="C1758" s="36" t="s">
        <v>1255</v>
      </c>
      <c r="D1758" s="36" t="s">
        <v>1254</v>
      </c>
      <c r="E1758" s="36" t="s">
        <v>948</v>
      </c>
      <c r="F1758" s="36" t="s">
        <v>6693</v>
      </c>
      <c r="G1758" s="37" t="s">
        <v>952</v>
      </c>
      <c r="H1758" s="38" t="s">
        <v>951</v>
      </c>
      <c r="I1758" s="37" t="s">
        <v>1253</v>
      </c>
      <c r="J1758" s="39" t="s">
        <v>9499</v>
      </c>
      <c r="K1758" s="39" t="s">
        <v>9500</v>
      </c>
    </row>
    <row r="1759" spans="1:11" s="4" customFormat="1" ht="15" customHeight="1" x14ac:dyDescent="0.2">
      <c r="A1759" s="31" t="s">
        <v>1252</v>
      </c>
      <c r="B1759" s="50" t="s">
        <v>1065</v>
      </c>
      <c r="C1759" s="50" t="s">
        <v>1241</v>
      </c>
      <c r="D1759" s="50" t="s">
        <v>1241</v>
      </c>
      <c r="E1759" s="50" t="s">
        <v>944</v>
      </c>
      <c r="F1759" s="50" t="s">
        <v>7149</v>
      </c>
      <c r="G1759" s="31" t="s">
        <v>943</v>
      </c>
      <c r="H1759" s="31" t="s">
        <v>1251</v>
      </c>
      <c r="I1759" s="31" t="s">
        <v>1062</v>
      </c>
      <c r="J1759" s="51" t="s">
        <v>9501</v>
      </c>
      <c r="K1759" s="30" t="s">
        <v>9502</v>
      </c>
    </row>
    <row r="1760" spans="1:11" s="4" customFormat="1" ht="15" customHeight="1" x14ac:dyDescent="0.2">
      <c r="A1760" s="35" t="s">
        <v>898</v>
      </c>
      <c r="B1760" s="36" t="s">
        <v>1065</v>
      </c>
      <c r="C1760" s="36" t="s">
        <v>1241</v>
      </c>
      <c r="D1760" s="36" t="s">
        <v>1250</v>
      </c>
      <c r="E1760" s="36" t="s">
        <v>948</v>
      </c>
      <c r="F1760" s="36" t="s">
        <v>6694</v>
      </c>
      <c r="G1760" s="37" t="s">
        <v>943</v>
      </c>
      <c r="H1760" s="38" t="s">
        <v>4391</v>
      </c>
      <c r="I1760" s="37" t="s">
        <v>1062</v>
      </c>
      <c r="J1760" s="39" t="s">
        <v>9503</v>
      </c>
      <c r="K1760" s="39" t="s">
        <v>9504</v>
      </c>
    </row>
    <row r="1761" spans="1:11" s="4" customFormat="1" ht="15" customHeight="1" x14ac:dyDescent="0.2">
      <c r="A1761" s="35" t="s">
        <v>1249</v>
      </c>
      <c r="B1761" s="36" t="s">
        <v>1065</v>
      </c>
      <c r="C1761" s="36" t="s">
        <v>1241</v>
      </c>
      <c r="D1761" s="36" t="s">
        <v>1248</v>
      </c>
      <c r="E1761" s="36" t="s">
        <v>948</v>
      </c>
      <c r="F1761" s="36" t="s">
        <v>6695</v>
      </c>
      <c r="G1761" s="37" t="s">
        <v>943</v>
      </c>
      <c r="H1761" s="38" t="s">
        <v>1247</v>
      </c>
      <c r="I1761" s="37" t="s">
        <v>1062</v>
      </c>
      <c r="J1761" s="39" t="s">
        <v>9505</v>
      </c>
      <c r="K1761" s="39" t="s">
        <v>9506</v>
      </c>
    </row>
    <row r="1762" spans="1:11" s="3" customFormat="1" ht="15" customHeight="1" x14ac:dyDescent="0.2">
      <c r="A1762" s="35" t="s">
        <v>899</v>
      </c>
      <c r="B1762" s="36" t="s">
        <v>1065</v>
      </c>
      <c r="C1762" s="36" t="s">
        <v>1241</v>
      </c>
      <c r="D1762" s="36" t="s">
        <v>1246</v>
      </c>
      <c r="E1762" s="36" t="s">
        <v>948</v>
      </c>
      <c r="F1762" s="36" t="s">
        <v>6696</v>
      </c>
      <c r="G1762" s="37" t="s">
        <v>943</v>
      </c>
      <c r="H1762" s="38" t="s">
        <v>4624</v>
      </c>
      <c r="I1762" s="37" t="s">
        <v>1062</v>
      </c>
      <c r="J1762" s="39">
        <v>945304293</v>
      </c>
      <c r="K1762" s="39" t="s">
        <v>9507</v>
      </c>
    </row>
    <row r="1763" spans="1:11" s="4" customFormat="1" ht="15" customHeight="1" x14ac:dyDescent="0.2">
      <c r="A1763" s="35" t="s">
        <v>1245</v>
      </c>
      <c r="B1763" s="36" t="s">
        <v>1065</v>
      </c>
      <c r="C1763" s="36" t="s">
        <v>1241</v>
      </c>
      <c r="D1763" s="36" t="s">
        <v>1244</v>
      </c>
      <c r="E1763" s="36" t="s">
        <v>948</v>
      </c>
      <c r="F1763" s="36" t="s">
        <v>6697</v>
      </c>
      <c r="G1763" s="37" t="s">
        <v>943</v>
      </c>
      <c r="H1763" s="38" t="s">
        <v>1243</v>
      </c>
      <c r="I1763" s="37" t="s">
        <v>1062</v>
      </c>
      <c r="J1763" s="39" t="s">
        <v>9508</v>
      </c>
      <c r="K1763" s="39" t="s">
        <v>9509</v>
      </c>
    </row>
    <row r="1764" spans="1:11" s="4" customFormat="1" ht="15" customHeight="1" x14ac:dyDescent="0.2">
      <c r="A1764" s="35" t="s">
        <v>1242</v>
      </c>
      <c r="B1764" s="36" t="s">
        <v>1065</v>
      </c>
      <c r="C1764" s="36" t="s">
        <v>1241</v>
      </c>
      <c r="D1764" s="36" t="s">
        <v>1240</v>
      </c>
      <c r="E1764" s="36" t="s">
        <v>948</v>
      </c>
      <c r="F1764" s="36" t="s">
        <v>6698</v>
      </c>
      <c r="G1764" s="37" t="s">
        <v>943</v>
      </c>
      <c r="H1764" s="38" t="s">
        <v>1239</v>
      </c>
      <c r="I1764" s="37" t="s">
        <v>1062</v>
      </c>
      <c r="J1764" s="39">
        <v>981225931</v>
      </c>
      <c r="K1764" s="39" t="s">
        <v>7148</v>
      </c>
    </row>
    <row r="1765" spans="1:11" s="4" customFormat="1" ht="15" customHeight="1" x14ac:dyDescent="0.2">
      <c r="A1765" s="31" t="s">
        <v>1238</v>
      </c>
      <c r="B1765" s="32" t="s">
        <v>1065</v>
      </c>
      <c r="C1765" s="32" t="s">
        <v>1229</v>
      </c>
      <c r="D1765" s="32" t="s">
        <v>1229</v>
      </c>
      <c r="E1765" s="32" t="s">
        <v>944</v>
      </c>
      <c r="F1765" s="32" t="s">
        <v>6699</v>
      </c>
      <c r="G1765" s="40" t="s">
        <v>943</v>
      </c>
      <c r="H1765" s="33" t="s">
        <v>4625</v>
      </c>
      <c r="I1765" s="40" t="s">
        <v>1062</v>
      </c>
      <c r="J1765" s="34">
        <v>984639231</v>
      </c>
      <c r="K1765" s="34" t="s">
        <v>9510</v>
      </c>
    </row>
    <row r="1766" spans="1:11" s="4" customFormat="1" ht="15" customHeight="1" x14ac:dyDescent="0.2">
      <c r="A1766" s="35" t="s">
        <v>1237</v>
      </c>
      <c r="B1766" s="36" t="s">
        <v>1065</v>
      </c>
      <c r="C1766" s="36" t="s">
        <v>1229</v>
      </c>
      <c r="D1766" s="36" t="s">
        <v>1236</v>
      </c>
      <c r="E1766" s="36" t="s">
        <v>948</v>
      </c>
      <c r="F1766" s="36" t="s">
        <v>6700</v>
      </c>
      <c r="G1766" s="37" t="s">
        <v>943</v>
      </c>
      <c r="H1766" s="38" t="s">
        <v>4392</v>
      </c>
      <c r="I1766" s="37" t="s">
        <v>1062</v>
      </c>
      <c r="J1766" s="39" t="s">
        <v>9511</v>
      </c>
      <c r="K1766" s="39" t="s">
        <v>9512</v>
      </c>
    </row>
    <row r="1767" spans="1:11" s="3" customFormat="1" ht="15" customHeight="1" x14ac:dyDescent="0.2">
      <c r="A1767" s="35" t="s">
        <v>1234</v>
      </c>
      <c r="B1767" s="36" t="s">
        <v>1065</v>
      </c>
      <c r="C1767" s="36" t="s">
        <v>1229</v>
      </c>
      <c r="D1767" s="36" t="s">
        <v>1233</v>
      </c>
      <c r="E1767" s="36" t="s">
        <v>948</v>
      </c>
      <c r="F1767" s="36" t="s">
        <v>6701</v>
      </c>
      <c r="G1767" s="37" t="s">
        <v>943</v>
      </c>
      <c r="H1767" s="38" t="s">
        <v>1232</v>
      </c>
      <c r="I1767" s="37" t="s">
        <v>1062</v>
      </c>
      <c r="J1767" s="39">
        <v>964995603</v>
      </c>
      <c r="K1767" s="39" t="s">
        <v>9513</v>
      </c>
    </row>
    <row r="1768" spans="1:11" s="4" customFormat="1" ht="15" customHeight="1" x14ac:dyDescent="0.2">
      <c r="A1768" s="35" t="s">
        <v>1231</v>
      </c>
      <c r="B1768" s="36" t="s">
        <v>1065</v>
      </c>
      <c r="C1768" s="36" t="s">
        <v>1229</v>
      </c>
      <c r="D1768" s="36" t="s">
        <v>1209</v>
      </c>
      <c r="E1768" s="36" t="s">
        <v>948</v>
      </c>
      <c r="F1768" s="36" t="s">
        <v>6702</v>
      </c>
      <c r="G1768" s="37" t="s">
        <v>952</v>
      </c>
      <c r="H1768" s="38" t="s">
        <v>4393</v>
      </c>
      <c r="I1768" s="37" t="s">
        <v>1062</v>
      </c>
      <c r="J1768" s="39">
        <v>970519405</v>
      </c>
      <c r="K1768" s="39" t="s">
        <v>9514</v>
      </c>
    </row>
    <row r="1769" spans="1:11" s="4" customFormat="1" ht="15" customHeight="1" x14ac:dyDescent="0.2">
      <c r="A1769" s="35" t="s">
        <v>900</v>
      </c>
      <c r="B1769" s="36" t="s">
        <v>1065</v>
      </c>
      <c r="C1769" s="36" t="s">
        <v>1229</v>
      </c>
      <c r="D1769" s="36" t="s">
        <v>1230</v>
      </c>
      <c r="E1769" s="36" t="s">
        <v>948</v>
      </c>
      <c r="F1769" s="36" t="s">
        <v>6703</v>
      </c>
      <c r="G1769" s="37" t="s">
        <v>943</v>
      </c>
      <c r="H1769" s="38" t="s">
        <v>4283</v>
      </c>
      <c r="I1769" s="37" t="s">
        <v>1062</v>
      </c>
      <c r="J1769" s="39">
        <v>949441164</v>
      </c>
      <c r="K1769" s="39" t="s">
        <v>9515</v>
      </c>
    </row>
    <row r="1770" spans="1:11" s="4" customFormat="1" ht="15" customHeight="1" x14ac:dyDescent="0.2">
      <c r="A1770" s="35" t="s">
        <v>901</v>
      </c>
      <c r="B1770" s="36" t="s">
        <v>1065</v>
      </c>
      <c r="C1770" s="36" t="s">
        <v>1229</v>
      </c>
      <c r="D1770" s="36" t="s">
        <v>1228</v>
      </c>
      <c r="E1770" s="36" t="s">
        <v>948</v>
      </c>
      <c r="F1770" s="36" t="s">
        <v>6704</v>
      </c>
      <c r="G1770" s="37" t="s">
        <v>943</v>
      </c>
      <c r="H1770" s="38" t="s">
        <v>4960</v>
      </c>
      <c r="I1770" s="37" t="s">
        <v>1062</v>
      </c>
      <c r="J1770" s="39">
        <v>950968996</v>
      </c>
      <c r="K1770" s="39" t="s">
        <v>9516</v>
      </c>
    </row>
    <row r="1771" spans="1:11" s="4" customFormat="1" ht="15" customHeight="1" x14ac:dyDescent="0.2">
      <c r="A1771" s="31" t="s">
        <v>1227</v>
      </c>
      <c r="B1771" s="32" t="s">
        <v>1065</v>
      </c>
      <c r="C1771" s="32" t="s">
        <v>1219</v>
      </c>
      <c r="D1771" s="32" t="s">
        <v>1226</v>
      </c>
      <c r="E1771" s="32" t="s">
        <v>944</v>
      </c>
      <c r="F1771" s="32" t="s">
        <v>6705</v>
      </c>
      <c r="G1771" s="40" t="s">
        <v>943</v>
      </c>
      <c r="H1771" s="33" t="s">
        <v>1225</v>
      </c>
      <c r="I1771" s="40" t="s">
        <v>1062</v>
      </c>
      <c r="J1771" s="34">
        <v>998346437</v>
      </c>
      <c r="K1771" s="34" t="s">
        <v>9517</v>
      </c>
    </row>
    <row r="1772" spans="1:11" s="4" customFormat="1" ht="15" customHeight="1" x14ac:dyDescent="0.2">
      <c r="A1772" s="35" t="s">
        <v>902</v>
      </c>
      <c r="B1772" s="36" t="s">
        <v>1065</v>
      </c>
      <c r="C1772" s="36" t="s">
        <v>1219</v>
      </c>
      <c r="D1772" s="36" t="s">
        <v>1224</v>
      </c>
      <c r="E1772" s="36" t="s">
        <v>948</v>
      </c>
      <c r="F1772" s="36" t="s">
        <v>6706</v>
      </c>
      <c r="G1772" s="37" t="s">
        <v>943</v>
      </c>
      <c r="H1772" s="38" t="s">
        <v>4626</v>
      </c>
      <c r="I1772" s="37" t="s">
        <v>1062</v>
      </c>
      <c r="J1772" s="39">
        <v>965984334</v>
      </c>
      <c r="K1772" s="39" t="s">
        <v>9518</v>
      </c>
    </row>
    <row r="1773" spans="1:11" s="4" customFormat="1" ht="15" customHeight="1" x14ac:dyDescent="0.2">
      <c r="A1773" s="35" t="s">
        <v>903</v>
      </c>
      <c r="B1773" s="36" t="s">
        <v>1065</v>
      </c>
      <c r="C1773" s="36" t="s">
        <v>1219</v>
      </c>
      <c r="D1773" s="36" t="s">
        <v>1065</v>
      </c>
      <c r="E1773" s="36" t="s">
        <v>948</v>
      </c>
      <c r="F1773" s="36" t="s">
        <v>6707</v>
      </c>
      <c r="G1773" s="37" t="s">
        <v>943</v>
      </c>
      <c r="H1773" s="38" t="s">
        <v>4961</v>
      </c>
      <c r="I1773" s="37" t="s">
        <v>1062</v>
      </c>
      <c r="J1773" s="39" t="s">
        <v>9519</v>
      </c>
      <c r="K1773" s="39" t="s">
        <v>6844</v>
      </c>
    </row>
    <row r="1774" spans="1:11" s="4" customFormat="1" ht="15" customHeight="1" x14ac:dyDescent="0.2">
      <c r="A1774" s="35" t="s">
        <v>1223</v>
      </c>
      <c r="B1774" s="36" t="s">
        <v>1065</v>
      </c>
      <c r="C1774" s="36" t="s">
        <v>1219</v>
      </c>
      <c r="D1774" s="36" t="s">
        <v>1222</v>
      </c>
      <c r="E1774" s="36" t="s">
        <v>948</v>
      </c>
      <c r="F1774" s="36" t="s">
        <v>6708</v>
      </c>
      <c r="G1774" s="37" t="s">
        <v>943</v>
      </c>
      <c r="H1774" s="38" t="s">
        <v>1221</v>
      </c>
      <c r="I1774" s="37" t="s">
        <v>1062</v>
      </c>
      <c r="J1774" s="39" t="s">
        <v>9520</v>
      </c>
      <c r="K1774" s="39" t="s">
        <v>9521</v>
      </c>
    </row>
    <row r="1775" spans="1:11" s="4" customFormat="1" ht="15" customHeight="1" x14ac:dyDescent="0.2">
      <c r="A1775" s="35" t="s">
        <v>1220</v>
      </c>
      <c r="B1775" s="36" t="s">
        <v>1065</v>
      </c>
      <c r="C1775" s="36" t="s">
        <v>1219</v>
      </c>
      <c r="D1775" s="36" t="s">
        <v>1218</v>
      </c>
      <c r="E1775" s="36" t="s">
        <v>948</v>
      </c>
      <c r="F1775" s="36" t="s">
        <v>6709</v>
      </c>
      <c r="G1775" s="37" t="s">
        <v>943</v>
      </c>
      <c r="H1775" s="38" t="s">
        <v>4962</v>
      </c>
      <c r="I1775" s="37" t="s">
        <v>1062</v>
      </c>
      <c r="J1775" s="39">
        <v>943656948</v>
      </c>
      <c r="K1775" s="39" t="s">
        <v>9522</v>
      </c>
    </row>
    <row r="1776" spans="1:11" s="3" customFormat="1" ht="15" customHeight="1" x14ac:dyDescent="0.2">
      <c r="A1776" s="31" t="s">
        <v>1216</v>
      </c>
      <c r="B1776" s="32" t="s">
        <v>1065</v>
      </c>
      <c r="C1776" s="32" t="s">
        <v>1209</v>
      </c>
      <c r="D1776" s="32" t="s">
        <v>1215</v>
      </c>
      <c r="E1776" s="32" t="s">
        <v>944</v>
      </c>
      <c r="F1776" s="32" t="s">
        <v>6710</v>
      </c>
      <c r="G1776" s="40" t="s">
        <v>943</v>
      </c>
      <c r="H1776" s="33" t="s">
        <v>4247</v>
      </c>
      <c r="I1776" s="40" t="s">
        <v>1062</v>
      </c>
      <c r="J1776" s="34" t="s">
        <v>9523</v>
      </c>
      <c r="K1776" s="34" t="s">
        <v>9524</v>
      </c>
    </row>
    <row r="1777" spans="1:11" s="4" customFormat="1" ht="15" customHeight="1" x14ac:dyDescent="0.2">
      <c r="A1777" s="35" t="s">
        <v>904</v>
      </c>
      <c r="B1777" s="36" t="s">
        <v>1065</v>
      </c>
      <c r="C1777" s="36" t="s">
        <v>1209</v>
      </c>
      <c r="D1777" s="36" t="s">
        <v>1214</v>
      </c>
      <c r="E1777" s="36" t="s">
        <v>948</v>
      </c>
      <c r="F1777" s="36" t="s">
        <v>6711</v>
      </c>
      <c r="G1777" s="37" t="s">
        <v>943</v>
      </c>
      <c r="H1777" s="38" t="s">
        <v>4627</v>
      </c>
      <c r="I1777" s="37" t="s">
        <v>1062</v>
      </c>
      <c r="J1777" s="39">
        <v>945067633</v>
      </c>
      <c r="K1777" s="39" t="s">
        <v>9525</v>
      </c>
    </row>
    <row r="1778" spans="1:11" s="4" customFormat="1" ht="15" customHeight="1" x14ac:dyDescent="0.2">
      <c r="A1778" s="35" t="s">
        <v>905</v>
      </c>
      <c r="B1778" s="36" t="s">
        <v>1065</v>
      </c>
      <c r="C1778" s="36" t="s">
        <v>1209</v>
      </c>
      <c r="D1778" s="36" t="s">
        <v>1213</v>
      </c>
      <c r="E1778" s="36" t="s">
        <v>948</v>
      </c>
      <c r="F1778" s="36" t="s">
        <v>6712</v>
      </c>
      <c r="G1778" s="37" t="s">
        <v>943</v>
      </c>
      <c r="H1778" s="38" t="s">
        <v>1212</v>
      </c>
      <c r="I1778" s="37" t="s">
        <v>1062</v>
      </c>
      <c r="J1778" s="39" t="s">
        <v>9526</v>
      </c>
      <c r="K1778" s="39" t="s">
        <v>9527</v>
      </c>
    </row>
    <row r="1779" spans="1:11" s="4" customFormat="1" ht="15" customHeight="1" x14ac:dyDescent="0.2">
      <c r="A1779" s="35" t="s">
        <v>906</v>
      </c>
      <c r="B1779" s="36" t="s">
        <v>1065</v>
      </c>
      <c r="C1779" s="36" t="s">
        <v>1209</v>
      </c>
      <c r="D1779" s="36" t="s">
        <v>1211</v>
      </c>
      <c r="E1779" s="36" t="s">
        <v>948</v>
      </c>
      <c r="F1779" s="36" t="s">
        <v>6713</v>
      </c>
      <c r="G1779" s="37" t="s">
        <v>943</v>
      </c>
      <c r="H1779" s="38" t="s">
        <v>6843</v>
      </c>
      <c r="I1779" s="37" t="s">
        <v>1062</v>
      </c>
      <c r="J1779" s="39">
        <v>941902697</v>
      </c>
      <c r="K1779" s="39" t="s">
        <v>9528</v>
      </c>
    </row>
    <row r="1780" spans="1:11" s="4" customFormat="1" ht="15" customHeight="1" x14ac:dyDescent="0.2">
      <c r="A1780" s="35" t="s">
        <v>907</v>
      </c>
      <c r="B1780" s="36" t="s">
        <v>1065</v>
      </c>
      <c r="C1780" s="36" t="s">
        <v>1209</v>
      </c>
      <c r="D1780" s="36" t="s">
        <v>1210</v>
      </c>
      <c r="E1780" s="36" t="s">
        <v>948</v>
      </c>
      <c r="F1780" s="36" t="s">
        <v>6714</v>
      </c>
      <c r="G1780" s="37" t="s">
        <v>943</v>
      </c>
      <c r="H1780" s="38" t="s">
        <v>4963</v>
      </c>
      <c r="I1780" s="37" t="s">
        <v>1062</v>
      </c>
      <c r="J1780" s="39">
        <v>942039805</v>
      </c>
      <c r="K1780" s="39" t="s">
        <v>9529</v>
      </c>
    </row>
    <row r="1781" spans="1:11" s="4" customFormat="1" ht="15" customHeight="1" x14ac:dyDescent="0.2">
      <c r="A1781" s="35" t="s">
        <v>908</v>
      </c>
      <c r="B1781" s="36" t="s">
        <v>1065</v>
      </c>
      <c r="C1781" s="36" t="s">
        <v>1209</v>
      </c>
      <c r="D1781" s="36" t="s">
        <v>1208</v>
      </c>
      <c r="E1781" s="36" t="s">
        <v>948</v>
      </c>
      <c r="F1781" s="36" t="s">
        <v>6715</v>
      </c>
      <c r="G1781" s="37" t="s">
        <v>943</v>
      </c>
      <c r="H1781" s="38" t="s">
        <v>1207</v>
      </c>
      <c r="I1781" s="37" t="s">
        <v>1062</v>
      </c>
      <c r="J1781" s="39" t="s">
        <v>9530</v>
      </c>
      <c r="K1781" s="39" t="s">
        <v>9531</v>
      </c>
    </row>
    <row r="1782" spans="1:11" s="4" customFormat="1" ht="15" customHeight="1" x14ac:dyDescent="0.2">
      <c r="A1782" s="31" t="s">
        <v>1206</v>
      </c>
      <c r="B1782" s="32" t="s">
        <v>1065</v>
      </c>
      <c r="C1782" s="32" t="s">
        <v>1179</v>
      </c>
      <c r="D1782" s="32" t="s">
        <v>1179</v>
      </c>
      <c r="E1782" s="32" t="s">
        <v>944</v>
      </c>
      <c r="F1782" s="32" t="s">
        <v>6716</v>
      </c>
      <c r="G1782" s="40" t="s">
        <v>943</v>
      </c>
      <c r="H1782" s="33" t="s">
        <v>1205</v>
      </c>
      <c r="I1782" s="40" t="s">
        <v>1062</v>
      </c>
      <c r="J1782" s="34" t="s">
        <v>9532</v>
      </c>
      <c r="K1782" s="34" t="s">
        <v>7067</v>
      </c>
    </row>
    <row r="1783" spans="1:11" s="4" customFormat="1" ht="15" customHeight="1" x14ac:dyDescent="0.2">
      <c r="A1783" s="35" t="s">
        <v>1204</v>
      </c>
      <c r="B1783" s="36" t="s">
        <v>1065</v>
      </c>
      <c r="C1783" s="36" t="s">
        <v>1179</v>
      </c>
      <c r="D1783" s="36" t="s">
        <v>1203</v>
      </c>
      <c r="E1783" s="36" t="s">
        <v>948</v>
      </c>
      <c r="F1783" s="36" t="s">
        <v>6717</v>
      </c>
      <c r="G1783" s="37" t="s">
        <v>943</v>
      </c>
      <c r="H1783" s="38" t="s">
        <v>1202</v>
      </c>
      <c r="I1783" s="37" t="s">
        <v>1062</v>
      </c>
      <c r="J1783" s="39">
        <v>907261036</v>
      </c>
      <c r="K1783" s="39" t="s">
        <v>9533</v>
      </c>
    </row>
    <row r="1784" spans="1:11" s="4" customFormat="1" ht="15" customHeight="1" x14ac:dyDescent="0.2">
      <c r="A1784" s="35" t="s">
        <v>1201</v>
      </c>
      <c r="B1784" s="36" t="s">
        <v>1065</v>
      </c>
      <c r="C1784" s="36" t="s">
        <v>1179</v>
      </c>
      <c r="D1784" s="36" t="s">
        <v>1200</v>
      </c>
      <c r="E1784" s="36" t="s">
        <v>948</v>
      </c>
      <c r="F1784" s="36" t="s">
        <v>6718</v>
      </c>
      <c r="G1784" s="37" t="s">
        <v>943</v>
      </c>
      <c r="H1784" s="38" t="s">
        <v>1199</v>
      </c>
      <c r="I1784" s="37" t="s">
        <v>1062</v>
      </c>
      <c r="J1784" s="39">
        <v>967063437</v>
      </c>
      <c r="K1784" s="39" t="s">
        <v>9534</v>
      </c>
    </row>
    <row r="1785" spans="1:11" s="4" customFormat="1" ht="15" customHeight="1" x14ac:dyDescent="0.2">
      <c r="A1785" s="35" t="s">
        <v>1198</v>
      </c>
      <c r="B1785" s="36" t="s">
        <v>1065</v>
      </c>
      <c r="C1785" s="36" t="s">
        <v>1179</v>
      </c>
      <c r="D1785" s="36" t="s">
        <v>1197</v>
      </c>
      <c r="E1785" s="36" t="s">
        <v>948</v>
      </c>
      <c r="F1785" s="36" t="s">
        <v>6719</v>
      </c>
      <c r="G1785" s="37" t="s">
        <v>943</v>
      </c>
      <c r="H1785" s="38" t="s">
        <v>1196</v>
      </c>
      <c r="I1785" s="37" t="s">
        <v>1062</v>
      </c>
      <c r="J1785" s="39" t="s">
        <v>9535</v>
      </c>
      <c r="K1785" s="39" t="s">
        <v>9536</v>
      </c>
    </row>
    <row r="1786" spans="1:11" s="4" customFormat="1" ht="15" customHeight="1" x14ac:dyDescent="0.2">
      <c r="A1786" s="35" t="s">
        <v>1195</v>
      </c>
      <c r="B1786" s="36" t="s">
        <v>1065</v>
      </c>
      <c r="C1786" s="36" t="s">
        <v>1179</v>
      </c>
      <c r="D1786" s="36" t="s">
        <v>1194</v>
      </c>
      <c r="E1786" s="36" t="s">
        <v>948</v>
      </c>
      <c r="F1786" s="36" t="s">
        <v>6720</v>
      </c>
      <c r="G1786" s="37" t="s">
        <v>943</v>
      </c>
      <c r="H1786" s="38" t="s">
        <v>1193</v>
      </c>
      <c r="I1786" s="37" t="s">
        <v>1062</v>
      </c>
      <c r="J1786" s="39">
        <v>943910148</v>
      </c>
      <c r="K1786" s="39" t="s">
        <v>9537</v>
      </c>
    </row>
    <row r="1787" spans="1:11" s="4" customFormat="1" ht="15" customHeight="1" x14ac:dyDescent="0.2">
      <c r="A1787" s="35" t="s">
        <v>1192</v>
      </c>
      <c r="B1787" s="36" t="s">
        <v>1065</v>
      </c>
      <c r="C1787" s="36" t="s">
        <v>1179</v>
      </c>
      <c r="D1787" s="36" t="s">
        <v>1191</v>
      </c>
      <c r="E1787" s="36" t="s">
        <v>948</v>
      </c>
      <c r="F1787" s="36" t="s">
        <v>6721</v>
      </c>
      <c r="G1787" s="37" t="s">
        <v>943</v>
      </c>
      <c r="H1787" s="38" t="s">
        <v>1190</v>
      </c>
      <c r="I1787" s="37" t="s">
        <v>1062</v>
      </c>
      <c r="J1787" s="39" t="s">
        <v>9538</v>
      </c>
      <c r="K1787" s="39" t="s">
        <v>9539</v>
      </c>
    </row>
    <row r="1788" spans="1:11" s="4" customFormat="1" ht="15" customHeight="1" x14ac:dyDescent="0.2">
      <c r="A1788" s="35" t="s">
        <v>1189</v>
      </c>
      <c r="B1788" s="36" t="s">
        <v>1065</v>
      </c>
      <c r="C1788" s="36" t="s">
        <v>1179</v>
      </c>
      <c r="D1788" s="36" t="s">
        <v>1188</v>
      </c>
      <c r="E1788" s="36" t="s">
        <v>948</v>
      </c>
      <c r="F1788" s="36" t="s">
        <v>6722</v>
      </c>
      <c r="G1788" s="37" t="s">
        <v>943</v>
      </c>
      <c r="H1788" s="38" t="s">
        <v>4394</v>
      </c>
      <c r="I1788" s="37" t="s">
        <v>1062</v>
      </c>
      <c r="J1788" s="39">
        <v>932830628</v>
      </c>
      <c r="K1788" s="39" t="s">
        <v>9540</v>
      </c>
    </row>
    <row r="1789" spans="1:11" s="4" customFormat="1" ht="15" customHeight="1" x14ac:dyDescent="0.2">
      <c r="A1789" s="35" t="s">
        <v>1187</v>
      </c>
      <c r="B1789" s="36" t="s">
        <v>1065</v>
      </c>
      <c r="C1789" s="36" t="s">
        <v>1179</v>
      </c>
      <c r="D1789" s="36" t="s">
        <v>1186</v>
      </c>
      <c r="E1789" s="36" t="s">
        <v>948</v>
      </c>
      <c r="F1789" s="36" t="s">
        <v>6723</v>
      </c>
      <c r="G1789" s="37" t="s">
        <v>943</v>
      </c>
      <c r="H1789" s="38" t="s">
        <v>1185</v>
      </c>
      <c r="I1789" s="37" t="s">
        <v>1062</v>
      </c>
      <c r="J1789" s="39">
        <v>954110535</v>
      </c>
      <c r="K1789" s="39" t="s">
        <v>9541</v>
      </c>
    </row>
    <row r="1790" spans="1:11" s="3" customFormat="1" ht="15" customHeight="1" x14ac:dyDescent="0.2">
      <c r="A1790" s="35" t="s">
        <v>1184</v>
      </c>
      <c r="B1790" s="36" t="s">
        <v>1065</v>
      </c>
      <c r="C1790" s="36" t="s">
        <v>1179</v>
      </c>
      <c r="D1790" s="36" t="s">
        <v>1183</v>
      </c>
      <c r="E1790" s="36" t="s">
        <v>948</v>
      </c>
      <c r="F1790" s="36" t="s">
        <v>6724</v>
      </c>
      <c r="G1790" s="37" t="s">
        <v>943</v>
      </c>
      <c r="H1790" s="38" t="s">
        <v>4395</v>
      </c>
      <c r="I1790" s="37" t="s">
        <v>1062</v>
      </c>
      <c r="J1790" s="39" t="s">
        <v>9542</v>
      </c>
      <c r="K1790" s="39" t="s">
        <v>7148</v>
      </c>
    </row>
    <row r="1791" spans="1:11" s="4" customFormat="1" ht="15" customHeight="1" x14ac:dyDescent="0.2">
      <c r="A1791" s="35" t="s">
        <v>1182</v>
      </c>
      <c r="B1791" s="36" t="s">
        <v>1065</v>
      </c>
      <c r="C1791" s="36" t="s">
        <v>1179</v>
      </c>
      <c r="D1791" s="36" t="s">
        <v>1181</v>
      </c>
      <c r="E1791" s="36" t="s">
        <v>948</v>
      </c>
      <c r="F1791" s="36" t="s">
        <v>6725</v>
      </c>
      <c r="G1791" s="37" t="s">
        <v>943</v>
      </c>
      <c r="H1791" s="38" t="s">
        <v>4396</v>
      </c>
      <c r="I1791" s="37" t="s">
        <v>1062</v>
      </c>
      <c r="J1791" s="39">
        <v>988736811</v>
      </c>
      <c r="K1791" s="39" t="s">
        <v>9543</v>
      </c>
    </row>
    <row r="1792" spans="1:11" s="4" customFormat="1" ht="15" customHeight="1" x14ac:dyDescent="0.2">
      <c r="A1792" s="35" t="s">
        <v>1180</v>
      </c>
      <c r="B1792" s="36" t="s">
        <v>1065</v>
      </c>
      <c r="C1792" s="36" t="s">
        <v>1179</v>
      </c>
      <c r="D1792" s="36" t="s">
        <v>1178</v>
      </c>
      <c r="E1792" s="36" t="s">
        <v>948</v>
      </c>
      <c r="F1792" s="36" t="s">
        <v>6726</v>
      </c>
      <c r="G1792" s="37" t="s">
        <v>943</v>
      </c>
      <c r="H1792" s="38" t="s">
        <v>4964</v>
      </c>
      <c r="I1792" s="37" t="s">
        <v>1062</v>
      </c>
      <c r="J1792" s="39">
        <v>972296014</v>
      </c>
      <c r="K1792" s="39" t="s">
        <v>9544</v>
      </c>
    </row>
    <row r="1793" spans="1:11" s="4" customFormat="1" ht="15" customHeight="1" x14ac:dyDescent="0.2">
      <c r="A1793" s="31" t="s">
        <v>1177</v>
      </c>
      <c r="B1793" s="32" t="s">
        <v>1065</v>
      </c>
      <c r="C1793" s="32" t="s">
        <v>1165</v>
      </c>
      <c r="D1793" s="32" t="s">
        <v>1176</v>
      </c>
      <c r="E1793" s="32" t="s">
        <v>944</v>
      </c>
      <c r="F1793" s="32" t="s">
        <v>6727</v>
      </c>
      <c r="G1793" s="40" t="s">
        <v>943</v>
      </c>
      <c r="H1793" s="33" t="s">
        <v>1175</v>
      </c>
      <c r="I1793" s="40" t="s">
        <v>1062</v>
      </c>
      <c r="J1793" s="34" t="s">
        <v>9545</v>
      </c>
      <c r="K1793" s="34" t="s">
        <v>9546</v>
      </c>
    </row>
    <row r="1794" spans="1:11" s="4" customFormat="1" ht="15" customHeight="1" x14ac:dyDescent="0.2">
      <c r="A1794" s="35" t="s">
        <v>1174</v>
      </c>
      <c r="B1794" s="36" t="s">
        <v>1065</v>
      </c>
      <c r="C1794" s="36" t="s">
        <v>1165</v>
      </c>
      <c r="D1794" s="36" t="s">
        <v>1173</v>
      </c>
      <c r="E1794" s="36" t="s">
        <v>948</v>
      </c>
      <c r="F1794" s="36" t="s">
        <v>6728</v>
      </c>
      <c r="G1794" s="37" t="s">
        <v>943</v>
      </c>
      <c r="H1794" s="38" t="s">
        <v>4397</v>
      </c>
      <c r="I1794" s="37" t="s">
        <v>1062</v>
      </c>
      <c r="J1794" s="39">
        <v>921346947</v>
      </c>
      <c r="K1794" s="39" t="s">
        <v>9547</v>
      </c>
    </row>
    <row r="1795" spans="1:11" s="4" customFormat="1" ht="15" customHeight="1" x14ac:dyDescent="0.2">
      <c r="A1795" s="35" t="s">
        <v>1171</v>
      </c>
      <c r="B1795" s="36" t="s">
        <v>1065</v>
      </c>
      <c r="C1795" s="36" t="s">
        <v>1165</v>
      </c>
      <c r="D1795" s="36" t="s">
        <v>1170</v>
      </c>
      <c r="E1795" s="36" t="s">
        <v>948</v>
      </c>
      <c r="F1795" s="36" t="s">
        <v>6729</v>
      </c>
      <c r="G1795" s="37" t="s">
        <v>943</v>
      </c>
      <c r="H1795" s="38" t="s">
        <v>1169</v>
      </c>
      <c r="I1795" s="37" t="s">
        <v>1062</v>
      </c>
      <c r="J1795" s="39">
        <v>949786001</v>
      </c>
      <c r="K1795" s="39" t="s">
        <v>9548</v>
      </c>
    </row>
    <row r="1796" spans="1:11" s="3" customFormat="1" ht="15" customHeight="1" x14ac:dyDescent="0.2">
      <c r="A1796" s="35" t="s">
        <v>1168</v>
      </c>
      <c r="B1796" s="36" t="s">
        <v>1065</v>
      </c>
      <c r="C1796" s="36" t="s">
        <v>1165</v>
      </c>
      <c r="D1796" s="36" t="s">
        <v>1167</v>
      </c>
      <c r="E1796" s="36" t="s">
        <v>948</v>
      </c>
      <c r="F1796" s="36" t="s">
        <v>6730</v>
      </c>
      <c r="G1796" s="37" t="s">
        <v>943</v>
      </c>
      <c r="H1796" s="38" t="s">
        <v>4965</v>
      </c>
      <c r="I1796" s="37" t="s">
        <v>1062</v>
      </c>
      <c r="J1796" s="39">
        <v>942908859</v>
      </c>
      <c r="K1796" s="39" t="s">
        <v>7148</v>
      </c>
    </row>
    <row r="1797" spans="1:11" s="4" customFormat="1" ht="15" customHeight="1" x14ac:dyDescent="0.2">
      <c r="A1797" s="35" t="s">
        <v>1166</v>
      </c>
      <c r="B1797" s="36" t="s">
        <v>1065</v>
      </c>
      <c r="C1797" s="36" t="s">
        <v>1165</v>
      </c>
      <c r="D1797" s="36" t="s">
        <v>1164</v>
      </c>
      <c r="E1797" s="36" t="s">
        <v>948</v>
      </c>
      <c r="F1797" s="36" t="s">
        <v>6731</v>
      </c>
      <c r="G1797" s="37" t="s">
        <v>943</v>
      </c>
      <c r="H1797" s="38" t="s">
        <v>4398</v>
      </c>
      <c r="I1797" s="37" t="s">
        <v>1062</v>
      </c>
      <c r="J1797" s="39">
        <v>968588657</v>
      </c>
      <c r="K1797" s="39" t="s">
        <v>9549</v>
      </c>
    </row>
    <row r="1798" spans="1:11" s="4" customFormat="1" ht="15" customHeight="1" x14ac:dyDescent="0.2">
      <c r="A1798" s="31" t="s">
        <v>1162</v>
      </c>
      <c r="B1798" s="32" t="s">
        <v>1065</v>
      </c>
      <c r="C1798" s="32" t="s">
        <v>1137</v>
      </c>
      <c r="D1798" s="32" t="s">
        <v>1137</v>
      </c>
      <c r="E1798" s="32" t="s">
        <v>944</v>
      </c>
      <c r="F1798" s="32" t="s">
        <v>6732</v>
      </c>
      <c r="G1798" s="40" t="s">
        <v>943</v>
      </c>
      <c r="H1798" s="33" t="s">
        <v>1161</v>
      </c>
      <c r="I1798" s="40" t="s">
        <v>1062</v>
      </c>
      <c r="J1798" s="34">
        <v>947046089</v>
      </c>
      <c r="K1798" s="34" t="s">
        <v>9550</v>
      </c>
    </row>
    <row r="1799" spans="1:11" s="4" customFormat="1" ht="15" customHeight="1" x14ac:dyDescent="0.2">
      <c r="A1799" s="35" t="s">
        <v>1160</v>
      </c>
      <c r="B1799" s="36" t="s">
        <v>1065</v>
      </c>
      <c r="C1799" s="36" t="s">
        <v>1137</v>
      </c>
      <c r="D1799" s="36" t="s">
        <v>1159</v>
      </c>
      <c r="E1799" s="36" t="s">
        <v>948</v>
      </c>
      <c r="F1799" s="36" t="s">
        <v>6733</v>
      </c>
      <c r="G1799" s="37" t="s">
        <v>943</v>
      </c>
      <c r="H1799" s="38" t="s">
        <v>1158</v>
      </c>
      <c r="I1799" s="37" t="s">
        <v>1062</v>
      </c>
      <c r="J1799" s="39">
        <v>948507539</v>
      </c>
      <c r="K1799" s="39" t="s">
        <v>9551</v>
      </c>
    </row>
    <row r="1800" spans="1:11" s="4" customFormat="1" ht="15" customHeight="1" x14ac:dyDescent="0.2">
      <c r="A1800" s="35" t="s">
        <v>1157</v>
      </c>
      <c r="B1800" s="36" t="s">
        <v>1065</v>
      </c>
      <c r="C1800" s="36" t="s">
        <v>1137</v>
      </c>
      <c r="D1800" s="36" t="s">
        <v>1156</v>
      </c>
      <c r="E1800" s="36" t="s">
        <v>948</v>
      </c>
      <c r="F1800" s="36" t="s">
        <v>6734</v>
      </c>
      <c r="G1800" s="38" t="s">
        <v>943</v>
      </c>
      <c r="H1800" s="38" t="s">
        <v>1155</v>
      </c>
      <c r="I1800" s="38" t="s">
        <v>1062</v>
      </c>
      <c r="J1800" s="39" t="s">
        <v>9552</v>
      </c>
      <c r="K1800" s="39" t="s">
        <v>9553</v>
      </c>
    </row>
    <row r="1801" spans="1:11" s="3" customFormat="1" ht="15" customHeight="1" x14ac:dyDescent="0.2">
      <c r="A1801" s="35" t="s">
        <v>1154</v>
      </c>
      <c r="B1801" s="36" t="s">
        <v>1065</v>
      </c>
      <c r="C1801" s="36" t="s">
        <v>1137</v>
      </c>
      <c r="D1801" s="36" t="s">
        <v>1153</v>
      </c>
      <c r="E1801" s="36" t="s">
        <v>948</v>
      </c>
      <c r="F1801" s="36" t="s">
        <v>6735</v>
      </c>
      <c r="G1801" s="37" t="s">
        <v>952</v>
      </c>
      <c r="H1801" s="38" t="s">
        <v>1152</v>
      </c>
      <c r="I1801" s="37" t="s">
        <v>1062</v>
      </c>
      <c r="J1801" s="39">
        <v>921178492</v>
      </c>
      <c r="K1801" s="39" t="s">
        <v>9554</v>
      </c>
    </row>
    <row r="1802" spans="1:11" s="4" customFormat="1" ht="15" customHeight="1" x14ac:dyDescent="0.2">
      <c r="A1802" s="35" t="s">
        <v>1151</v>
      </c>
      <c r="B1802" s="36" t="s">
        <v>1065</v>
      </c>
      <c r="C1802" s="36" t="s">
        <v>1137</v>
      </c>
      <c r="D1802" s="36" t="s">
        <v>1150</v>
      </c>
      <c r="E1802" s="36" t="s">
        <v>948</v>
      </c>
      <c r="F1802" s="36" t="s">
        <v>6736</v>
      </c>
      <c r="G1802" s="37" t="s">
        <v>943</v>
      </c>
      <c r="H1802" s="38" t="s">
        <v>1149</v>
      </c>
      <c r="I1802" s="37" t="s">
        <v>1062</v>
      </c>
      <c r="J1802" s="39">
        <v>920452784</v>
      </c>
      <c r="K1802" s="39" t="s">
        <v>9555</v>
      </c>
    </row>
    <row r="1803" spans="1:11" s="4" customFormat="1" ht="15" customHeight="1" x14ac:dyDescent="0.2">
      <c r="A1803" s="35" t="s">
        <v>1148</v>
      </c>
      <c r="B1803" s="36" t="s">
        <v>1065</v>
      </c>
      <c r="C1803" s="36" t="s">
        <v>1137</v>
      </c>
      <c r="D1803" s="36" t="s">
        <v>1147</v>
      </c>
      <c r="E1803" s="36" t="s">
        <v>948</v>
      </c>
      <c r="F1803" s="36" t="s">
        <v>6737</v>
      </c>
      <c r="G1803" s="37" t="s">
        <v>943</v>
      </c>
      <c r="H1803" s="38" t="s">
        <v>4966</v>
      </c>
      <c r="I1803" s="37" t="s">
        <v>1062</v>
      </c>
      <c r="J1803" s="39">
        <v>927170953</v>
      </c>
      <c r="K1803" s="39" t="s">
        <v>9556</v>
      </c>
    </row>
    <row r="1804" spans="1:11" s="4" customFormat="1" ht="15" customHeight="1" x14ac:dyDescent="0.2">
      <c r="A1804" s="35" t="s">
        <v>1146</v>
      </c>
      <c r="B1804" s="36" t="s">
        <v>1065</v>
      </c>
      <c r="C1804" s="36" t="s">
        <v>1137</v>
      </c>
      <c r="D1804" s="36" t="s">
        <v>1145</v>
      </c>
      <c r="E1804" s="36" t="s">
        <v>948</v>
      </c>
      <c r="F1804" s="36" t="s">
        <v>6738</v>
      </c>
      <c r="G1804" s="37" t="s">
        <v>943</v>
      </c>
      <c r="H1804" s="38" t="s">
        <v>1144</v>
      </c>
      <c r="I1804" s="37" t="s">
        <v>1062</v>
      </c>
      <c r="J1804" s="39">
        <v>992020201</v>
      </c>
      <c r="K1804" s="39" t="s">
        <v>9557</v>
      </c>
    </row>
    <row r="1805" spans="1:11" s="4" customFormat="1" ht="15" customHeight="1" x14ac:dyDescent="0.2">
      <c r="A1805" s="35" t="s">
        <v>1143</v>
      </c>
      <c r="B1805" s="36" t="s">
        <v>1065</v>
      </c>
      <c r="C1805" s="36" t="s">
        <v>1137</v>
      </c>
      <c r="D1805" s="36" t="s">
        <v>1142</v>
      </c>
      <c r="E1805" s="36" t="s">
        <v>948</v>
      </c>
      <c r="F1805" s="36" t="s">
        <v>1141</v>
      </c>
      <c r="G1805" s="37" t="s">
        <v>943</v>
      </c>
      <c r="H1805" s="38" t="s">
        <v>2671</v>
      </c>
      <c r="I1805" s="37" t="s">
        <v>1062</v>
      </c>
      <c r="J1805" s="39" t="s">
        <v>9558</v>
      </c>
      <c r="K1805" s="39" t="s">
        <v>9559</v>
      </c>
    </row>
    <row r="1806" spans="1:11" s="4" customFormat="1" ht="15" customHeight="1" x14ac:dyDescent="0.2">
      <c r="A1806" s="35" t="s">
        <v>1140</v>
      </c>
      <c r="B1806" s="36" t="s">
        <v>1065</v>
      </c>
      <c r="C1806" s="36" t="s">
        <v>1137</v>
      </c>
      <c r="D1806" s="36" t="s">
        <v>1139</v>
      </c>
      <c r="E1806" s="36" t="s">
        <v>948</v>
      </c>
      <c r="F1806" s="36" t="s">
        <v>6739</v>
      </c>
      <c r="G1806" s="37" t="s">
        <v>943</v>
      </c>
      <c r="H1806" s="38" t="s">
        <v>4967</v>
      </c>
      <c r="I1806" s="37" t="s">
        <v>1062</v>
      </c>
      <c r="J1806" s="39">
        <v>930553596</v>
      </c>
      <c r="K1806" s="39" t="s">
        <v>9560</v>
      </c>
    </row>
    <row r="1807" spans="1:11" s="4" customFormat="1" ht="15" customHeight="1" x14ac:dyDescent="0.2">
      <c r="A1807" s="35" t="s">
        <v>1138</v>
      </c>
      <c r="B1807" s="36" t="s">
        <v>1065</v>
      </c>
      <c r="C1807" s="36" t="s">
        <v>1137</v>
      </c>
      <c r="D1807" s="36" t="s">
        <v>1136</v>
      </c>
      <c r="E1807" s="36" t="s">
        <v>948</v>
      </c>
      <c r="F1807" s="36" t="s">
        <v>6740</v>
      </c>
      <c r="G1807" s="37" t="s">
        <v>943</v>
      </c>
      <c r="H1807" s="38" t="s">
        <v>1135</v>
      </c>
      <c r="I1807" s="37" t="s">
        <v>1062</v>
      </c>
      <c r="J1807" s="39">
        <v>997230165</v>
      </c>
      <c r="K1807" s="39" t="s">
        <v>9561</v>
      </c>
    </row>
    <row r="1808" spans="1:11" s="4" customFormat="1" ht="15" customHeight="1" x14ac:dyDescent="0.2">
      <c r="A1808" s="31" t="s">
        <v>1134</v>
      </c>
      <c r="B1808" s="32" t="s">
        <v>1065</v>
      </c>
      <c r="C1808" s="32" t="s">
        <v>1114</v>
      </c>
      <c r="D1808" s="32" t="s">
        <v>1114</v>
      </c>
      <c r="E1808" s="32" t="s">
        <v>944</v>
      </c>
      <c r="F1808" s="32" t="s">
        <v>6741</v>
      </c>
      <c r="G1808" s="40" t="s">
        <v>943</v>
      </c>
      <c r="H1808" s="33" t="s">
        <v>1133</v>
      </c>
      <c r="I1808" s="40" t="s">
        <v>1062</v>
      </c>
      <c r="J1808" s="34" t="s">
        <v>9562</v>
      </c>
      <c r="K1808" s="34" t="s">
        <v>9563</v>
      </c>
    </row>
    <row r="1809" spans="1:11" s="4" customFormat="1" ht="15" customHeight="1" x14ac:dyDescent="0.2">
      <c r="A1809" s="35" t="s">
        <v>1132</v>
      </c>
      <c r="B1809" s="36" t="s">
        <v>1065</v>
      </c>
      <c r="C1809" s="36" t="s">
        <v>1114</v>
      </c>
      <c r="D1809" s="36" t="s">
        <v>1131</v>
      </c>
      <c r="E1809" s="36" t="s">
        <v>948</v>
      </c>
      <c r="F1809" s="36" t="s">
        <v>6742</v>
      </c>
      <c r="G1809" s="37" t="s">
        <v>943</v>
      </c>
      <c r="H1809" s="38" t="s">
        <v>1130</v>
      </c>
      <c r="I1809" s="37" t="s">
        <v>1062</v>
      </c>
      <c r="J1809" s="39" t="s">
        <v>9564</v>
      </c>
      <c r="K1809" s="39" t="s">
        <v>9565</v>
      </c>
    </row>
    <row r="1810" spans="1:11" s="4" customFormat="1" ht="15" customHeight="1" x14ac:dyDescent="0.2">
      <c r="A1810" s="35" t="s">
        <v>1129</v>
      </c>
      <c r="B1810" s="36" t="s">
        <v>1065</v>
      </c>
      <c r="C1810" s="36" t="s">
        <v>1114</v>
      </c>
      <c r="D1810" s="36" t="s">
        <v>1128</v>
      </c>
      <c r="E1810" s="36" t="s">
        <v>948</v>
      </c>
      <c r="F1810" s="36" t="s">
        <v>6743</v>
      </c>
      <c r="G1810" s="37" t="s">
        <v>943</v>
      </c>
      <c r="H1810" s="38" t="s">
        <v>1127</v>
      </c>
      <c r="I1810" s="37" t="s">
        <v>1062</v>
      </c>
      <c r="J1810" s="39" t="s">
        <v>9566</v>
      </c>
      <c r="K1810" s="39" t="s">
        <v>7068</v>
      </c>
    </row>
    <row r="1811" spans="1:11" s="3" customFormat="1" ht="15" customHeight="1" x14ac:dyDescent="0.2">
      <c r="A1811" s="35" t="s">
        <v>1126</v>
      </c>
      <c r="B1811" s="36" t="s">
        <v>1065</v>
      </c>
      <c r="C1811" s="36" t="s">
        <v>1114</v>
      </c>
      <c r="D1811" s="36" t="s">
        <v>1125</v>
      </c>
      <c r="E1811" s="36" t="s">
        <v>948</v>
      </c>
      <c r="F1811" s="36" t="s">
        <v>6744</v>
      </c>
      <c r="G1811" s="37" t="s">
        <v>943</v>
      </c>
      <c r="H1811" s="38" t="s">
        <v>4628</v>
      </c>
      <c r="I1811" s="37" t="s">
        <v>1062</v>
      </c>
      <c r="J1811" s="39" t="s">
        <v>6845</v>
      </c>
      <c r="K1811" s="39" t="s">
        <v>9567</v>
      </c>
    </row>
    <row r="1812" spans="1:11" s="4" customFormat="1" ht="15" customHeight="1" x14ac:dyDescent="0.2">
      <c r="A1812" s="35" t="s">
        <v>1124</v>
      </c>
      <c r="B1812" s="36" t="s">
        <v>1065</v>
      </c>
      <c r="C1812" s="36" t="s">
        <v>1114</v>
      </c>
      <c r="D1812" s="36" t="s">
        <v>1123</v>
      </c>
      <c r="E1812" s="36" t="s">
        <v>948</v>
      </c>
      <c r="F1812" s="36" t="s">
        <v>6745</v>
      </c>
      <c r="G1812" s="37" t="s">
        <v>943</v>
      </c>
      <c r="H1812" s="38" t="s">
        <v>1122</v>
      </c>
      <c r="I1812" s="37" t="s">
        <v>1062</v>
      </c>
      <c r="J1812" s="39" t="s">
        <v>9568</v>
      </c>
      <c r="K1812" s="39" t="s">
        <v>9569</v>
      </c>
    </row>
    <row r="1813" spans="1:11" s="4" customFormat="1" ht="15" customHeight="1" x14ac:dyDescent="0.2">
      <c r="A1813" s="35" t="s">
        <v>1121</v>
      </c>
      <c r="B1813" s="36" t="s">
        <v>1065</v>
      </c>
      <c r="C1813" s="36" t="s">
        <v>1114</v>
      </c>
      <c r="D1813" s="36" t="s">
        <v>1120</v>
      </c>
      <c r="E1813" s="36" t="s">
        <v>948</v>
      </c>
      <c r="F1813" s="36" t="s">
        <v>6746</v>
      </c>
      <c r="G1813" s="37" t="s">
        <v>943</v>
      </c>
      <c r="H1813" s="38" t="s">
        <v>4968</v>
      </c>
      <c r="I1813" s="37" t="s">
        <v>1062</v>
      </c>
      <c r="J1813" s="39">
        <v>928592116</v>
      </c>
      <c r="K1813" s="39" t="s">
        <v>9570</v>
      </c>
    </row>
    <row r="1814" spans="1:11" s="4" customFormat="1" ht="15" customHeight="1" x14ac:dyDescent="0.2">
      <c r="A1814" s="35" t="s">
        <v>1119</v>
      </c>
      <c r="B1814" s="36" t="s">
        <v>1065</v>
      </c>
      <c r="C1814" s="36" t="s">
        <v>1114</v>
      </c>
      <c r="D1814" s="36" t="s">
        <v>1118</v>
      </c>
      <c r="E1814" s="36" t="s">
        <v>948</v>
      </c>
      <c r="F1814" s="36" t="s">
        <v>6747</v>
      </c>
      <c r="G1814" s="37" t="s">
        <v>943</v>
      </c>
      <c r="H1814" s="38" t="s">
        <v>4399</v>
      </c>
      <c r="I1814" s="37" t="s">
        <v>1062</v>
      </c>
      <c r="J1814" s="39" t="s">
        <v>9571</v>
      </c>
      <c r="K1814" s="39" t="s">
        <v>9572</v>
      </c>
    </row>
    <row r="1815" spans="1:11" s="4" customFormat="1" ht="15" customHeight="1" x14ac:dyDescent="0.2">
      <c r="A1815" s="35" t="s">
        <v>1117</v>
      </c>
      <c r="B1815" s="36" t="s">
        <v>1065</v>
      </c>
      <c r="C1815" s="36" t="s">
        <v>1114</v>
      </c>
      <c r="D1815" s="36" t="s">
        <v>1116</v>
      </c>
      <c r="E1815" s="36" t="s">
        <v>948</v>
      </c>
      <c r="F1815" s="36" t="s">
        <v>6748</v>
      </c>
      <c r="G1815" s="37" t="s">
        <v>943</v>
      </c>
      <c r="H1815" s="38" t="s">
        <v>4400</v>
      </c>
      <c r="I1815" s="37" t="s">
        <v>1062</v>
      </c>
      <c r="J1815" s="39" t="s">
        <v>9573</v>
      </c>
      <c r="K1815" s="39" t="s">
        <v>9574</v>
      </c>
    </row>
    <row r="1816" spans="1:11" s="3" customFormat="1" ht="15" customHeight="1" x14ac:dyDescent="0.2">
      <c r="A1816" s="35" t="s">
        <v>1115</v>
      </c>
      <c r="B1816" s="36" t="s">
        <v>1065</v>
      </c>
      <c r="C1816" s="36" t="s">
        <v>1114</v>
      </c>
      <c r="D1816" s="36" t="s">
        <v>1113</v>
      </c>
      <c r="E1816" s="36" t="s">
        <v>948</v>
      </c>
      <c r="F1816" s="36" t="s">
        <v>6749</v>
      </c>
      <c r="G1816" s="37" t="s">
        <v>943</v>
      </c>
      <c r="H1816" s="38" t="s">
        <v>4969</v>
      </c>
      <c r="I1816" s="37" t="s">
        <v>1062</v>
      </c>
      <c r="J1816" s="39" t="s">
        <v>9575</v>
      </c>
      <c r="K1816" s="39" t="s">
        <v>9576</v>
      </c>
    </row>
    <row r="1817" spans="1:11" s="4" customFormat="1" ht="15" customHeight="1" x14ac:dyDescent="0.2">
      <c r="A1817" s="31" t="s">
        <v>1112</v>
      </c>
      <c r="B1817" s="32" t="s">
        <v>1065</v>
      </c>
      <c r="C1817" s="32" t="s">
        <v>1065</v>
      </c>
      <c r="D1817" s="32" t="s">
        <v>1111</v>
      </c>
      <c r="E1817" s="32" t="s">
        <v>944</v>
      </c>
      <c r="F1817" s="46" t="s">
        <v>6750</v>
      </c>
      <c r="G1817" s="49" t="s">
        <v>952</v>
      </c>
      <c r="H1817" s="33" t="s">
        <v>1110</v>
      </c>
      <c r="I1817" s="40" t="s">
        <v>1062</v>
      </c>
      <c r="J1817" s="34" t="s">
        <v>9577</v>
      </c>
      <c r="K1817" s="34" t="s">
        <v>9578</v>
      </c>
    </row>
    <row r="1818" spans="1:11" s="4" customFormat="1" ht="15" customHeight="1" x14ac:dyDescent="0.2">
      <c r="A1818" s="35" t="s">
        <v>1109</v>
      </c>
      <c r="B1818" s="36" t="s">
        <v>1065</v>
      </c>
      <c r="C1818" s="36" t="s">
        <v>1065</v>
      </c>
      <c r="D1818" s="36" t="s">
        <v>1108</v>
      </c>
      <c r="E1818" s="36" t="s">
        <v>948</v>
      </c>
      <c r="F1818" s="36" t="s">
        <v>6751</v>
      </c>
      <c r="G1818" s="37" t="s">
        <v>943</v>
      </c>
      <c r="H1818" s="38" t="s">
        <v>4970</v>
      </c>
      <c r="I1818" s="37" t="s">
        <v>1062</v>
      </c>
      <c r="J1818" s="39">
        <v>947789410</v>
      </c>
      <c r="K1818" s="39" t="s">
        <v>9579</v>
      </c>
    </row>
    <row r="1819" spans="1:11" s="4" customFormat="1" ht="15" customHeight="1" x14ac:dyDescent="0.2">
      <c r="A1819" s="35" t="s">
        <v>1106</v>
      </c>
      <c r="B1819" s="36" t="s">
        <v>1065</v>
      </c>
      <c r="C1819" s="36" t="s">
        <v>1065</v>
      </c>
      <c r="D1819" s="36" t="s">
        <v>1105</v>
      </c>
      <c r="E1819" s="36" t="s">
        <v>948</v>
      </c>
      <c r="F1819" s="36" t="s">
        <v>6752</v>
      </c>
      <c r="G1819" s="37" t="s">
        <v>943</v>
      </c>
      <c r="H1819" s="38" t="s">
        <v>1104</v>
      </c>
      <c r="I1819" s="37" t="s">
        <v>1062</v>
      </c>
      <c r="J1819" s="39">
        <v>999388362</v>
      </c>
      <c r="K1819" s="39" t="s">
        <v>9580</v>
      </c>
    </row>
    <row r="1820" spans="1:11" s="4" customFormat="1" ht="15" customHeight="1" x14ac:dyDescent="0.2">
      <c r="A1820" s="35" t="s">
        <v>1103</v>
      </c>
      <c r="B1820" s="36" t="s">
        <v>1065</v>
      </c>
      <c r="C1820" s="36" t="s">
        <v>1065</v>
      </c>
      <c r="D1820" s="36" t="s">
        <v>1102</v>
      </c>
      <c r="E1820" s="36" t="s">
        <v>948</v>
      </c>
      <c r="F1820" s="36" t="s">
        <v>6753</v>
      </c>
      <c r="G1820" s="37" t="s">
        <v>943</v>
      </c>
      <c r="H1820" s="38" t="s">
        <v>7007</v>
      </c>
      <c r="I1820" s="37" t="s">
        <v>1062</v>
      </c>
      <c r="J1820" s="39">
        <v>943102992</v>
      </c>
      <c r="K1820" s="39" t="s">
        <v>9581</v>
      </c>
    </row>
    <row r="1821" spans="1:11" s="4" customFormat="1" ht="15" customHeight="1" x14ac:dyDescent="0.2">
      <c r="A1821" s="35" t="s">
        <v>1101</v>
      </c>
      <c r="B1821" s="36" t="s">
        <v>1065</v>
      </c>
      <c r="C1821" s="36" t="s">
        <v>1065</v>
      </c>
      <c r="D1821" s="36" t="s">
        <v>1100</v>
      </c>
      <c r="E1821" s="36" t="s">
        <v>948</v>
      </c>
      <c r="F1821" s="36" t="s">
        <v>6754</v>
      </c>
      <c r="G1821" s="37" t="s">
        <v>943</v>
      </c>
      <c r="H1821" s="38" t="s">
        <v>4971</v>
      </c>
      <c r="I1821" s="37" t="s">
        <v>1062</v>
      </c>
      <c r="J1821" s="39">
        <v>996571765</v>
      </c>
      <c r="K1821" s="39" t="s">
        <v>9582</v>
      </c>
    </row>
    <row r="1822" spans="1:11" s="4" customFormat="1" ht="15" customHeight="1" x14ac:dyDescent="0.2">
      <c r="A1822" s="35" t="s">
        <v>1098</v>
      </c>
      <c r="B1822" s="36" t="s">
        <v>1065</v>
      </c>
      <c r="C1822" s="36" t="s">
        <v>1065</v>
      </c>
      <c r="D1822" s="36" t="s">
        <v>1097</v>
      </c>
      <c r="E1822" s="36" t="s">
        <v>948</v>
      </c>
      <c r="F1822" s="36" t="s">
        <v>6755</v>
      </c>
      <c r="G1822" s="37" t="s">
        <v>943</v>
      </c>
      <c r="H1822" s="38" t="s">
        <v>4972</v>
      </c>
      <c r="I1822" s="37" t="s">
        <v>1062</v>
      </c>
      <c r="J1822" s="39">
        <v>918238986</v>
      </c>
      <c r="K1822" s="39" t="s">
        <v>9583</v>
      </c>
    </row>
    <row r="1823" spans="1:11" s="4" customFormat="1" ht="15" customHeight="1" x14ac:dyDescent="0.2">
      <c r="A1823" s="35" t="s">
        <v>1096</v>
      </c>
      <c r="B1823" s="36" t="s">
        <v>1065</v>
      </c>
      <c r="C1823" s="36" t="s">
        <v>1065</v>
      </c>
      <c r="D1823" s="36" t="s">
        <v>1095</v>
      </c>
      <c r="E1823" s="36" t="s">
        <v>948</v>
      </c>
      <c r="F1823" s="36" t="s">
        <v>6756</v>
      </c>
      <c r="G1823" s="37" t="s">
        <v>943</v>
      </c>
      <c r="H1823" s="38" t="s">
        <v>1094</v>
      </c>
      <c r="I1823" s="37" t="s">
        <v>1062</v>
      </c>
      <c r="J1823" s="39" t="s">
        <v>9584</v>
      </c>
      <c r="K1823" s="39" t="s">
        <v>9585</v>
      </c>
    </row>
    <row r="1824" spans="1:11" s="4" customFormat="1" ht="15" customHeight="1" x14ac:dyDescent="0.2">
      <c r="A1824" s="35" t="s">
        <v>1093</v>
      </c>
      <c r="B1824" s="36" t="s">
        <v>1065</v>
      </c>
      <c r="C1824" s="36" t="s">
        <v>1065</v>
      </c>
      <c r="D1824" s="36" t="s">
        <v>1092</v>
      </c>
      <c r="E1824" s="36" t="s">
        <v>948</v>
      </c>
      <c r="F1824" s="36" t="s">
        <v>6757</v>
      </c>
      <c r="G1824" s="37" t="s">
        <v>943</v>
      </c>
      <c r="H1824" s="38" t="s">
        <v>1091</v>
      </c>
      <c r="I1824" s="37" t="s">
        <v>1062</v>
      </c>
      <c r="J1824" s="39">
        <v>975261916</v>
      </c>
      <c r="K1824" s="39" t="s">
        <v>9586</v>
      </c>
    </row>
    <row r="1825" spans="1:11" s="4" customFormat="1" ht="15" customHeight="1" x14ac:dyDescent="0.2">
      <c r="A1825" s="35" t="s">
        <v>1090</v>
      </c>
      <c r="B1825" s="36" t="s">
        <v>1065</v>
      </c>
      <c r="C1825" s="36" t="s">
        <v>1065</v>
      </c>
      <c r="D1825" s="36" t="s">
        <v>1089</v>
      </c>
      <c r="E1825" s="36" t="s">
        <v>948</v>
      </c>
      <c r="F1825" s="36" t="s">
        <v>6758</v>
      </c>
      <c r="G1825" s="37" t="s">
        <v>943</v>
      </c>
      <c r="H1825" s="38" t="s">
        <v>1088</v>
      </c>
      <c r="I1825" s="37" t="s">
        <v>1062</v>
      </c>
      <c r="J1825" s="39" t="s">
        <v>9587</v>
      </c>
      <c r="K1825" s="39" t="s">
        <v>9588</v>
      </c>
    </row>
    <row r="1826" spans="1:11" s="4" customFormat="1" ht="15" customHeight="1" x14ac:dyDescent="0.2">
      <c r="A1826" s="35" t="s">
        <v>1087</v>
      </c>
      <c r="B1826" s="36" t="s">
        <v>1065</v>
      </c>
      <c r="C1826" s="36" t="s">
        <v>1065</v>
      </c>
      <c r="D1826" s="36" t="s">
        <v>1086</v>
      </c>
      <c r="E1826" s="36" t="s">
        <v>948</v>
      </c>
      <c r="F1826" s="36" t="s">
        <v>6759</v>
      </c>
      <c r="G1826" s="37" t="s">
        <v>943</v>
      </c>
      <c r="H1826" s="38" t="s">
        <v>1085</v>
      </c>
      <c r="I1826" s="37" t="s">
        <v>1062</v>
      </c>
      <c r="J1826" s="39">
        <v>920344511</v>
      </c>
      <c r="K1826" s="39" t="s">
        <v>9589</v>
      </c>
    </row>
    <row r="1827" spans="1:11" s="3" customFormat="1" ht="15" customHeight="1" x14ac:dyDescent="0.2">
      <c r="A1827" s="35" t="s">
        <v>1084</v>
      </c>
      <c r="B1827" s="36" t="s">
        <v>1065</v>
      </c>
      <c r="C1827" s="36" t="s">
        <v>1065</v>
      </c>
      <c r="D1827" s="36" t="s">
        <v>1083</v>
      </c>
      <c r="E1827" s="36" t="s">
        <v>948</v>
      </c>
      <c r="F1827" s="36" t="s">
        <v>6760</v>
      </c>
      <c r="G1827" s="37" t="s">
        <v>943</v>
      </c>
      <c r="H1827" s="38" t="s">
        <v>4973</v>
      </c>
      <c r="I1827" s="37" t="s">
        <v>1062</v>
      </c>
      <c r="J1827" s="39">
        <v>932764347</v>
      </c>
      <c r="K1827" s="39" t="s">
        <v>9590</v>
      </c>
    </row>
    <row r="1828" spans="1:11" s="4" customFormat="1" ht="15" customHeight="1" x14ac:dyDescent="0.2">
      <c r="A1828" s="35" t="s">
        <v>1082</v>
      </c>
      <c r="B1828" s="36" t="s">
        <v>1065</v>
      </c>
      <c r="C1828" s="36" t="s">
        <v>1065</v>
      </c>
      <c r="D1828" s="36" t="s">
        <v>1081</v>
      </c>
      <c r="E1828" s="36" t="s">
        <v>948</v>
      </c>
      <c r="F1828" s="36" t="s">
        <v>6761</v>
      </c>
      <c r="G1828" s="37" t="s">
        <v>943</v>
      </c>
      <c r="H1828" s="38" t="s">
        <v>1080</v>
      </c>
      <c r="I1828" s="37" t="s">
        <v>1062</v>
      </c>
      <c r="J1828" s="39">
        <v>925507894</v>
      </c>
      <c r="K1828" s="39" t="s">
        <v>9591</v>
      </c>
    </row>
    <row r="1829" spans="1:11" s="4" customFormat="1" ht="15" customHeight="1" x14ac:dyDescent="0.2">
      <c r="A1829" s="35" t="s">
        <v>1079</v>
      </c>
      <c r="B1829" s="36" t="s">
        <v>1065</v>
      </c>
      <c r="C1829" s="36" t="s">
        <v>1065</v>
      </c>
      <c r="D1829" s="36" t="s">
        <v>1078</v>
      </c>
      <c r="E1829" s="36" t="s">
        <v>948</v>
      </c>
      <c r="F1829" s="36" t="s">
        <v>6762</v>
      </c>
      <c r="G1829" s="37" t="s">
        <v>943</v>
      </c>
      <c r="H1829" s="38" t="s">
        <v>4974</v>
      </c>
      <c r="I1829" s="37" t="s">
        <v>1062</v>
      </c>
      <c r="J1829" s="39">
        <v>936283594</v>
      </c>
      <c r="K1829" s="39" t="s">
        <v>9592</v>
      </c>
    </row>
    <row r="1830" spans="1:11" s="4" customFormat="1" ht="15" customHeight="1" x14ac:dyDescent="0.2">
      <c r="A1830" s="35" t="s">
        <v>1077</v>
      </c>
      <c r="B1830" s="36" t="s">
        <v>1065</v>
      </c>
      <c r="C1830" s="36" t="s">
        <v>1065</v>
      </c>
      <c r="D1830" s="36" t="s">
        <v>1076</v>
      </c>
      <c r="E1830" s="36" t="s">
        <v>948</v>
      </c>
      <c r="F1830" s="36" t="s">
        <v>6763</v>
      </c>
      <c r="G1830" s="37" t="s">
        <v>943</v>
      </c>
      <c r="H1830" s="38" t="s">
        <v>2676</v>
      </c>
      <c r="I1830" s="37" t="s">
        <v>1062</v>
      </c>
      <c r="J1830" s="39">
        <v>943845356</v>
      </c>
      <c r="K1830" s="39" t="s">
        <v>9593</v>
      </c>
    </row>
    <row r="1831" spans="1:11" s="4" customFormat="1" ht="15" customHeight="1" x14ac:dyDescent="0.2">
      <c r="A1831" s="31" t="s">
        <v>1075</v>
      </c>
      <c r="B1831" s="32" t="s">
        <v>1065</v>
      </c>
      <c r="C1831" s="32" t="s">
        <v>1064</v>
      </c>
      <c r="D1831" s="32" t="s">
        <v>1064</v>
      </c>
      <c r="E1831" s="32" t="s">
        <v>944</v>
      </c>
      <c r="F1831" s="32" t="s">
        <v>6764</v>
      </c>
      <c r="G1831" s="40" t="s">
        <v>943</v>
      </c>
      <c r="H1831" s="33" t="s">
        <v>1074</v>
      </c>
      <c r="I1831" s="40" t="s">
        <v>1062</v>
      </c>
      <c r="J1831" s="34">
        <v>984049091</v>
      </c>
      <c r="K1831" s="34" t="s">
        <v>9594</v>
      </c>
    </row>
    <row r="1832" spans="1:11" s="4" customFormat="1" ht="15" customHeight="1" x14ac:dyDescent="0.2">
      <c r="A1832" s="35" t="s">
        <v>1073</v>
      </c>
      <c r="B1832" s="36" t="s">
        <v>1065</v>
      </c>
      <c r="C1832" s="36" t="s">
        <v>1064</v>
      </c>
      <c r="D1832" s="36" t="s">
        <v>1072</v>
      </c>
      <c r="E1832" s="36" t="s">
        <v>948</v>
      </c>
      <c r="F1832" s="36" t="s">
        <v>6765</v>
      </c>
      <c r="G1832" s="37" t="s">
        <v>943</v>
      </c>
      <c r="H1832" s="38" t="s">
        <v>1071</v>
      </c>
      <c r="I1832" s="37" t="s">
        <v>1062</v>
      </c>
      <c r="J1832" s="39" t="s">
        <v>9595</v>
      </c>
      <c r="K1832" s="39" t="s">
        <v>9596</v>
      </c>
    </row>
    <row r="1833" spans="1:11" s="4" customFormat="1" ht="15" customHeight="1" x14ac:dyDescent="0.2">
      <c r="A1833" s="35" t="s">
        <v>1070</v>
      </c>
      <c r="B1833" s="36" t="s">
        <v>1065</v>
      </c>
      <c r="C1833" s="36" t="s">
        <v>1064</v>
      </c>
      <c r="D1833" s="36" t="s">
        <v>1069</v>
      </c>
      <c r="E1833" s="36" t="s">
        <v>948</v>
      </c>
      <c r="F1833" s="36" t="s">
        <v>6766</v>
      </c>
      <c r="G1833" s="37" t="s">
        <v>943</v>
      </c>
      <c r="H1833" s="38" t="s">
        <v>4975</v>
      </c>
      <c r="I1833" s="37" t="s">
        <v>1062</v>
      </c>
      <c r="J1833" s="39">
        <v>918811283</v>
      </c>
      <c r="K1833" s="39" t="s">
        <v>7148</v>
      </c>
    </row>
    <row r="1834" spans="1:11" s="4" customFormat="1" ht="15" customHeight="1" x14ac:dyDescent="0.2">
      <c r="A1834" s="35" t="s">
        <v>1068</v>
      </c>
      <c r="B1834" s="36" t="s">
        <v>1065</v>
      </c>
      <c r="C1834" s="36" t="s">
        <v>1064</v>
      </c>
      <c r="D1834" s="36" t="s">
        <v>1067</v>
      </c>
      <c r="E1834" s="36" t="s">
        <v>948</v>
      </c>
      <c r="F1834" s="36" t="s">
        <v>6767</v>
      </c>
      <c r="G1834" s="37" t="s">
        <v>943</v>
      </c>
      <c r="H1834" s="38" t="s">
        <v>4976</v>
      </c>
      <c r="I1834" s="37" t="s">
        <v>1062</v>
      </c>
      <c r="J1834" s="39">
        <v>954856378</v>
      </c>
      <c r="K1834" s="39" t="s">
        <v>9597</v>
      </c>
    </row>
    <row r="1835" spans="1:11" s="3" customFormat="1" ht="15" customHeight="1" x14ac:dyDescent="0.2">
      <c r="A1835" s="35" t="s">
        <v>1066</v>
      </c>
      <c r="B1835" s="36" t="s">
        <v>1065</v>
      </c>
      <c r="C1835" s="36" t="s">
        <v>1064</v>
      </c>
      <c r="D1835" s="36" t="s">
        <v>1063</v>
      </c>
      <c r="E1835" s="36" t="s">
        <v>948</v>
      </c>
      <c r="F1835" s="36" t="s">
        <v>6768</v>
      </c>
      <c r="G1835" s="37" t="s">
        <v>943</v>
      </c>
      <c r="H1835" s="38" t="s">
        <v>4977</v>
      </c>
      <c r="I1835" s="37" t="s">
        <v>1062</v>
      </c>
      <c r="J1835" s="39" t="s">
        <v>9598</v>
      </c>
      <c r="K1835" s="39" t="s">
        <v>7069</v>
      </c>
    </row>
    <row r="1836" spans="1:11" s="4" customFormat="1" ht="15" customHeight="1" x14ac:dyDescent="0.2">
      <c r="A1836" s="35" t="s">
        <v>5010</v>
      </c>
      <c r="B1836" s="36" t="s">
        <v>6982</v>
      </c>
      <c r="C1836" s="36" t="s">
        <v>1064</v>
      </c>
      <c r="D1836" s="36" t="s">
        <v>6977</v>
      </c>
      <c r="E1836" s="36" t="s">
        <v>948</v>
      </c>
      <c r="F1836" s="36" t="s">
        <v>6998</v>
      </c>
      <c r="G1836" s="37" t="s">
        <v>943</v>
      </c>
      <c r="H1836" s="44" t="s">
        <v>7139</v>
      </c>
      <c r="I1836" s="37" t="s">
        <v>1062</v>
      </c>
      <c r="J1836" s="39">
        <v>962075272</v>
      </c>
      <c r="K1836" s="39" t="s">
        <v>9599</v>
      </c>
    </row>
    <row r="1837" spans="1:11" s="4" customFormat="1" ht="15" customHeight="1" x14ac:dyDescent="0.2">
      <c r="A1837" s="31" t="s">
        <v>1061</v>
      </c>
      <c r="B1837" s="32" t="s">
        <v>1007</v>
      </c>
      <c r="C1837" s="32" t="s">
        <v>1007</v>
      </c>
      <c r="D1837" s="32" t="s">
        <v>1007</v>
      </c>
      <c r="E1837" s="32" t="s">
        <v>944</v>
      </c>
      <c r="F1837" s="32" t="s">
        <v>6769</v>
      </c>
      <c r="G1837" s="40" t="s">
        <v>943</v>
      </c>
      <c r="H1837" s="33" t="s">
        <v>1060</v>
      </c>
      <c r="I1837" s="40" t="s">
        <v>1004</v>
      </c>
      <c r="J1837" s="34">
        <v>458003</v>
      </c>
      <c r="K1837" s="34" t="s">
        <v>9600</v>
      </c>
    </row>
    <row r="1838" spans="1:11" s="3" customFormat="1" ht="15" customHeight="1" x14ac:dyDescent="0.2">
      <c r="A1838" s="35" t="s">
        <v>909</v>
      </c>
      <c r="B1838" s="36" t="s">
        <v>1007</v>
      </c>
      <c r="C1838" s="36" t="s">
        <v>1007</v>
      </c>
      <c r="D1838" s="36" t="s">
        <v>1059</v>
      </c>
      <c r="E1838" s="36" t="s">
        <v>948</v>
      </c>
      <c r="F1838" s="36" t="s">
        <v>6770</v>
      </c>
      <c r="G1838" s="37" t="s">
        <v>943</v>
      </c>
      <c r="H1838" s="38" t="s">
        <v>1058</v>
      </c>
      <c r="I1838" s="37" t="s">
        <v>1004</v>
      </c>
      <c r="J1838" s="39" t="s">
        <v>9601</v>
      </c>
      <c r="K1838" s="39" t="s">
        <v>9602</v>
      </c>
    </row>
    <row r="1839" spans="1:11" s="4" customFormat="1" ht="15" customHeight="1" x14ac:dyDescent="0.2">
      <c r="A1839" s="35" t="s">
        <v>910</v>
      </c>
      <c r="B1839" s="36" t="s">
        <v>1007</v>
      </c>
      <c r="C1839" s="36" t="s">
        <v>1007</v>
      </c>
      <c r="D1839" s="36" t="s">
        <v>1057</v>
      </c>
      <c r="E1839" s="36" t="s">
        <v>948</v>
      </c>
      <c r="F1839" s="41" t="s">
        <v>6771</v>
      </c>
      <c r="G1839" s="37" t="s">
        <v>943</v>
      </c>
      <c r="H1839" s="38" t="s">
        <v>4978</v>
      </c>
      <c r="I1839" s="37" t="s">
        <v>1004</v>
      </c>
      <c r="J1839" s="39" t="s">
        <v>9603</v>
      </c>
      <c r="K1839" s="39" t="s">
        <v>9604</v>
      </c>
    </row>
    <row r="1840" spans="1:11" s="4" customFormat="1" ht="15" customHeight="1" x14ac:dyDescent="0.2">
      <c r="A1840" s="35" t="s">
        <v>911</v>
      </c>
      <c r="B1840" s="36" t="s">
        <v>1007</v>
      </c>
      <c r="C1840" s="36" t="s">
        <v>1007</v>
      </c>
      <c r="D1840" s="36" t="s">
        <v>1056</v>
      </c>
      <c r="E1840" s="36" t="s">
        <v>948</v>
      </c>
      <c r="F1840" s="36" t="s">
        <v>6772</v>
      </c>
      <c r="G1840" s="37" t="s">
        <v>943</v>
      </c>
      <c r="H1840" s="38" t="s">
        <v>1055</v>
      </c>
      <c r="I1840" s="37" t="s">
        <v>1004</v>
      </c>
      <c r="J1840" s="39">
        <v>952616490</v>
      </c>
      <c r="K1840" s="39" t="s">
        <v>9605</v>
      </c>
    </row>
    <row r="1841" spans="1:11" s="4" customFormat="1" ht="15" customHeight="1" x14ac:dyDescent="0.2">
      <c r="A1841" s="35" t="s">
        <v>912</v>
      </c>
      <c r="B1841" s="36" t="s">
        <v>1007</v>
      </c>
      <c r="C1841" s="36" t="s">
        <v>1007</v>
      </c>
      <c r="D1841" s="36" t="s">
        <v>1054</v>
      </c>
      <c r="E1841" s="36" t="s">
        <v>948</v>
      </c>
      <c r="F1841" s="36" t="s">
        <v>6773</v>
      </c>
      <c r="G1841" s="37" t="s">
        <v>943</v>
      </c>
      <c r="H1841" s="38" t="s">
        <v>1053</v>
      </c>
      <c r="I1841" s="37" t="s">
        <v>1004</v>
      </c>
      <c r="J1841" s="39" t="s">
        <v>9606</v>
      </c>
      <c r="K1841" s="39" t="s">
        <v>9607</v>
      </c>
    </row>
    <row r="1842" spans="1:11" s="4" customFormat="1" ht="15" customHeight="1" x14ac:dyDescent="0.2">
      <c r="A1842" s="35" t="s">
        <v>913</v>
      </c>
      <c r="B1842" s="36" t="s">
        <v>1007</v>
      </c>
      <c r="C1842" s="36" t="s">
        <v>1007</v>
      </c>
      <c r="D1842" s="36" t="s">
        <v>1052</v>
      </c>
      <c r="E1842" s="36" t="s">
        <v>948</v>
      </c>
      <c r="F1842" s="36" t="s">
        <v>6774</v>
      </c>
      <c r="G1842" s="37" t="s">
        <v>943</v>
      </c>
      <c r="H1842" s="38" t="s">
        <v>4979</v>
      </c>
      <c r="I1842" s="37" t="s">
        <v>1004</v>
      </c>
      <c r="J1842" s="39">
        <v>900945707</v>
      </c>
      <c r="K1842" s="39" t="s">
        <v>9608</v>
      </c>
    </row>
    <row r="1843" spans="1:11" s="4" customFormat="1" ht="15" customHeight="1" x14ac:dyDescent="0.2">
      <c r="A1843" s="35" t="s">
        <v>1051</v>
      </c>
      <c r="B1843" s="36" t="s">
        <v>1007</v>
      </c>
      <c r="C1843" s="36" t="s">
        <v>1007</v>
      </c>
      <c r="D1843" s="36" t="s">
        <v>1050</v>
      </c>
      <c r="E1843" s="36" t="s">
        <v>948</v>
      </c>
      <c r="F1843" s="36" t="s">
        <v>6775</v>
      </c>
      <c r="G1843" s="37" t="s">
        <v>943</v>
      </c>
      <c r="H1843" s="38" t="s">
        <v>4980</v>
      </c>
      <c r="I1843" s="37" t="s">
        <v>1004</v>
      </c>
      <c r="J1843" s="39" t="s">
        <v>9609</v>
      </c>
      <c r="K1843" s="39" t="s">
        <v>7103</v>
      </c>
    </row>
    <row r="1844" spans="1:11" s="3" customFormat="1" ht="15" customHeight="1" x14ac:dyDescent="0.2">
      <c r="A1844" s="35" t="s">
        <v>1049</v>
      </c>
      <c r="B1844" s="36" t="s">
        <v>1007</v>
      </c>
      <c r="C1844" s="36" t="s">
        <v>1007</v>
      </c>
      <c r="D1844" s="36" t="s">
        <v>1048</v>
      </c>
      <c r="E1844" s="36" t="s">
        <v>948</v>
      </c>
      <c r="F1844" s="36" t="s">
        <v>6776</v>
      </c>
      <c r="G1844" s="37" t="s">
        <v>943</v>
      </c>
      <c r="H1844" s="38" t="s">
        <v>1047</v>
      </c>
      <c r="I1844" s="37" t="s">
        <v>1004</v>
      </c>
      <c r="J1844" s="39" t="s">
        <v>9610</v>
      </c>
      <c r="K1844" s="39" t="s">
        <v>9611</v>
      </c>
    </row>
    <row r="1845" spans="1:11" s="4" customFormat="1" ht="15" customHeight="1" x14ac:dyDescent="0.2">
      <c r="A1845" s="35" t="s">
        <v>1046</v>
      </c>
      <c r="B1845" s="36" t="s">
        <v>1007</v>
      </c>
      <c r="C1845" s="36" t="s">
        <v>1007</v>
      </c>
      <c r="D1845" s="36" t="s">
        <v>1045</v>
      </c>
      <c r="E1845" s="36" t="s">
        <v>948</v>
      </c>
      <c r="F1845" s="41" t="s">
        <v>6777</v>
      </c>
      <c r="G1845" s="37" t="s">
        <v>943</v>
      </c>
      <c r="H1845" s="38" t="s">
        <v>4629</v>
      </c>
      <c r="I1845" s="37" t="s">
        <v>1004</v>
      </c>
      <c r="J1845" s="39" t="s">
        <v>9612</v>
      </c>
      <c r="K1845" s="39" t="s">
        <v>9613</v>
      </c>
    </row>
    <row r="1846" spans="1:11" s="4" customFormat="1" ht="15" customHeight="1" x14ac:dyDescent="0.2">
      <c r="A1846" s="35" t="s">
        <v>1044</v>
      </c>
      <c r="B1846" s="36" t="s">
        <v>1007</v>
      </c>
      <c r="C1846" s="36" t="s">
        <v>1007</v>
      </c>
      <c r="D1846" s="36" t="s">
        <v>1043</v>
      </c>
      <c r="E1846" s="36" t="s">
        <v>948</v>
      </c>
      <c r="F1846" s="36" t="s">
        <v>6778</v>
      </c>
      <c r="G1846" s="37" t="s">
        <v>943</v>
      </c>
      <c r="H1846" s="38" t="s">
        <v>4981</v>
      </c>
      <c r="I1846" s="37" t="s">
        <v>1004</v>
      </c>
      <c r="J1846" s="39" t="s">
        <v>9614</v>
      </c>
      <c r="K1846" s="39" t="s">
        <v>7148</v>
      </c>
    </row>
    <row r="1847" spans="1:11" s="4" customFormat="1" ht="15" customHeight="1" x14ac:dyDescent="0.2">
      <c r="A1847" s="35" t="s">
        <v>1042</v>
      </c>
      <c r="B1847" s="36" t="s">
        <v>1007</v>
      </c>
      <c r="C1847" s="36" t="s">
        <v>1007</v>
      </c>
      <c r="D1847" s="36" t="s">
        <v>4189</v>
      </c>
      <c r="E1847" s="36" t="s">
        <v>948</v>
      </c>
      <c r="F1847" s="36" t="s">
        <v>6779</v>
      </c>
      <c r="G1847" s="37" t="s">
        <v>943</v>
      </c>
      <c r="H1847" s="38" t="s">
        <v>4982</v>
      </c>
      <c r="I1847" s="37" t="s">
        <v>1004</v>
      </c>
      <c r="J1847" s="39" t="s">
        <v>7070</v>
      </c>
      <c r="K1847" s="39" t="s">
        <v>7099</v>
      </c>
    </row>
    <row r="1848" spans="1:11" s="4" customFormat="1" ht="15" customHeight="1" x14ac:dyDescent="0.2">
      <c r="A1848" s="31" t="s">
        <v>1041</v>
      </c>
      <c r="B1848" s="32" t="s">
        <v>1007</v>
      </c>
      <c r="C1848" s="32" t="s">
        <v>1032</v>
      </c>
      <c r="D1848" s="32" t="s">
        <v>1032</v>
      </c>
      <c r="E1848" s="32" t="s">
        <v>944</v>
      </c>
      <c r="F1848" s="32" t="s">
        <v>6780</v>
      </c>
      <c r="G1848" s="40" t="s">
        <v>943</v>
      </c>
      <c r="H1848" s="33" t="s">
        <v>1040</v>
      </c>
      <c r="I1848" s="40" t="s">
        <v>1004</v>
      </c>
      <c r="J1848" s="34">
        <v>952010151</v>
      </c>
      <c r="K1848" s="34" t="s">
        <v>7148</v>
      </c>
    </row>
    <row r="1849" spans="1:11" s="4" customFormat="1" ht="15" customHeight="1" x14ac:dyDescent="0.2">
      <c r="A1849" s="35" t="s">
        <v>914</v>
      </c>
      <c r="B1849" s="36" t="s">
        <v>1007</v>
      </c>
      <c r="C1849" s="36" t="s">
        <v>1032</v>
      </c>
      <c r="D1849" s="36" t="s">
        <v>1039</v>
      </c>
      <c r="E1849" s="36" t="s">
        <v>948</v>
      </c>
      <c r="F1849" s="36" t="s">
        <v>6781</v>
      </c>
      <c r="G1849" s="37" t="s">
        <v>943</v>
      </c>
      <c r="H1849" s="38" t="s">
        <v>4983</v>
      </c>
      <c r="I1849" s="37" t="s">
        <v>1004</v>
      </c>
      <c r="J1849" s="39">
        <v>944828080</v>
      </c>
      <c r="K1849" s="39" t="s">
        <v>9615</v>
      </c>
    </row>
    <row r="1850" spans="1:11" s="3" customFormat="1" ht="15" customHeight="1" x14ac:dyDescent="0.2">
      <c r="A1850" s="35" t="s">
        <v>915</v>
      </c>
      <c r="B1850" s="36" t="s">
        <v>1007</v>
      </c>
      <c r="C1850" s="36" t="s">
        <v>1032</v>
      </c>
      <c r="D1850" s="36" t="s">
        <v>1038</v>
      </c>
      <c r="E1850" s="36" t="s">
        <v>948</v>
      </c>
      <c r="F1850" s="36" t="s">
        <v>6782</v>
      </c>
      <c r="G1850" s="37" t="s">
        <v>943</v>
      </c>
      <c r="H1850" s="38" t="s">
        <v>1017</v>
      </c>
      <c r="I1850" s="37" t="s">
        <v>1004</v>
      </c>
      <c r="J1850" s="39">
        <v>974757540</v>
      </c>
      <c r="K1850" s="39" t="s">
        <v>9616</v>
      </c>
    </row>
    <row r="1851" spans="1:11" s="4" customFormat="1" ht="15" customHeight="1" x14ac:dyDescent="0.2">
      <c r="A1851" s="35" t="s">
        <v>1037</v>
      </c>
      <c r="B1851" s="36" t="s">
        <v>1007</v>
      </c>
      <c r="C1851" s="36" t="s">
        <v>1032</v>
      </c>
      <c r="D1851" s="36" t="s">
        <v>1036</v>
      </c>
      <c r="E1851" s="36" t="s">
        <v>948</v>
      </c>
      <c r="F1851" s="36" t="s">
        <v>6783</v>
      </c>
      <c r="G1851" s="37" t="s">
        <v>943</v>
      </c>
      <c r="H1851" s="38" t="s">
        <v>1344</v>
      </c>
      <c r="I1851" s="37" t="s">
        <v>1004</v>
      </c>
      <c r="J1851" s="39" t="s">
        <v>9617</v>
      </c>
      <c r="K1851" s="39" t="s">
        <v>9618</v>
      </c>
    </row>
    <row r="1852" spans="1:11" s="4" customFormat="1" ht="15" customHeight="1" x14ac:dyDescent="0.2">
      <c r="A1852" s="35" t="s">
        <v>1035</v>
      </c>
      <c r="B1852" s="36" t="s">
        <v>1007</v>
      </c>
      <c r="C1852" s="36" t="s">
        <v>1032</v>
      </c>
      <c r="D1852" s="36" t="s">
        <v>1034</v>
      </c>
      <c r="E1852" s="36" t="s">
        <v>948</v>
      </c>
      <c r="F1852" s="36" t="s">
        <v>6784</v>
      </c>
      <c r="G1852" s="37" t="s">
        <v>943</v>
      </c>
      <c r="H1852" s="38" t="s">
        <v>4984</v>
      </c>
      <c r="I1852" s="37" t="s">
        <v>1004</v>
      </c>
      <c r="J1852" s="39">
        <v>964599217</v>
      </c>
      <c r="K1852" s="39" t="s">
        <v>9619</v>
      </c>
    </row>
    <row r="1853" spans="1:11" s="3" customFormat="1" ht="15" customHeight="1" x14ac:dyDescent="0.2">
      <c r="A1853" s="35" t="s">
        <v>1033</v>
      </c>
      <c r="B1853" s="36" t="s">
        <v>1007</v>
      </c>
      <c r="C1853" s="36" t="s">
        <v>1032</v>
      </c>
      <c r="D1853" s="36" t="s">
        <v>1031</v>
      </c>
      <c r="E1853" s="36" t="s">
        <v>948</v>
      </c>
      <c r="F1853" s="36" t="s">
        <v>6785</v>
      </c>
      <c r="G1853" s="37" t="s">
        <v>943</v>
      </c>
      <c r="H1853" s="38" t="s">
        <v>1526</v>
      </c>
      <c r="I1853" s="37" t="s">
        <v>1004</v>
      </c>
      <c r="J1853" s="39" t="s">
        <v>9620</v>
      </c>
      <c r="K1853" s="39" t="s">
        <v>9621</v>
      </c>
    </row>
    <row r="1854" spans="1:11" s="4" customFormat="1" ht="15" customHeight="1" x14ac:dyDescent="0.2">
      <c r="A1854" s="31" t="s">
        <v>1030</v>
      </c>
      <c r="B1854" s="32" t="s">
        <v>1007</v>
      </c>
      <c r="C1854" s="32" t="s">
        <v>1025</v>
      </c>
      <c r="D1854" s="32" t="s">
        <v>1029</v>
      </c>
      <c r="E1854" s="32" t="s">
        <v>944</v>
      </c>
      <c r="F1854" s="32" t="s">
        <v>6786</v>
      </c>
      <c r="G1854" s="40" t="s">
        <v>943</v>
      </c>
      <c r="H1854" s="33" t="s">
        <v>1028</v>
      </c>
      <c r="I1854" s="40" t="s">
        <v>1004</v>
      </c>
      <c r="J1854" s="34" t="s">
        <v>9622</v>
      </c>
      <c r="K1854" s="34" t="s">
        <v>7071</v>
      </c>
    </row>
    <row r="1855" spans="1:11" s="4" customFormat="1" ht="15" customHeight="1" x14ac:dyDescent="0.2">
      <c r="A1855" s="35" t="s">
        <v>916</v>
      </c>
      <c r="B1855" s="36" t="s">
        <v>1007</v>
      </c>
      <c r="C1855" s="36" t="s">
        <v>1025</v>
      </c>
      <c r="D1855" s="36" t="s">
        <v>1027</v>
      </c>
      <c r="E1855" s="36" t="s">
        <v>948</v>
      </c>
      <c r="F1855" s="36" t="s">
        <v>6787</v>
      </c>
      <c r="G1855" s="37" t="s">
        <v>943</v>
      </c>
      <c r="H1855" s="38" t="s">
        <v>1026</v>
      </c>
      <c r="I1855" s="37" t="s">
        <v>1004</v>
      </c>
      <c r="J1855" s="39" t="s">
        <v>9623</v>
      </c>
      <c r="K1855" s="39" t="s">
        <v>9624</v>
      </c>
    </row>
    <row r="1856" spans="1:11" s="4" customFormat="1" ht="15" customHeight="1" x14ac:dyDescent="0.2">
      <c r="A1856" s="35" t="s">
        <v>917</v>
      </c>
      <c r="B1856" s="36" t="s">
        <v>1007</v>
      </c>
      <c r="C1856" s="36" t="s">
        <v>1025</v>
      </c>
      <c r="D1856" s="36" t="s">
        <v>1024</v>
      </c>
      <c r="E1856" s="36" t="s">
        <v>948</v>
      </c>
      <c r="F1856" s="36" t="s">
        <v>6788</v>
      </c>
      <c r="G1856" s="37" t="s">
        <v>952</v>
      </c>
      <c r="H1856" s="38" t="s">
        <v>4630</v>
      </c>
      <c r="I1856" s="37" t="s">
        <v>1004</v>
      </c>
      <c r="J1856" s="38" t="s">
        <v>9625</v>
      </c>
      <c r="K1856" s="38" t="s">
        <v>7144</v>
      </c>
    </row>
    <row r="1857" spans="1:11" s="3" customFormat="1" ht="15" customHeight="1" x14ac:dyDescent="0.2">
      <c r="A1857" s="31" t="s">
        <v>1023</v>
      </c>
      <c r="B1857" s="32" t="s">
        <v>1007</v>
      </c>
      <c r="C1857" s="32" t="s">
        <v>1006</v>
      </c>
      <c r="D1857" s="32" t="s">
        <v>1006</v>
      </c>
      <c r="E1857" s="32" t="s">
        <v>944</v>
      </c>
      <c r="F1857" s="32" t="s">
        <v>6789</v>
      </c>
      <c r="G1857" s="40" t="s">
        <v>943</v>
      </c>
      <c r="H1857" s="33" t="s">
        <v>1022</v>
      </c>
      <c r="I1857" s="40" t="s">
        <v>1004</v>
      </c>
      <c r="J1857" s="34" t="s">
        <v>9626</v>
      </c>
      <c r="K1857" s="34" t="s">
        <v>9627</v>
      </c>
    </row>
    <row r="1858" spans="1:11" s="4" customFormat="1" ht="15" customHeight="1" x14ac:dyDescent="0.2">
      <c r="A1858" s="35" t="s">
        <v>1021</v>
      </c>
      <c r="B1858" s="36" t="s">
        <v>1007</v>
      </c>
      <c r="C1858" s="36" t="s">
        <v>1006</v>
      </c>
      <c r="D1858" s="36" t="s">
        <v>1020</v>
      </c>
      <c r="E1858" s="36" t="s">
        <v>948</v>
      </c>
      <c r="F1858" s="36" t="s">
        <v>6790</v>
      </c>
      <c r="G1858" s="37" t="s">
        <v>943</v>
      </c>
      <c r="H1858" s="38" t="s">
        <v>4631</v>
      </c>
      <c r="I1858" s="37" t="s">
        <v>1004</v>
      </c>
      <c r="J1858" s="39" t="s">
        <v>9628</v>
      </c>
      <c r="K1858" s="39" t="s">
        <v>9629</v>
      </c>
    </row>
    <row r="1859" spans="1:11" s="4" customFormat="1" ht="15" customHeight="1" x14ac:dyDescent="0.2">
      <c r="A1859" s="35" t="s">
        <v>1019</v>
      </c>
      <c r="B1859" s="36" t="s">
        <v>1007</v>
      </c>
      <c r="C1859" s="36" t="s">
        <v>1006</v>
      </c>
      <c r="D1859" s="36" t="s">
        <v>1018</v>
      </c>
      <c r="E1859" s="36" t="s">
        <v>948</v>
      </c>
      <c r="F1859" s="36" t="s">
        <v>6791</v>
      </c>
      <c r="G1859" s="37" t="s">
        <v>952</v>
      </c>
      <c r="H1859" s="38" t="s">
        <v>1017</v>
      </c>
      <c r="I1859" s="37" t="s">
        <v>1004</v>
      </c>
      <c r="J1859" s="39">
        <v>952978889</v>
      </c>
      <c r="K1859" s="39" t="s">
        <v>7148</v>
      </c>
    </row>
    <row r="1860" spans="1:11" s="4" customFormat="1" ht="15" customHeight="1" x14ac:dyDescent="0.2">
      <c r="A1860" s="35" t="s">
        <v>1016</v>
      </c>
      <c r="B1860" s="36" t="s">
        <v>1007</v>
      </c>
      <c r="C1860" s="36" t="s">
        <v>1006</v>
      </c>
      <c r="D1860" s="36" t="s">
        <v>1015</v>
      </c>
      <c r="E1860" s="36" t="s">
        <v>948</v>
      </c>
      <c r="F1860" s="36" t="s">
        <v>6792</v>
      </c>
      <c r="G1860" s="38" t="s">
        <v>943</v>
      </c>
      <c r="H1860" s="38" t="s">
        <v>4248</v>
      </c>
      <c r="I1860" s="38" t="s">
        <v>1004</v>
      </c>
      <c r="J1860" s="39">
        <v>983032238</v>
      </c>
      <c r="K1860" s="39" t="s">
        <v>7148</v>
      </c>
    </row>
    <row r="1861" spans="1:11" s="4" customFormat="1" ht="15" customHeight="1" x14ac:dyDescent="0.2">
      <c r="A1861" s="35" t="s">
        <v>1014</v>
      </c>
      <c r="B1861" s="36" t="s">
        <v>1007</v>
      </c>
      <c r="C1861" s="36" t="s">
        <v>1006</v>
      </c>
      <c r="D1861" s="36" t="s">
        <v>1013</v>
      </c>
      <c r="E1861" s="36" t="s">
        <v>948</v>
      </c>
      <c r="F1861" s="36" t="s">
        <v>6793</v>
      </c>
      <c r="G1861" s="37" t="s">
        <v>943</v>
      </c>
      <c r="H1861" s="38" t="s">
        <v>1526</v>
      </c>
      <c r="I1861" s="37" t="s">
        <v>1004</v>
      </c>
      <c r="J1861" s="39" t="s">
        <v>9630</v>
      </c>
      <c r="K1861" s="39" t="s">
        <v>7148</v>
      </c>
    </row>
    <row r="1862" spans="1:11" s="4" customFormat="1" ht="15" customHeight="1" x14ac:dyDescent="0.2">
      <c r="A1862" s="35" t="s">
        <v>1012</v>
      </c>
      <c r="B1862" s="36" t="s">
        <v>1007</v>
      </c>
      <c r="C1862" s="36" t="s">
        <v>1006</v>
      </c>
      <c r="D1862" s="36" t="s">
        <v>1011</v>
      </c>
      <c r="E1862" s="36" t="s">
        <v>948</v>
      </c>
      <c r="F1862" s="36" t="s">
        <v>6794</v>
      </c>
      <c r="G1862" s="37" t="s">
        <v>943</v>
      </c>
      <c r="H1862" s="38" t="s">
        <v>4632</v>
      </c>
      <c r="I1862" s="37" t="s">
        <v>1004</v>
      </c>
      <c r="J1862" s="39" t="s">
        <v>9631</v>
      </c>
      <c r="K1862" s="39" t="s">
        <v>9632</v>
      </c>
    </row>
    <row r="1863" spans="1:11" s="4" customFormat="1" ht="15" customHeight="1" x14ac:dyDescent="0.2">
      <c r="A1863" s="35" t="s">
        <v>1010</v>
      </c>
      <c r="B1863" s="36" t="s">
        <v>1007</v>
      </c>
      <c r="C1863" s="36" t="s">
        <v>1006</v>
      </c>
      <c r="D1863" s="36" t="s">
        <v>1009</v>
      </c>
      <c r="E1863" s="36" t="s">
        <v>948</v>
      </c>
      <c r="F1863" s="41" t="s">
        <v>6795</v>
      </c>
      <c r="G1863" s="37" t="s">
        <v>943</v>
      </c>
      <c r="H1863" s="38" t="s">
        <v>1684</v>
      </c>
      <c r="I1863" s="37" t="s">
        <v>1004</v>
      </c>
      <c r="J1863" s="39" t="s">
        <v>9633</v>
      </c>
      <c r="K1863" s="39" t="s">
        <v>9634</v>
      </c>
    </row>
    <row r="1864" spans="1:11" s="3" customFormat="1" ht="15" customHeight="1" x14ac:dyDescent="0.2">
      <c r="A1864" s="35" t="s">
        <v>1008</v>
      </c>
      <c r="B1864" s="36" t="s">
        <v>1007</v>
      </c>
      <c r="C1864" s="36" t="s">
        <v>1006</v>
      </c>
      <c r="D1864" s="36" t="s">
        <v>1005</v>
      </c>
      <c r="E1864" s="36" t="s">
        <v>948</v>
      </c>
      <c r="F1864" s="36" t="s">
        <v>6796</v>
      </c>
      <c r="G1864" s="37" t="s">
        <v>943</v>
      </c>
      <c r="H1864" s="38" t="s">
        <v>4633</v>
      </c>
      <c r="I1864" s="37" t="s">
        <v>1004</v>
      </c>
      <c r="J1864" s="39" t="s">
        <v>7072</v>
      </c>
      <c r="K1864" s="39" t="s">
        <v>7148</v>
      </c>
    </row>
    <row r="1865" spans="1:11" s="4" customFormat="1" ht="15" customHeight="1" x14ac:dyDescent="0.2">
      <c r="A1865" s="31" t="s">
        <v>1003</v>
      </c>
      <c r="B1865" s="32" t="s">
        <v>979</v>
      </c>
      <c r="C1865" s="32" t="s">
        <v>979</v>
      </c>
      <c r="D1865" s="32" t="s">
        <v>979</v>
      </c>
      <c r="E1865" s="32" t="s">
        <v>944</v>
      </c>
      <c r="F1865" s="32" t="s">
        <v>6797</v>
      </c>
      <c r="G1865" s="40" t="s">
        <v>943</v>
      </c>
      <c r="H1865" s="33" t="s">
        <v>1002</v>
      </c>
      <c r="I1865" s="40" t="s">
        <v>975</v>
      </c>
      <c r="J1865" s="52" t="s">
        <v>9635</v>
      </c>
      <c r="K1865" s="52" t="s">
        <v>9636</v>
      </c>
    </row>
    <row r="1866" spans="1:11" s="4" customFormat="1" ht="15" customHeight="1" x14ac:dyDescent="0.2">
      <c r="A1866" s="35" t="s">
        <v>918</v>
      </c>
      <c r="B1866" s="36" t="s">
        <v>979</v>
      </c>
      <c r="C1866" s="36" t="s">
        <v>979</v>
      </c>
      <c r="D1866" s="36" t="s">
        <v>1001</v>
      </c>
      <c r="E1866" s="36" t="s">
        <v>948</v>
      </c>
      <c r="F1866" s="36" t="s">
        <v>6798</v>
      </c>
      <c r="G1866" s="37" t="s">
        <v>943</v>
      </c>
      <c r="H1866" s="38" t="s">
        <v>1000</v>
      </c>
      <c r="I1866" s="37" t="s">
        <v>975</v>
      </c>
      <c r="J1866" s="39" t="s">
        <v>7073</v>
      </c>
      <c r="K1866" s="39" t="s">
        <v>9637</v>
      </c>
    </row>
    <row r="1867" spans="1:11" s="4" customFormat="1" ht="15" customHeight="1" x14ac:dyDescent="0.2">
      <c r="A1867" s="35" t="s">
        <v>919</v>
      </c>
      <c r="B1867" s="36" t="s">
        <v>979</v>
      </c>
      <c r="C1867" s="36" t="s">
        <v>979</v>
      </c>
      <c r="D1867" s="36" t="s">
        <v>999</v>
      </c>
      <c r="E1867" s="36" t="s">
        <v>948</v>
      </c>
      <c r="F1867" s="36" t="s">
        <v>6799</v>
      </c>
      <c r="G1867" s="37" t="s">
        <v>943</v>
      </c>
      <c r="H1867" s="38" t="s">
        <v>4985</v>
      </c>
      <c r="I1867" s="37" t="s">
        <v>975</v>
      </c>
      <c r="J1867" s="39">
        <v>925665013</v>
      </c>
      <c r="K1867" s="39" t="s">
        <v>9638</v>
      </c>
    </row>
    <row r="1868" spans="1:11" s="4" customFormat="1" ht="15" customHeight="1" x14ac:dyDescent="0.2">
      <c r="A1868" s="35" t="s">
        <v>920</v>
      </c>
      <c r="B1868" s="36" t="s">
        <v>979</v>
      </c>
      <c r="C1868" s="36" t="s">
        <v>979</v>
      </c>
      <c r="D1868" s="36" t="s">
        <v>998</v>
      </c>
      <c r="E1868" s="36" t="s">
        <v>948</v>
      </c>
      <c r="F1868" s="36" t="s">
        <v>6800</v>
      </c>
      <c r="G1868" s="37" t="s">
        <v>943</v>
      </c>
      <c r="H1868" s="38" t="s">
        <v>4249</v>
      </c>
      <c r="I1868" s="37" t="s">
        <v>975</v>
      </c>
      <c r="J1868" s="39">
        <v>956967194</v>
      </c>
      <c r="K1868" s="39" t="s">
        <v>9639</v>
      </c>
    </row>
    <row r="1869" spans="1:11" s="4" customFormat="1" ht="15" customHeight="1" x14ac:dyDescent="0.2">
      <c r="A1869" s="35" t="s">
        <v>921</v>
      </c>
      <c r="B1869" s="36" t="s">
        <v>979</v>
      </c>
      <c r="C1869" s="36" t="s">
        <v>979</v>
      </c>
      <c r="D1869" s="36" t="s">
        <v>997</v>
      </c>
      <c r="E1869" s="36" t="s">
        <v>948</v>
      </c>
      <c r="F1869" s="36" t="s">
        <v>6801</v>
      </c>
      <c r="G1869" s="37" t="s">
        <v>943</v>
      </c>
      <c r="H1869" s="38" t="s">
        <v>996</v>
      </c>
      <c r="I1869" s="37" t="s">
        <v>975</v>
      </c>
      <c r="J1869" s="39">
        <v>972965884</v>
      </c>
      <c r="K1869" s="39" t="s">
        <v>7074</v>
      </c>
    </row>
    <row r="1870" spans="1:11" s="4" customFormat="1" ht="15" customHeight="1" x14ac:dyDescent="0.2">
      <c r="A1870" s="35" t="s">
        <v>922</v>
      </c>
      <c r="B1870" s="36" t="s">
        <v>979</v>
      </c>
      <c r="C1870" s="36" t="s">
        <v>979</v>
      </c>
      <c r="D1870" s="36" t="s">
        <v>995</v>
      </c>
      <c r="E1870" s="36" t="s">
        <v>948</v>
      </c>
      <c r="F1870" s="36" t="s">
        <v>6802</v>
      </c>
      <c r="G1870" s="37" t="s">
        <v>943</v>
      </c>
      <c r="H1870" s="38" t="s">
        <v>4986</v>
      </c>
      <c r="I1870" s="37" t="s">
        <v>975</v>
      </c>
      <c r="J1870" s="39">
        <v>991650344</v>
      </c>
      <c r="K1870" s="39" t="s">
        <v>9640</v>
      </c>
    </row>
    <row r="1871" spans="1:11" s="3" customFormat="1" ht="15" customHeight="1" x14ac:dyDescent="0.2">
      <c r="A1871" s="31" t="s">
        <v>994</v>
      </c>
      <c r="B1871" s="32" t="s">
        <v>979</v>
      </c>
      <c r="C1871" s="32" t="s">
        <v>989</v>
      </c>
      <c r="D1871" s="32" t="s">
        <v>993</v>
      </c>
      <c r="E1871" s="32" t="s">
        <v>944</v>
      </c>
      <c r="F1871" s="32" t="s">
        <v>6803</v>
      </c>
      <c r="G1871" s="40" t="s">
        <v>943</v>
      </c>
      <c r="H1871" s="33" t="s">
        <v>4987</v>
      </c>
      <c r="I1871" s="40" t="s">
        <v>975</v>
      </c>
      <c r="J1871" s="52" t="s">
        <v>9641</v>
      </c>
      <c r="K1871" s="52" t="s">
        <v>9642</v>
      </c>
    </row>
    <row r="1872" spans="1:11" s="4" customFormat="1" ht="15" customHeight="1" x14ac:dyDescent="0.2">
      <c r="A1872" s="35" t="s">
        <v>992</v>
      </c>
      <c r="B1872" s="36" t="s">
        <v>979</v>
      </c>
      <c r="C1872" s="36" t="s">
        <v>989</v>
      </c>
      <c r="D1872" s="36" t="s">
        <v>991</v>
      </c>
      <c r="E1872" s="36" t="s">
        <v>948</v>
      </c>
      <c r="F1872" s="36" t="s">
        <v>6804</v>
      </c>
      <c r="G1872" s="37" t="s">
        <v>943</v>
      </c>
      <c r="H1872" s="38" t="s">
        <v>4634</v>
      </c>
      <c r="I1872" s="37" t="s">
        <v>975</v>
      </c>
      <c r="J1872" s="44" t="s">
        <v>9643</v>
      </c>
      <c r="K1872" s="44" t="s">
        <v>9644</v>
      </c>
    </row>
    <row r="1873" spans="1:11" s="4" customFormat="1" ht="15" customHeight="1" x14ac:dyDescent="0.2">
      <c r="A1873" s="35" t="s">
        <v>990</v>
      </c>
      <c r="B1873" s="36" t="s">
        <v>979</v>
      </c>
      <c r="C1873" s="36" t="s">
        <v>989</v>
      </c>
      <c r="D1873" s="36" t="s">
        <v>988</v>
      </c>
      <c r="E1873" s="36" t="s">
        <v>948</v>
      </c>
      <c r="F1873" s="36" t="s">
        <v>6805</v>
      </c>
      <c r="G1873" s="37" t="s">
        <v>943</v>
      </c>
      <c r="H1873" s="38" t="s">
        <v>4988</v>
      </c>
      <c r="I1873" s="37" t="s">
        <v>975</v>
      </c>
      <c r="J1873" s="44">
        <v>974584976</v>
      </c>
      <c r="K1873" s="44" t="s">
        <v>9645</v>
      </c>
    </row>
    <row r="1874" spans="1:11" s="4" customFormat="1" ht="15" customHeight="1" x14ac:dyDescent="0.2">
      <c r="A1874" s="31" t="s">
        <v>987</v>
      </c>
      <c r="B1874" s="32" t="s">
        <v>979</v>
      </c>
      <c r="C1874" s="32" t="s">
        <v>978</v>
      </c>
      <c r="D1874" s="32" t="s">
        <v>978</v>
      </c>
      <c r="E1874" s="32" t="s">
        <v>944</v>
      </c>
      <c r="F1874" s="32" t="s">
        <v>6806</v>
      </c>
      <c r="G1874" s="40" t="s">
        <v>943</v>
      </c>
      <c r="H1874" s="33" t="s">
        <v>986</v>
      </c>
      <c r="I1874" s="40" t="s">
        <v>975</v>
      </c>
      <c r="J1874" s="52" t="s">
        <v>9646</v>
      </c>
      <c r="K1874" s="52" t="s">
        <v>9647</v>
      </c>
    </row>
    <row r="1875" spans="1:11" s="4" customFormat="1" ht="15" customHeight="1" x14ac:dyDescent="0.2">
      <c r="A1875" s="35" t="s">
        <v>985</v>
      </c>
      <c r="B1875" s="36" t="s">
        <v>979</v>
      </c>
      <c r="C1875" s="36" t="s">
        <v>978</v>
      </c>
      <c r="D1875" s="36" t="s">
        <v>984</v>
      </c>
      <c r="E1875" s="36" t="s">
        <v>948</v>
      </c>
      <c r="F1875" s="36" t="s">
        <v>6807</v>
      </c>
      <c r="G1875" s="37" t="s">
        <v>943</v>
      </c>
      <c r="H1875" s="38" t="s">
        <v>4635</v>
      </c>
      <c r="I1875" s="37" t="s">
        <v>975</v>
      </c>
      <c r="J1875" s="39" t="s">
        <v>7075</v>
      </c>
      <c r="K1875" s="39" t="s">
        <v>9648</v>
      </c>
    </row>
    <row r="1876" spans="1:11" s="3" customFormat="1" ht="15" customHeight="1" x14ac:dyDescent="0.2">
      <c r="A1876" s="35" t="s">
        <v>983</v>
      </c>
      <c r="B1876" s="36" t="s">
        <v>979</v>
      </c>
      <c r="C1876" s="36" t="s">
        <v>978</v>
      </c>
      <c r="D1876" s="36" t="s">
        <v>982</v>
      </c>
      <c r="E1876" s="36" t="s">
        <v>948</v>
      </c>
      <c r="F1876" s="36" t="s">
        <v>6808</v>
      </c>
      <c r="G1876" s="37" t="s">
        <v>943</v>
      </c>
      <c r="H1876" s="38" t="s">
        <v>981</v>
      </c>
      <c r="I1876" s="37" t="s">
        <v>975</v>
      </c>
      <c r="J1876" s="44" t="s">
        <v>9649</v>
      </c>
      <c r="K1876" s="44" t="s">
        <v>9650</v>
      </c>
    </row>
    <row r="1877" spans="1:11" s="4" customFormat="1" ht="15" customHeight="1" x14ac:dyDescent="0.2">
      <c r="A1877" s="35" t="s">
        <v>980</v>
      </c>
      <c r="B1877" s="36" t="s">
        <v>979</v>
      </c>
      <c r="C1877" s="36" t="s">
        <v>978</v>
      </c>
      <c r="D1877" s="36" t="s">
        <v>977</v>
      </c>
      <c r="E1877" s="36" t="s">
        <v>948</v>
      </c>
      <c r="F1877" s="36" t="s">
        <v>6809</v>
      </c>
      <c r="G1877" s="37" t="s">
        <v>943</v>
      </c>
      <c r="H1877" s="38" t="s">
        <v>976</v>
      </c>
      <c r="I1877" s="37" t="s">
        <v>975</v>
      </c>
      <c r="J1877" s="44">
        <v>925657874</v>
      </c>
      <c r="K1877" s="44" t="s">
        <v>9651</v>
      </c>
    </row>
    <row r="1878" spans="1:11" s="4" customFormat="1" ht="15" customHeight="1" x14ac:dyDescent="0.2">
      <c r="A1878" s="31" t="s">
        <v>974</v>
      </c>
      <c r="B1878" s="32" t="s">
        <v>946</v>
      </c>
      <c r="C1878" s="32" t="s">
        <v>966</v>
      </c>
      <c r="D1878" s="32" t="s">
        <v>973</v>
      </c>
      <c r="E1878" s="32" t="s">
        <v>944</v>
      </c>
      <c r="F1878" s="32" t="s">
        <v>6810</v>
      </c>
      <c r="G1878" s="40" t="s">
        <v>952</v>
      </c>
      <c r="H1878" s="33" t="s">
        <v>972</v>
      </c>
      <c r="I1878" s="40" t="s">
        <v>941</v>
      </c>
      <c r="J1878" s="34" t="s">
        <v>9652</v>
      </c>
      <c r="K1878" s="34" t="s">
        <v>9653</v>
      </c>
    </row>
    <row r="1879" spans="1:11" s="4" customFormat="1" ht="15" customHeight="1" x14ac:dyDescent="0.2">
      <c r="A1879" s="35" t="s">
        <v>923</v>
      </c>
      <c r="B1879" s="36" t="s">
        <v>946</v>
      </c>
      <c r="C1879" s="36" t="s">
        <v>966</v>
      </c>
      <c r="D1879" s="36" t="s">
        <v>971</v>
      </c>
      <c r="E1879" s="36" t="s">
        <v>948</v>
      </c>
      <c r="F1879" s="36" t="s">
        <v>6811</v>
      </c>
      <c r="G1879" s="37" t="s">
        <v>943</v>
      </c>
      <c r="H1879" s="38" t="s">
        <v>4989</v>
      </c>
      <c r="I1879" s="37" t="s">
        <v>941</v>
      </c>
      <c r="J1879" s="39" t="s">
        <v>9654</v>
      </c>
      <c r="K1879" s="39" t="s">
        <v>9655</v>
      </c>
    </row>
    <row r="1880" spans="1:11" s="3" customFormat="1" ht="15" customHeight="1" x14ac:dyDescent="0.2">
      <c r="A1880" s="35" t="s">
        <v>924</v>
      </c>
      <c r="B1880" s="36" t="s">
        <v>946</v>
      </c>
      <c r="C1880" s="36" t="s">
        <v>966</v>
      </c>
      <c r="D1880" s="36" t="s">
        <v>970</v>
      </c>
      <c r="E1880" s="36" t="s">
        <v>948</v>
      </c>
      <c r="F1880" s="36" t="s">
        <v>6812</v>
      </c>
      <c r="G1880" s="37" t="s">
        <v>943</v>
      </c>
      <c r="H1880" s="38" t="s">
        <v>4990</v>
      </c>
      <c r="I1880" s="37" t="s">
        <v>941</v>
      </c>
      <c r="J1880" s="39">
        <v>971944510</v>
      </c>
      <c r="K1880" s="39" t="s">
        <v>9656</v>
      </c>
    </row>
    <row r="1881" spans="1:11" s="4" customFormat="1" ht="15" customHeight="1" x14ac:dyDescent="0.2">
      <c r="A1881" s="35" t="s">
        <v>925</v>
      </c>
      <c r="B1881" s="36" t="s">
        <v>946</v>
      </c>
      <c r="C1881" s="36" t="s">
        <v>966</v>
      </c>
      <c r="D1881" s="36" t="s">
        <v>969</v>
      </c>
      <c r="E1881" s="36" t="s">
        <v>948</v>
      </c>
      <c r="F1881" s="41" t="s">
        <v>9698</v>
      </c>
      <c r="G1881" s="37" t="s">
        <v>943</v>
      </c>
      <c r="H1881" s="38" t="s">
        <v>4636</v>
      </c>
      <c r="I1881" s="37" t="s">
        <v>941</v>
      </c>
      <c r="J1881" s="62">
        <v>978125926</v>
      </c>
      <c r="K1881" s="38" t="s">
        <v>9699</v>
      </c>
    </row>
    <row r="1882" spans="1:11" s="4" customFormat="1" ht="15" customHeight="1" x14ac:dyDescent="0.2">
      <c r="A1882" s="35" t="s">
        <v>926</v>
      </c>
      <c r="B1882" s="36" t="s">
        <v>946</v>
      </c>
      <c r="C1882" s="36" t="s">
        <v>966</v>
      </c>
      <c r="D1882" s="36" t="s">
        <v>968</v>
      </c>
      <c r="E1882" s="36" t="s">
        <v>948</v>
      </c>
      <c r="F1882" s="36" t="s">
        <v>6813</v>
      </c>
      <c r="G1882" s="37" t="s">
        <v>952</v>
      </c>
      <c r="H1882" s="38" t="s">
        <v>4637</v>
      </c>
      <c r="I1882" s="37" t="s">
        <v>941</v>
      </c>
      <c r="J1882" s="39" t="s">
        <v>9657</v>
      </c>
      <c r="K1882" s="39" t="s">
        <v>9658</v>
      </c>
    </row>
    <row r="1883" spans="1:11" s="4" customFormat="1" ht="15" customHeight="1" x14ac:dyDescent="0.2">
      <c r="A1883" s="35" t="s">
        <v>927</v>
      </c>
      <c r="B1883" s="53" t="s">
        <v>946</v>
      </c>
      <c r="C1883" s="53" t="s">
        <v>966</v>
      </c>
      <c r="D1883" s="53" t="s">
        <v>967</v>
      </c>
      <c r="E1883" s="53" t="s">
        <v>948</v>
      </c>
      <c r="F1883" s="53" t="s">
        <v>7150</v>
      </c>
      <c r="G1883" s="35" t="s">
        <v>952</v>
      </c>
      <c r="H1883" s="38" t="s">
        <v>4991</v>
      </c>
      <c r="I1883" s="35" t="s">
        <v>941</v>
      </c>
      <c r="J1883" s="54">
        <v>974834848</v>
      </c>
      <c r="K1883" s="30" t="s">
        <v>7148</v>
      </c>
    </row>
    <row r="1884" spans="1:11" s="4" customFormat="1" ht="15" customHeight="1" x14ac:dyDescent="0.2">
      <c r="A1884" s="35" t="s">
        <v>928</v>
      </c>
      <c r="B1884" s="36" t="s">
        <v>946</v>
      </c>
      <c r="C1884" s="36" t="s">
        <v>966</v>
      </c>
      <c r="D1884" s="36" t="s">
        <v>965</v>
      </c>
      <c r="E1884" s="36" t="s">
        <v>948</v>
      </c>
      <c r="F1884" s="36" t="s">
        <v>6814</v>
      </c>
      <c r="G1884" s="37" t="s">
        <v>943</v>
      </c>
      <c r="H1884" s="38" t="s">
        <v>964</v>
      </c>
      <c r="I1884" s="37" t="s">
        <v>941</v>
      </c>
      <c r="J1884" s="39" t="s">
        <v>9659</v>
      </c>
      <c r="K1884" s="39" t="s">
        <v>9660</v>
      </c>
    </row>
    <row r="1885" spans="1:11" s="4" customFormat="1" ht="15" customHeight="1" x14ac:dyDescent="0.2">
      <c r="A1885" s="31" t="s">
        <v>963</v>
      </c>
      <c r="B1885" s="32" t="s">
        <v>946</v>
      </c>
      <c r="C1885" s="32" t="s">
        <v>958</v>
      </c>
      <c r="D1885" s="32" t="s">
        <v>962</v>
      </c>
      <c r="E1885" s="32" t="s">
        <v>944</v>
      </c>
      <c r="F1885" s="46" t="s">
        <v>6815</v>
      </c>
      <c r="G1885" s="40" t="s">
        <v>943</v>
      </c>
      <c r="H1885" s="33" t="s">
        <v>961</v>
      </c>
      <c r="I1885" s="40" t="s">
        <v>941</v>
      </c>
      <c r="J1885" s="34" t="s">
        <v>9661</v>
      </c>
      <c r="K1885" s="34" t="s">
        <v>9662</v>
      </c>
    </row>
    <row r="1886" spans="1:11" s="4" customFormat="1" ht="15" customHeight="1" x14ac:dyDescent="0.2">
      <c r="A1886" s="35" t="s">
        <v>929</v>
      </c>
      <c r="B1886" s="36" t="s">
        <v>946</v>
      </c>
      <c r="C1886" s="36" t="s">
        <v>958</v>
      </c>
      <c r="D1886" s="36" t="s">
        <v>960</v>
      </c>
      <c r="E1886" s="36" t="s">
        <v>948</v>
      </c>
      <c r="F1886" s="36" t="s">
        <v>6816</v>
      </c>
      <c r="G1886" s="37" t="s">
        <v>943</v>
      </c>
      <c r="H1886" s="38" t="s">
        <v>4401</v>
      </c>
      <c r="I1886" s="37" t="s">
        <v>941</v>
      </c>
      <c r="J1886" s="39">
        <v>988817367</v>
      </c>
      <c r="K1886" s="39" t="s">
        <v>9663</v>
      </c>
    </row>
    <row r="1887" spans="1:11" s="4" customFormat="1" ht="15" customHeight="1" x14ac:dyDescent="0.2">
      <c r="A1887" s="35" t="s">
        <v>930</v>
      </c>
      <c r="B1887" s="36" t="s">
        <v>946</v>
      </c>
      <c r="C1887" s="36" t="s">
        <v>958</v>
      </c>
      <c r="D1887" s="36" t="s">
        <v>959</v>
      </c>
      <c r="E1887" s="36" t="s">
        <v>948</v>
      </c>
      <c r="F1887" s="36" t="s">
        <v>6817</v>
      </c>
      <c r="G1887" s="37" t="s">
        <v>943</v>
      </c>
      <c r="H1887" s="38" t="s">
        <v>4992</v>
      </c>
      <c r="I1887" s="37" t="s">
        <v>941</v>
      </c>
      <c r="J1887" s="39" t="s">
        <v>9664</v>
      </c>
      <c r="K1887" s="39" t="s">
        <v>9665</v>
      </c>
    </row>
    <row r="1888" spans="1:11" s="4" customFormat="1" ht="15" customHeight="1" x14ac:dyDescent="0.2">
      <c r="A1888" s="35" t="s">
        <v>931</v>
      </c>
      <c r="B1888" s="36" t="s">
        <v>946</v>
      </c>
      <c r="C1888" s="36" t="s">
        <v>958</v>
      </c>
      <c r="D1888" s="36" t="s">
        <v>957</v>
      </c>
      <c r="E1888" s="36" t="s">
        <v>948</v>
      </c>
      <c r="F1888" s="36" t="s">
        <v>6818</v>
      </c>
      <c r="G1888" s="37" t="s">
        <v>943</v>
      </c>
      <c r="H1888" s="38" t="s">
        <v>4993</v>
      </c>
      <c r="I1888" s="37" t="s">
        <v>941</v>
      </c>
      <c r="J1888" s="39">
        <v>979071331</v>
      </c>
      <c r="K1888" s="39" t="s">
        <v>9666</v>
      </c>
    </row>
    <row r="1889" spans="1:11" s="4" customFormat="1" ht="15" customHeight="1" x14ac:dyDescent="0.2">
      <c r="A1889" s="31" t="s">
        <v>956</v>
      </c>
      <c r="B1889" s="32" t="s">
        <v>946</v>
      </c>
      <c r="C1889" s="32" t="s">
        <v>949</v>
      </c>
      <c r="D1889" s="32" t="s">
        <v>949</v>
      </c>
      <c r="E1889" s="32" t="s">
        <v>944</v>
      </c>
      <c r="F1889" s="32" t="s">
        <v>6819</v>
      </c>
      <c r="G1889" s="47" t="s">
        <v>943</v>
      </c>
      <c r="H1889" s="52" t="s">
        <v>955</v>
      </c>
      <c r="I1889" s="47" t="s">
        <v>941</v>
      </c>
      <c r="J1889" s="34">
        <v>481079</v>
      </c>
      <c r="K1889" s="34" t="s">
        <v>9667</v>
      </c>
    </row>
    <row r="1890" spans="1:11" s="4" customFormat="1" ht="15" customHeight="1" x14ac:dyDescent="0.2">
      <c r="A1890" s="35" t="s">
        <v>932</v>
      </c>
      <c r="B1890" s="36" t="s">
        <v>946</v>
      </c>
      <c r="C1890" s="36" t="s">
        <v>949</v>
      </c>
      <c r="D1890" s="36" t="s">
        <v>954</v>
      </c>
      <c r="E1890" s="36" t="s">
        <v>948</v>
      </c>
      <c r="F1890" s="36" t="s">
        <v>7162</v>
      </c>
      <c r="G1890" s="37" t="s">
        <v>943</v>
      </c>
      <c r="H1890" s="38" t="s">
        <v>6846</v>
      </c>
      <c r="I1890" s="37" t="s">
        <v>941</v>
      </c>
      <c r="J1890" s="39">
        <v>900623959</v>
      </c>
      <c r="K1890" s="39" t="s">
        <v>9668</v>
      </c>
    </row>
    <row r="1891" spans="1:11" s="4" customFormat="1" ht="15" customHeight="1" x14ac:dyDescent="0.2">
      <c r="A1891" s="35" t="s">
        <v>933</v>
      </c>
      <c r="B1891" s="36" t="s">
        <v>946</v>
      </c>
      <c r="C1891" s="36" t="s">
        <v>949</v>
      </c>
      <c r="D1891" s="36" t="s">
        <v>953</v>
      </c>
      <c r="E1891" s="36" t="s">
        <v>948</v>
      </c>
      <c r="F1891" s="36" t="s">
        <v>6820</v>
      </c>
      <c r="G1891" s="37" t="s">
        <v>943</v>
      </c>
      <c r="H1891" s="38" t="s">
        <v>4994</v>
      </c>
      <c r="I1891" s="37" t="s">
        <v>941</v>
      </c>
      <c r="J1891" s="39" t="s">
        <v>9669</v>
      </c>
      <c r="K1891" s="39" t="s">
        <v>9670</v>
      </c>
    </row>
    <row r="1892" spans="1:11" s="4" customFormat="1" ht="15" customHeight="1" x14ac:dyDescent="0.2">
      <c r="A1892" s="35" t="s">
        <v>934</v>
      </c>
      <c r="B1892" s="36" t="s">
        <v>946</v>
      </c>
      <c r="C1892" s="36" t="s">
        <v>949</v>
      </c>
      <c r="D1892" s="36" t="s">
        <v>4190</v>
      </c>
      <c r="E1892" s="36" t="s">
        <v>948</v>
      </c>
      <c r="F1892" s="36" t="s">
        <v>6821</v>
      </c>
      <c r="G1892" s="37" t="s">
        <v>943</v>
      </c>
      <c r="H1892" s="38" t="s">
        <v>4995</v>
      </c>
      <c r="I1892" s="37" t="s">
        <v>941</v>
      </c>
      <c r="J1892" s="39">
        <v>950676145</v>
      </c>
      <c r="K1892" s="39" t="s">
        <v>9671</v>
      </c>
    </row>
    <row r="1893" spans="1:11" s="4" customFormat="1" ht="15" customHeight="1" x14ac:dyDescent="0.2">
      <c r="A1893" s="35" t="s">
        <v>950</v>
      </c>
      <c r="B1893" s="36" t="s">
        <v>946</v>
      </c>
      <c r="C1893" s="36" t="s">
        <v>949</v>
      </c>
      <c r="D1893" s="36" t="s">
        <v>4191</v>
      </c>
      <c r="E1893" s="36" t="s">
        <v>948</v>
      </c>
      <c r="F1893" s="36" t="s">
        <v>6822</v>
      </c>
      <c r="G1893" s="37" t="s">
        <v>943</v>
      </c>
      <c r="H1893" s="38" t="s">
        <v>4638</v>
      </c>
      <c r="I1893" s="37" t="s">
        <v>941</v>
      </c>
      <c r="J1893" s="39" t="s">
        <v>9672</v>
      </c>
      <c r="K1893" s="39" t="s">
        <v>9673</v>
      </c>
    </row>
    <row r="1894" spans="1:11" s="4" customFormat="1" ht="15" customHeight="1" x14ac:dyDescent="0.2">
      <c r="A1894" s="35" t="s">
        <v>5011</v>
      </c>
      <c r="B1894" s="36" t="s">
        <v>946</v>
      </c>
      <c r="C1894" s="36" t="s">
        <v>949</v>
      </c>
      <c r="D1894" s="36" t="s">
        <v>6978</v>
      </c>
      <c r="E1894" s="36" t="s">
        <v>948</v>
      </c>
      <c r="F1894" s="36" t="s">
        <v>6999</v>
      </c>
      <c r="G1894" s="37" t="s">
        <v>943</v>
      </c>
      <c r="H1894" s="44" t="s">
        <v>6847</v>
      </c>
      <c r="I1894" s="37" t="s">
        <v>941</v>
      </c>
      <c r="J1894" s="39" t="s">
        <v>9674</v>
      </c>
      <c r="K1894" s="39" t="s">
        <v>9675</v>
      </c>
    </row>
    <row r="1895" spans="1:11" s="4" customFormat="1" ht="15" customHeight="1" x14ac:dyDescent="0.2">
      <c r="A1895" s="35" t="s">
        <v>5012</v>
      </c>
      <c r="B1895" s="36" t="s">
        <v>946</v>
      </c>
      <c r="C1895" s="36" t="s">
        <v>949</v>
      </c>
      <c r="D1895" s="36" t="s">
        <v>6979</v>
      </c>
      <c r="E1895" s="36" t="s">
        <v>948</v>
      </c>
      <c r="F1895" s="36" t="s">
        <v>7000</v>
      </c>
      <c r="G1895" s="37" t="s">
        <v>943</v>
      </c>
      <c r="H1895" s="44" t="s">
        <v>9687</v>
      </c>
      <c r="I1895" s="37" t="s">
        <v>941</v>
      </c>
      <c r="J1895" s="39">
        <v>925998477</v>
      </c>
      <c r="K1895" s="39" t="s">
        <v>7098</v>
      </c>
    </row>
    <row r="1896" spans="1:11" s="4" customFormat="1" ht="15" customHeight="1" x14ac:dyDescent="0.2">
      <c r="A1896" s="31" t="s">
        <v>947</v>
      </c>
      <c r="B1896" s="32" t="s">
        <v>946</v>
      </c>
      <c r="C1896" s="32" t="s">
        <v>945</v>
      </c>
      <c r="D1896" s="32" t="s">
        <v>945</v>
      </c>
      <c r="E1896" s="32" t="s">
        <v>944</v>
      </c>
      <c r="F1896" s="32" t="s">
        <v>6823</v>
      </c>
      <c r="G1896" s="40" t="s">
        <v>943</v>
      </c>
      <c r="H1896" s="33" t="s">
        <v>942</v>
      </c>
      <c r="I1896" s="40" t="s">
        <v>941</v>
      </c>
      <c r="J1896" s="34" t="s">
        <v>9676</v>
      </c>
      <c r="K1896" s="34" t="s">
        <v>9677</v>
      </c>
    </row>
    <row r="1897" spans="1:11" ht="12.95" customHeight="1" x14ac:dyDescent="0.3">
      <c r="A1897" s="26" t="s">
        <v>9701</v>
      </c>
    </row>
    <row r="1898" spans="1:11" ht="12.95" customHeight="1" x14ac:dyDescent="0.3">
      <c r="A1898" s="24" t="s">
        <v>6962</v>
      </c>
    </row>
    <row r="1899" spans="1:11" ht="12.95" customHeight="1" x14ac:dyDescent="0.3">
      <c r="A1899" s="24" t="s">
        <v>7143</v>
      </c>
    </row>
    <row r="1900" spans="1:11" ht="12.95" customHeight="1" x14ac:dyDescent="0.3">
      <c r="A1900" s="25" t="s">
        <v>7128</v>
      </c>
    </row>
    <row r="1901" spans="1:11" ht="12.95" customHeight="1" x14ac:dyDescent="0.3">
      <c r="A1901" s="27" t="s">
        <v>6882</v>
      </c>
    </row>
    <row r="1902" spans="1:11" x14ac:dyDescent="0.3">
      <c r="I1902" s="17"/>
      <c r="J1902" s="17"/>
      <c r="K1902" s="17"/>
    </row>
  </sheetData>
  <phoneticPr fontId="18" type="noConversion"/>
  <conditionalFormatting sqref="A1:A1048576">
    <cfRule type="duplicateValues" dxfId="3" priority="21"/>
    <cfRule type="duplicateValues" dxfId="2" priority="22"/>
    <cfRule type="duplicateValues" dxfId="1" priority="23"/>
    <cfRule type="duplicateValues" dxfId="0" priority="24"/>
  </conditionalFormatting>
  <hyperlinks>
    <hyperlink ref="K30" r:id="rId1" display="distritalelparcomunicipalidad@gmail.com" xr:uid="{F72B114B-BF0E-4D89-B169-F481B2DC299E}"/>
    <hyperlink ref="K414" r:id="rId2" display="sillocamamaniluis@gmail.com; " xr:uid="{85FE396E-A70A-475E-85B2-2713F1691CA2}"/>
    <hyperlink ref="K1759" r:id="rId3" display="alcaldia@munimoyobamba.gob.pe" xr:uid="{991754B5-1922-4328-9251-00D78B26084E}"/>
    <hyperlink ref="K1883" r:id="rId4" display="mesadepartes.mdnr@gmail.com" xr:uid="{783E7084-48AC-4536-A3C0-EC01BE38000A}"/>
    <hyperlink ref="K756" r:id="rId5" display="alcaldia@munichumbivilcas.gob.pe" xr:uid="{6E6F7BFB-8F33-422C-8A68-A5214F17F59D}"/>
    <hyperlink ref="K1645" r:id="rId6" display="j.gilbertoruizloro044@gmail.com; " xr:uid="{43BDB118-11F5-4865-B8B7-0365AB09AAB0}"/>
    <hyperlink ref="K262" r:id="rId7" xr:uid="{B2F49B9D-2759-48CB-8BCA-8A1BF99D8800}"/>
    <hyperlink ref="K208" r:id="rId8" xr:uid="{90A5F433-30CD-4456-845D-63A38A3D24A7}"/>
    <hyperlink ref="K1564" r:id="rId9" xr:uid="{225CAD00-30EF-48CE-9003-C978B10CC061}"/>
    <hyperlink ref="K1690" r:id="rId10" xr:uid="{65DB9AAD-7E01-4867-9C69-2EB724CE66DB}"/>
    <hyperlink ref="K615" r:id="rId11" xr:uid="{988B2710-4522-4000-930C-DE3FBF26E457}"/>
    <hyperlink ref="K1727" r:id="rId12" xr:uid="{B307430D-085D-418F-B65D-D35F52C70511}"/>
    <hyperlink ref="K1281" r:id="rId13" xr:uid="{6E1251BB-0166-4A8E-A856-F8E47ED715FD}"/>
    <hyperlink ref="K1881" r:id="rId14" xr:uid="{EDDA0399-2E7B-4331-830E-CB6E9FE6A515}"/>
  </hyperlinks>
  <printOptions horizontalCentered="1"/>
  <pageMargins left="0" right="0" top="0.74803149606299213" bottom="0.6692913385826772" header="0" footer="0"/>
  <pageSetup paperSize="9" scale="90" orientation="landscape" r:id="rId15"/>
  <headerFooter>
    <oddFooter>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Directorio_MP_y_MD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Abel Cortez Huamanhorqque</dc:creator>
  <cp:lastModifiedBy>Abel Cortez Huamanhorqque</cp:lastModifiedBy>
  <dcterms:created xsi:type="dcterms:W3CDTF">2019-01-10T20:45:41Z</dcterms:created>
  <dcterms:modified xsi:type="dcterms:W3CDTF">2024-10-24T17:39:45Z</dcterms:modified>
</cp:coreProperties>
</file>