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Gspec Pten-Egfr vs Pte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<sst xmlns="http://schemas.openxmlformats.org/spreadsheetml/2006/main" count="8" uniqueCount="8">
  <si>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Var1</t>
  </si>
  <si>
    <t xml:space="preserve">Freq</t>
  </si>
  <si>
    <t xml:space="preserve">perc</t>
  </si>
  <si>
    <t xml:space="preserve">1</t>
  </si>
  <si>
    <t xml:space="preserve">2</t>
  </si>
  <si>
    <t xml:space="preserve">3</t>
  </si>
  <si>
    <t xml:space="preserve">4</t>
  </si>
  <si>
    <t xml:space="preserve">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</si>
</sst>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54296875" defaultRowHeight="15" zeroHeight="false" outlineLevelRow="0" outlineLevelCol="0"/>
  <cols>
    <col collapsed="false" customWidth="true" hidden="false" outlineLevel="0" max="2" min="1" style="0" width="4.7"/>
    <col collapsed="false" customWidth="true" hidden="false" outlineLevel="0" max="3" min="3" style="0" width="11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0" t="n">
        <v>216</v>
      </c>
      <c r="C2" s="0" t="n">
        <v>76.5957446808511</v>
      </c>
      <c r="D2" s="0" t="n">
        <f aca="false">SUM(C2:C3)</f>
        <v>91.4893617021277</v>
      </c>
    </row>
    <row r="3" customFormat="false" ht="15" hidden="false" customHeight="false" outlineLevel="0" collapsed="false">
      <c r="A3" s="0" t="s">
        <v>4</v>
      </c>
      <c r="B3" s="0" t="n">
        <v>42</v>
      </c>
      <c r="C3" s="0" t="n">
        <v>14.8936170212766</v>
      </c>
    </row>
    <row r="4" customFormat="false" ht="15" hidden="false" customHeight="false" outlineLevel="0" collapsed="false">
      <c r="A4" s="0" t="s">
        <v>5</v>
      </c>
      <c r="B4" s="0" t="n">
        <v>14</v>
      </c>
      <c r="C4" s="0" t="n">
        <v>4.9645390070922</v>
      </c>
    </row>
    <row r="5" customFormat="false" ht="15" hidden="false" customHeight="false" outlineLevel="0" collapsed="false">
      <c r="A5" s="0" t="s">
        <v>6</v>
      </c>
      <c r="B5" s="0" t="n">
        <v>5</v>
      </c>
      <c r="C5" s="0" t="n">
        <v>1.77304964539007</v>
      </c>
    </row>
    <row r="6" customFormat="false" ht="15" hidden="false" customHeight="false" outlineLevel="0" collapsed="false">
      <c r="A6" s="0" t="s">
        <v>7</v>
      </c>
      <c r="B6" s="0" t="n">
        <v>5</v>
      </c>
      <c r="C6" s="0" t="n">
        <v>1.77304964539007</v>
      </c>
    </row>
    <row r="7" customFormat="false" ht="13.8" hidden="false" customHeight="false" outlineLevel="0" collapsed="false">
      <c r="B7" s="0" t="n">
        <f aca="false">SUM(B2:B6)</f>
        <v>282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2025-04-06T09:20:01Z</dcterms:created>
  <dc:creator>fpauler</dc:creator>
  <dc:description/>
  <dc:language>en-GB</dc:language>
  <cp:lastModifiedBy>Florian Pauler</cp:lastModifiedBy>
  <dcterms:modified xsi:type="dcterms:W3CDTF">2026-08-24T15:06:28Z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