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Macros &amp; waivers" sheetId="2" state="visible" r:id="rId2"/>
    <sheet name="Statements" sheetId="3" state="visible" r:id="rId3"/>
    <sheet name="Declarations" sheetId="4" state="visible" r:id="rId4"/>
    <sheet name="Flow control" sheetId="5" state="visible" r:id="rId5"/>
    <sheet name="Values" sheetId="6" state="visible" r:id="rId6"/>
    <sheet name="Operators" sheetId="7" state="visible" r:id="rId7"/>
    <sheet name="Commands &amp; telemetry" sheetId="8" state="visible" r:id="rId8"/>
    <sheet name="Patterns &amp; types" sheetId="9" state="visible" r:id="rId9"/>
    <sheet name="Patterns" sheetId="10" state="visible" r:id="rId10"/>
  </sheets>
  <definedNames>
    <definedName name="_xlnm._FilterDatabase" localSheetId="1" hidden="1">'Macros &amp; waivers'!$A$1:$I$3</definedName>
    <definedName name="_xlnm._FilterDatabase" localSheetId="2" hidden="1">'Statements'!$A$1:$I$3</definedName>
    <definedName name="_xlnm._FilterDatabase" localSheetId="3" hidden="1">'Declarations'!$A$1:$I$15</definedName>
    <definedName name="_xlnm._FilterDatabase" localSheetId="4" hidden="1">'Flow control'!$A$1:$I$19</definedName>
    <definedName name="_xlnm._FilterDatabase" localSheetId="5" hidden="1">'Values'!$A$1:$I$17</definedName>
    <definedName name="_xlnm._FilterDatabase" localSheetId="6" hidden="1">'Operators'!$A$1:$I$32</definedName>
    <definedName name="_xlnm._FilterDatabase" localSheetId="7" hidden="1">'Commands &amp; telemetry'!$A$1:$I$6</definedName>
    <definedName name="_xlnm._FilterDatabase" localSheetId="8" hidden="1">'Patterns &amp; types'!$A$1:$I$30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b val="1"/>
    </font>
    <font>
      <color rgb="000563C1"/>
      <u val="single"/>
    </font>
    <font>
      <b val="1"/>
      <color rgb="00FFFFFF"/>
    </font>
    <font>
      <name val="Consolas"/>
      <b val="1"/>
      <sz val="10"/>
    </font>
    <font>
      <name val="Consolas"/>
      <sz val="10"/>
    </font>
  </fonts>
  <fills count="4">
    <fill>
      <patternFill/>
    </fill>
    <fill>
      <patternFill patternType="gray125"/>
    </fill>
    <fill>
      <patternFill patternType="solid">
        <fgColor rgb="001F3864"/>
      </patternFill>
    </fill>
    <fill>
      <patternFill patternType="solid">
        <fgColor rgb="002F559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dxfs count="3">
    <dxf>
      <fill>
        <patternFill patternType="solid">
          <fgColor rgb="00E2EFDA"/>
          <bgColor rgb="00E2EFDA"/>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cros &amp; waivers'!A1" TargetMode="External" Id="rId1" /><Relationship Type="http://schemas.openxmlformats.org/officeDocument/2006/relationships/hyperlink" Target="#'Statements'!A1" TargetMode="External" Id="rId2" /><Relationship Type="http://schemas.openxmlformats.org/officeDocument/2006/relationships/hyperlink" Target="#'Declarations'!A1" TargetMode="External" Id="rId3" /><Relationship Type="http://schemas.openxmlformats.org/officeDocument/2006/relationships/hyperlink" Target="#'Flow control'!A1" TargetMode="External" Id="rId4" /><Relationship Type="http://schemas.openxmlformats.org/officeDocument/2006/relationships/hyperlink" Target="#'Values'!A1" TargetMode="External" Id="rId5" /><Relationship Type="http://schemas.openxmlformats.org/officeDocument/2006/relationships/hyperlink" Target="#'Operators'!A1" TargetMode="External" Id="rId6" /><Relationship Type="http://schemas.openxmlformats.org/officeDocument/2006/relationships/hyperlink" Target="#'Commands &amp; telemetry'!A1" TargetMode="External" Id="rId7" /><Relationship Type="http://schemas.openxmlformats.org/officeDocument/2006/relationships/hyperlink" Target="#'Patterns &amp; types'!A1" TargetMode="External" Id="rId8" /><Relationship Type="http://schemas.openxmlformats.org/officeDocument/2006/relationships/hyperlink" Target="#'Patterns'!A1" TargetMode="External" Id="rId9" /></Relationships>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0" customWidth="1" min="1" max="1"/>
    <col width="110" customWidth="1" min="2" max="2"/>
  </cols>
  <sheetData>
    <row r="1">
      <c r="A1" s="1" t="inlineStr">
        <is>
          <t>Sequence profile reference</t>
        </is>
      </c>
    </row>
    <row r="3" ht="45" customHeight="1">
      <c r="A3" s="2" t="inlineStr">
        <is>
          <t>What this is</t>
        </is>
      </c>
      <c r="B3" s="3" t="inlineStr">
        <is>
          <t>Every setting of a sequence profile, in the order of profile_reference.toml, with a recommendation for sequences that are a list of steps with a little branching, written during operations and often inspected rather than run before they fly.</t>
        </is>
      </c>
    </row>
    <row r="4" ht="45" customHeight="1">
      <c r="A4" s="2" t="inlineStr">
        <is>
          <t>Choosing verdicts</t>
        </is>
      </c>
      <c r="B4" s="3" t="inlineStr">
        <is>
          <t>Each setting has a Verdict, picked from a list: Allow, Warn or Error. It starts at the recommendation; change it to suit the profile you are building. Warn and Error show the Message column to the sequence author, so edit it to say what to do instead. Allow ignores the message.</t>
        </is>
      </c>
    </row>
    <row r="5" ht="75" customHeight="1">
      <c r="A5" s="2" t="inlineStr">
        <is>
          <t>Making the profile</t>
        </is>
      </c>
      <c r="B5" s="3" t="inlineStr">
        <is>
          <t>When every verdict is chosen, save the workbook and run:
    python3 tools/profile_workbook.py extract &lt;workbook&gt;.xlsx profile_&lt;name&gt;.toml
Put the .toml in the sequence crate's root folder. A sequence then uses it with #[fprime_main(&lt;name&gt;)]. Ctrl-click (go-to-definition) on the name opens the file.</t>
        </is>
      </c>
    </row>
    <row r="6" ht="30" customHeight="1">
      <c r="A6" s="2" t="inlineStr">
        <is>
          <t>Rules</t>
        </is>
      </c>
      <c r="B6" s="3" t="inlineStr">
        <is>
          <t>Allow: accepted. Warn: accepted, and listed in the build output with the message. Error: the build fails, showing the message at the offending line.</t>
        </is>
      </c>
    </row>
    <row r="7" ht="30" customHeight="1">
      <c r="A7" s="2" t="inlineStr">
        <is>
          <t>Writing messages</t>
        </is>
      </c>
      <c r="B7" s="3" t="inlineStr">
        <is>
          <t>The message is what the sequence author sees. Say what to do instead: "loops are not allowed; schedule the sequence instead", not just "not allowed".</t>
        </is>
      </c>
    </row>
    <row r="8" ht="60" customHeight="1">
      <c r="A8" s="2" t="inlineStr">
        <is>
          <t>Selections</t>
        </is>
      </c>
      <c r="B8" s="3" t="inlineStr">
        <is>
          <t>Commands, telemetry, parameters, function calls and macros are chosen by name. Their verdict on the sheet is the default; the Patterns sheet lists names that get a different one. "*" matches anything, so "Ref.power.*" is every power command. The first pattern that matches wins, so list exceptions before broad patterns.</t>
        </is>
      </c>
    </row>
    <row r="9" ht="45" customHeight="1">
      <c r="A9" s="2" t="inlineStr">
        <is>
          <t>Waivers</t>
        </is>
      </c>
      <c r="B9" s="3" t="inlineStr">
        <is>
          <t>One step a profile rejects can be accepted case by case with #[rule_waive("why it is safe")] on the line before it. The reason is required, and a waiver on a step that breaks nothing fails the build. The `waivers` setting decides whether waivers are silent (Allow), listed (Warn), or forbidden (Error).</t>
        </is>
      </c>
    </row>
    <row r="10" ht="30" customHeight="1">
      <c r="A10" s="2" t="inlineStr">
        <is>
          <t>Nesting</t>
        </is>
      </c>
      <c r="B10" s="3" t="inlineStr">
        <is>
          <t>A rejected step is reported once and not looked inside. An allowed step is still checked inside: an allowed `if` with a loop in its body is still rejected for the loop.</t>
        </is>
      </c>
    </row>
    <row r="11" ht="30" customHeight="1">
      <c r="A11" s="2" t="inlineStr">
        <is>
          <t>Columns</t>
        </is>
      </c>
      <c r="B11" s="3" t="inlineStr">
        <is>
          <t>Setting: the line in the profile. Recommendation: what we suggest, and why. Verdict and Message: what the profile will say. If allowed / If rejected: what sequence authors gain or lose.</t>
        </is>
      </c>
    </row>
    <row r="12" ht="30" customHeight="1">
      <c r="A12" s="2" t="inlineStr">
        <is>
          <t>Examples</t>
        </is>
      </c>
      <c r="B12" s="3" t="inlineStr">
        <is>
          <t>Examples use the reference deployment's dictionary (Ref, CdhCore). Commands such as Ref.power.PWR_OFF are illustrative: use your deployment's own names.</t>
        </is>
      </c>
    </row>
    <row r="13" ht="30" customHeight="1">
      <c r="A13" s="2" t="inlineStr">
        <is>
          <t>Colours</t>
        </is>
      </c>
      <c r="B13" s="3" t="inlineStr">
        <is>
          <t>Verdicts are green for Allow, amber for Warn and red for Error, and recolour as they change. The Recommendation column is left plain, as a record of what was suggested.</t>
        </is>
      </c>
    </row>
    <row r="15">
      <c r="A15" s="4" t="inlineStr">
        <is>
          <t>Sheets</t>
        </is>
      </c>
    </row>
    <row r="16">
      <c r="A16" s="5" t="inlineStr">
        <is>
          <t>Macros &amp; waivers</t>
        </is>
      </c>
      <c r="B16" t="inlineStr">
        <is>
          <t>2 settings</t>
        </is>
      </c>
    </row>
    <row r="17">
      <c r="A17" s="5" t="inlineStr">
        <is>
          <t>Statements</t>
        </is>
      </c>
      <c r="B17" t="inlineStr">
        <is>
          <t>2 settings</t>
        </is>
      </c>
    </row>
    <row r="18">
      <c r="A18" s="5" t="inlineStr">
        <is>
          <t>Declarations</t>
        </is>
      </c>
      <c r="B18" t="inlineStr">
        <is>
          <t>14 settings</t>
        </is>
      </c>
    </row>
    <row r="19">
      <c r="A19" s="5" t="inlineStr">
        <is>
          <t>Flow control</t>
        </is>
      </c>
      <c r="B19" t="inlineStr">
        <is>
          <t>18 settings</t>
        </is>
      </c>
    </row>
    <row r="20">
      <c r="A20" s="5" t="inlineStr">
        <is>
          <t>Values</t>
        </is>
      </c>
      <c r="B20" t="inlineStr">
        <is>
          <t>16 settings</t>
        </is>
      </c>
    </row>
    <row r="21">
      <c r="A21" s="5" t="inlineStr">
        <is>
          <t>Operators</t>
        </is>
      </c>
      <c r="B21" t="inlineStr">
        <is>
          <t>31 settings</t>
        </is>
      </c>
    </row>
    <row r="22">
      <c r="A22" s="5" t="inlineStr">
        <is>
          <t>Commands &amp; telemetry</t>
        </is>
      </c>
      <c r="B22" t="inlineStr">
        <is>
          <t>5 settings</t>
        </is>
      </c>
    </row>
    <row r="23">
      <c r="A23" s="5" t="inlineStr">
        <is>
          <t>Patterns &amp; types</t>
        </is>
      </c>
      <c r="B23" t="inlineStr">
        <is>
          <t>29 settings</t>
        </is>
      </c>
    </row>
    <row r="24">
      <c r="A24" s="5" t="inlineStr">
        <is>
          <t>Patterns</t>
        </is>
      </c>
      <c r="B24" t="inlineStr">
        <is>
          <t>6 starting patterns</t>
        </is>
      </c>
    </row>
  </sheetData>
  <hyperlinks>
    <hyperlink xmlns:r="http://schemas.openxmlformats.org/officeDocument/2006/relationships" ref="A16" r:id="rId1"/>
    <hyperlink xmlns:r="http://schemas.openxmlformats.org/officeDocument/2006/relationships" ref="A17" r:id="rId2"/>
    <hyperlink xmlns:r="http://schemas.openxmlformats.org/officeDocument/2006/relationships" ref="A18" r:id="rId3"/>
    <hyperlink xmlns:r="http://schemas.openxmlformats.org/officeDocument/2006/relationships" ref="A19" r:id="rId4"/>
    <hyperlink xmlns:r="http://schemas.openxmlformats.org/officeDocument/2006/relationships" ref="A20" r:id="rId5"/>
    <hyperlink xmlns:r="http://schemas.openxmlformats.org/officeDocument/2006/relationships" ref="A21" r:id="rId6"/>
    <hyperlink xmlns:r="http://schemas.openxmlformats.org/officeDocument/2006/relationships" ref="A22" r:id="rId7"/>
    <hyperlink xmlns:r="http://schemas.openxmlformats.org/officeDocument/2006/relationships" ref="A23" r:id="rId8"/>
    <hyperlink xmlns:r="http://schemas.openxmlformats.org/officeDocument/2006/relationships" ref="A24"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50" customWidth="1" min="3" max="3"/>
    <col width="16" customWidth="1" min="4" max="4"/>
    <col width="12" customWidth="1" min="5" max="5"/>
    <col width="40" customWidth="1" min="6" max="6"/>
    <col width="60" customWidth="1" min="7" max="7"/>
    <col width="45" customWidth="1" min="8" max="8"/>
    <col width="45" customWidth="1" min="9" max="9"/>
  </cols>
  <sheetData>
    <row r="1">
      <c r="A1" s="6" t="inlineStr">
        <is>
          <t>Setting</t>
        </is>
      </c>
      <c r="B1" s="6" t="inlineStr">
        <is>
          <t>What it is</t>
        </is>
      </c>
      <c r="C1" s="6" t="inlineStr">
        <is>
          <t>Example</t>
        </is>
      </c>
      <c r="D1" s="6" t="inlineStr">
        <is>
          <t>Recommendation</t>
        </is>
      </c>
      <c r="E1" s="7" t="inlineStr">
        <is>
          <t>Verdict</t>
        </is>
      </c>
      <c r="F1" s="7" t="inlineStr">
        <is>
          <t>Message</t>
        </is>
      </c>
      <c r="G1" s="6" t="inlineStr">
        <is>
          <t>Why</t>
        </is>
      </c>
      <c r="H1" s="6" t="inlineStr">
        <is>
          <t>If allowed</t>
        </is>
      </c>
      <c r="I1" s="6" t="inlineStr">
        <is>
          <t>If rejected</t>
        </is>
      </c>
    </row>
    <row r="2" ht="60" customHeight="1">
      <c r="A2" s="8" t="inlineStr">
        <is>
          <t>macros</t>
        </is>
      </c>
      <c r="B2" s="9" t="inlineStr">
        <is>
          <t>Shorthand that expands into more code, written with a `!`. Chosen by name, so single macros can be allowed.</t>
        </is>
      </c>
      <c r="C2" s="10" t="inlineStr">
        <is>
          <t>messagef!(ActivityHigh, "limit {}", DROP_LIMIT);</t>
        </is>
      </c>
      <c r="D2" s="9" t="inlineStr">
        <is>
          <t>Error</t>
        </is>
      </c>
      <c r="E2" s="11" t="inlineStr">
        <is>
          <t>Error</t>
        </is>
      </c>
      <c r="F2" s="9" t="inlineStr">
        <is>
          <t>this macro is not allowed: use `messagef!` to report an event</t>
        </is>
      </c>
      <c r="G2" s="9" t="inlineStr">
        <is>
          <t>`messagef!` is the only macro a sequence needs: it reports an event. Other macros hide code the reviewer cannot see on the page.</t>
        </is>
      </c>
      <c r="H2" s="9" t="inlineStr">
        <is>
          <t>Its arguments are still checked. A macro whose arguments are not plain values (`vec![0; 4]`) is rejected anyway, because it can't be checked.</t>
        </is>
      </c>
      <c r="I2" s="9" t="inlineStr">
        <is>
          <t>No formatted events. `message(EventSeverity::ActivityHigh, "text")` still reports fixed text.</t>
        </is>
      </c>
    </row>
    <row r="3" ht="75" customHeight="1">
      <c r="A3" s="8" t="inlineStr">
        <is>
          <t>waivers</t>
        </is>
      </c>
      <c r="B3" s="9" t="inlineStr">
        <is>
          <t>What `#[rule_waive("why")]` costs. A waiver accepts one rejected step, with a reason written next to it.</t>
        </is>
      </c>
      <c r="C3" s="10" t="inlineStr">
        <is>
          <t>#[rule_waive("bounded: fuel limit ends it")]
loop { Ref.dpDemo.Dp(IMMEDIATE, 0, PROC_TYPE_NONE); }</t>
        </is>
      </c>
      <c r="D3" s="9" t="inlineStr">
        <is>
          <t>Warn</t>
        </is>
      </c>
      <c r="E3" s="11" t="inlineStr">
        <is>
          <t>Warn</t>
        </is>
      </c>
      <c r="F3" s="9" t="inlineStr">
        <is>
          <t>rule waived</t>
        </is>
      </c>
      <c r="G3" s="9" t="inlineStr">
        <is>
          <t>Exceptions happen during operations. Warn lists every waiver and its reason in the build output, where a reviewer can't miss it.</t>
        </is>
      </c>
      <c r="H3" s="9" t="inlineStr">
        <is>
          <t>Allow: waived silently, so only someone reading the source sees it. Warn: listed for review. A waiver must give a reason, and one on code that breaks nothing fails the build.</t>
        </is>
      </c>
      <c r="I3" s="9" t="inlineStr">
        <is>
          <t>Error: no exceptions. The rule has to change in the profile, which affects every sequence.</t>
        </is>
      </c>
    </row>
  </sheetData>
  <autoFilter ref="A1:I3"/>
  <conditionalFormatting sqref="E2:E3">
    <cfRule type="expression" priority="1" dxfId="0" stopIfTrue="1">
      <formula>$E2="Allow"</formula>
    </cfRule>
    <cfRule type="expression" priority="2" dxfId="1" stopIfTrue="1">
      <formula>$E2="Warn"</formula>
    </cfRule>
    <cfRule type="expression" priority="3" dxfId="2" stopIfTrue="1">
      <formula>$E2="Error"</formula>
    </cfRule>
  </conditionalFormatting>
  <dataValidations count="1">
    <dataValidation sqref="E2:E3" showDropDown="0" showInputMessage="1" showErrorMessage="1" allowBlank="0" errorTitle="Verdict" error="Pick Allow, Warn or Error." promptTitle="Verdict" prompt="Allow, Warn or Error" type="list">
      <formula1>"Allow,Warn,Error"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50" customWidth="1" min="3" max="3"/>
    <col width="16" customWidth="1" min="4" max="4"/>
    <col width="12" customWidth="1" min="5" max="5"/>
    <col width="40" customWidth="1" min="6" max="6"/>
    <col width="60" customWidth="1" min="7" max="7"/>
    <col width="45" customWidth="1" min="8" max="8"/>
    <col width="45" customWidth="1" min="9" max="9"/>
  </cols>
  <sheetData>
    <row r="1">
      <c r="A1" s="6" t="inlineStr">
        <is>
          <t>Setting</t>
        </is>
      </c>
      <c r="B1" s="6" t="inlineStr">
        <is>
          <t>What it is</t>
        </is>
      </c>
      <c r="C1" s="6" t="inlineStr">
        <is>
          <t>Example</t>
        </is>
      </c>
      <c r="D1" s="6" t="inlineStr">
        <is>
          <t>Recommendation</t>
        </is>
      </c>
      <c r="E1" s="7" t="inlineStr">
        <is>
          <t>Verdict</t>
        </is>
      </c>
      <c r="F1" s="7" t="inlineStr">
        <is>
          <t>Message</t>
        </is>
      </c>
      <c r="G1" s="6" t="inlineStr">
        <is>
          <t>Why</t>
        </is>
      </c>
      <c r="H1" s="6" t="inlineStr">
        <is>
          <t>If allowed</t>
        </is>
      </c>
      <c r="I1" s="6" t="inlineStr">
        <is>
          <t>If rejected</t>
        </is>
      </c>
    </row>
    <row r="2" ht="30" customHeight="1">
      <c r="A2" s="8" t="inlineStr">
        <is>
          <t>statements.local</t>
        </is>
      </c>
      <c r="B2" s="9" t="inlineStr">
        <is>
          <t>Naming a value with `let`, for use in later steps.</t>
        </is>
      </c>
      <c r="C2" s="10" t="inlineStr">
        <is>
          <t>let (dropped, _) = Tlm::CdhCore.events.EventsDropped();</t>
        </is>
      </c>
      <c r="D2" s="9" t="inlineStr">
        <is>
          <t>Allow</t>
        </is>
      </c>
      <c r="E2" s="11" t="inlineStr">
        <is>
          <t>Allow</t>
        </is>
      </c>
      <c r="F2" s="9" t="inlineStr"/>
      <c r="G2" s="9" t="inlineStr">
        <is>
          <t>Reading telemetry once and naming it makes the following `if` read like a sentence.</t>
        </is>
      </c>
      <c r="H2" s="9" t="inlineStr">
        <is>
          <t>Values can be named. Each name gets one value, unless `assign` is also allowed.</t>
        </is>
      </c>
      <c r="I2" s="9" t="inlineStr">
        <is>
          <t>Every reading has to be written out inline, wherever it is used.</t>
        </is>
      </c>
    </row>
    <row r="3" ht="30" customHeight="1">
      <c r="A3" s="8" t="inlineStr">
        <is>
          <t>statements.expr</t>
        </is>
      </c>
      <c r="B3" s="9" t="inlineStr">
        <is>
          <t>A step: anything followed by `;`, including every command.</t>
        </is>
      </c>
      <c r="C3" s="10" t="inlineStr">
        <is>
          <t>CdhCore.cmdDisp.CMD_NO_OP();</t>
        </is>
      </c>
      <c r="D3" s="9" t="inlineStr">
        <is>
          <t>Allow</t>
        </is>
      </c>
      <c r="E3" s="11" t="inlineStr">
        <is>
          <t>Allow</t>
        </is>
      </c>
      <c r="F3" s="9" t="inlineStr"/>
      <c r="G3" s="9" t="inlineStr">
        <is>
          <t>Every command is one of these. Never reject it: restrict individual kinds of expression instead.</t>
        </is>
      </c>
      <c r="H3" s="9" t="inlineStr">
        <is>
          <t>Only the kinds of expression allowed below can appear.</t>
        </is>
      </c>
      <c r="I3" s="9" t="inlineStr">
        <is>
          <t>Nothing can be done at all: no commands, no `if`.</t>
        </is>
      </c>
    </row>
  </sheetData>
  <autoFilter ref="A1:I3"/>
  <conditionalFormatting sqref="E2:E3">
    <cfRule type="expression" priority="1" dxfId="0" stopIfTrue="1">
      <formula>$E2="Allow"</formula>
    </cfRule>
    <cfRule type="expression" priority="2" dxfId="1" stopIfTrue="1">
      <formula>$E2="Warn"</formula>
    </cfRule>
    <cfRule type="expression" priority="3" dxfId="2" stopIfTrue="1">
      <formula>$E2="Error"</formula>
    </cfRule>
  </conditionalFormatting>
  <dataValidations count="1">
    <dataValidation sqref="E2:E3" showDropDown="0" showInputMessage="1" showErrorMessage="1" allowBlank="0" errorTitle="Verdict" error="Pick Allow, Warn or Error." promptTitle="Verdict" prompt="Allow, Warn or Error" type="list">
      <formula1>"Allow,Warn,Error"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50" customWidth="1" min="3" max="3"/>
    <col width="16" customWidth="1" min="4" max="4"/>
    <col width="12" customWidth="1" min="5" max="5"/>
    <col width="40" customWidth="1" min="6" max="6"/>
    <col width="60" customWidth="1" min="7" max="7"/>
    <col width="45" customWidth="1" min="8" max="8"/>
    <col width="45" customWidth="1" min="9" max="9"/>
  </cols>
  <sheetData>
    <row r="1">
      <c r="A1" s="6" t="inlineStr">
        <is>
          <t>Setting</t>
        </is>
      </c>
      <c r="B1" s="6" t="inlineStr">
        <is>
          <t>What it is</t>
        </is>
      </c>
      <c r="C1" s="6" t="inlineStr">
        <is>
          <t>Example</t>
        </is>
      </c>
      <c r="D1" s="6" t="inlineStr">
        <is>
          <t>Recommendation</t>
        </is>
      </c>
      <c r="E1" s="7" t="inlineStr">
        <is>
          <t>Verdict</t>
        </is>
      </c>
      <c r="F1" s="7" t="inlineStr">
        <is>
          <t>Message</t>
        </is>
      </c>
      <c r="G1" s="6" t="inlineStr">
        <is>
          <t>Why</t>
        </is>
      </c>
      <c r="H1" s="6" t="inlineStr">
        <is>
          <t>If allowed</t>
        </is>
      </c>
      <c r="I1" s="6" t="inlineStr">
        <is>
          <t>If rejected</t>
        </is>
      </c>
    </row>
    <row r="2" ht="30" customHeight="1">
      <c r="A2" s="8" t="inlineStr">
        <is>
          <t>statements.item.const</t>
        </is>
      </c>
      <c r="B2" s="9" t="inlineStr">
        <is>
          <t>A named, fixed value.</t>
        </is>
      </c>
      <c r="C2" s="10" t="inlineStr">
        <is>
          <t>const DROP_LIMIT: u64 = 2;</t>
        </is>
      </c>
      <c r="D2" s="9" t="inlineStr">
        <is>
          <t>Allow</t>
        </is>
      </c>
      <c r="E2" s="11" t="inlineStr">
        <is>
          <t>Allow</t>
        </is>
      </c>
      <c r="F2" s="9" t="inlineStr"/>
      <c r="G2" s="9" t="inlineStr">
        <is>
          <t>Thresholds named once at the top are checked once by the reviewer, not hunted for in every `if`.</t>
        </is>
      </c>
      <c r="H2" s="9" t="inlineStr">
        <is>
          <t>Named constants. They can't change while the sequence runs.</t>
        </is>
      </c>
      <c r="I2" s="9" t="inlineStr">
        <is>
          <t>Numbers have to be written inline, every time they are used.</t>
        </is>
      </c>
    </row>
    <row r="3" ht="45" customHeight="1">
      <c r="A3" s="8" t="inlineStr">
        <is>
          <t>statements.item.fn</t>
        </is>
      </c>
      <c r="B3" s="9" t="inlineStr">
        <is>
          <t>A helper function inside the sequence.</t>
        </is>
      </c>
      <c r="C3" s="10" t="inlineStr">
        <is>
          <t>fn power_cycle() { .. }</t>
        </is>
      </c>
      <c r="D3" s="9" t="inlineStr">
        <is>
          <t>Error</t>
        </is>
      </c>
      <c r="E3" s="11" t="inlineStr">
        <is>
          <t>Error</t>
        </is>
      </c>
      <c r="F3" s="9" t="inlineStr">
        <is>
          <t>helper functions are not allowed: write the steps out in order</t>
        </is>
      </c>
      <c r="G3" s="9" t="inlineStr">
        <is>
          <t>A helper moves steps away from where they run, so the reviewer has to follow jumps. A helper that calls itself can run forever.</t>
        </is>
      </c>
      <c r="H3" s="9" t="inlineStr">
        <is>
          <t>Steps can be grouped and reused. The reviewer has to trace each call to know what is sent.</t>
        </is>
      </c>
      <c r="I3" s="9" t="inlineStr">
        <is>
          <t>Repeated steps are written out each time, which is longer but readable top to bottom.</t>
        </is>
      </c>
    </row>
    <row r="4" ht="45" customHeight="1">
      <c r="A4" s="8" t="inlineStr">
        <is>
          <t>statements.item.enum</t>
        </is>
      </c>
      <c r="B4" s="9" t="inlineStr">
        <is>
          <t>A new set of named choices.</t>
        </is>
      </c>
      <c r="C4" s="10" t="inlineStr">
        <is>
          <t>enum Mode { A, B }</t>
        </is>
      </c>
      <c r="D4" s="9" t="inlineStr">
        <is>
          <t>Error</t>
        </is>
      </c>
      <c r="E4" s="11" t="inlineStr">
        <is>
          <t>Error</t>
        </is>
      </c>
      <c r="F4" s="9" t="inlineStr">
        <is>
          <t>only `const` may be declared inside a sequence</t>
        </is>
      </c>
      <c r="G4" s="9" t="inlineStr">
        <is>
          <t>Defining new things is programming, not sequencing: the dictionary already provides every type and command.</t>
        </is>
      </c>
      <c r="H4" s="9" t="inlineStr">
        <is>
          <t>Brings programming constructs into a sequence that a reviewer may not be able to follow.</t>
        </is>
      </c>
      <c r="I4" s="9" t="inlineStr">
        <is>
          <t>None for a sequence that is a list of steps.</t>
        </is>
      </c>
    </row>
    <row r="5" ht="45" customHeight="1">
      <c r="A5" s="8" t="inlineStr">
        <is>
          <t>statements.item.struct</t>
        </is>
      </c>
      <c r="B5" s="9" t="inlineStr">
        <is>
          <t>A new record type.</t>
        </is>
      </c>
      <c r="C5" s="10" t="inlineStr">
        <is>
          <t>struct Pair { a: u32, b: u32 }</t>
        </is>
      </c>
      <c r="D5" s="9" t="inlineStr">
        <is>
          <t>Error</t>
        </is>
      </c>
      <c r="E5" s="11" t="inlineStr">
        <is>
          <t>Error</t>
        </is>
      </c>
      <c r="F5" s="9" t="inlineStr">
        <is>
          <t>only `const` may be declared inside a sequence</t>
        </is>
      </c>
      <c r="G5" s="9" t="inlineStr">
        <is>
          <t>Defining new things is programming, not sequencing: the dictionary already provides every type and command.</t>
        </is>
      </c>
      <c r="H5" s="9" t="inlineStr">
        <is>
          <t>Brings programming constructs into a sequence that a reviewer may not be able to follow.</t>
        </is>
      </c>
      <c r="I5" s="9" t="inlineStr">
        <is>
          <t>None for a sequence that is a list of steps.</t>
        </is>
      </c>
    </row>
    <row r="6" ht="45" customHeight="1">
      <c r="A6" s="8" t="inlineStr">
        <is>
          <t>statements.item.union</t>
        </is>
      </c>
      <c r="B6" s="9" t="inlineStr">
        <is>
          <t>A low-level overlapping type.</t>
        </is>
      </c>
      <c r="C6" s="10" t="inlineStr">
        <is>
          <t>union Bits { .. }</t>
        </is>
      </c>
      <c r="D6" s="9" t="inlineStr">
        <is>
          <t>Error</t>
        </is>
      </c>
      <c r="E6" s="11" t="inlineStr">
        <is>
          <t>Error</t>
        </is>
      </c>
      <c r="F6" s="9" t="inlineStr">
        <is>
          <t>only `const` may be declared inside a sequence</t>
        </is>
      </c>
      <c r="G6" s="9" t="inlineStr">
        <is>
          <t>Defining new things is programming, not sequencing: the dictionary already provides every type and command.</t>
        </is>
      </c>
      <c r="H6" s="9" t="inlineStr">
        <is>
          <t>Brings programming constructs into a sequence that a reviewer may not be able to follow.</t>
        </is>
      </c>
      <c r="I6" s="9" t="inlineStr">
        <is>
          <t>None for a sequence that is a list of steps.</t>
        </is>
      </c>
    </row>
    <row r="7" ht="45" customHeight="1">
      <c r="A7" s="8" t="inlineStr">
        <is>
          <t>statements.item.type</t>
        </is>
      </c>
      <c r="B7" s="9" t="inlineStr">
        <is>
          <t>A new name for an existing type.</t>
        </is>
      </c>
      <c r="C7" s="10" t="inlineStr">
        <is>
          <t>type Volts = f32;</t>
        </is>
      </c>
      <c r="D7" s="9" t="inlineStr">
        <is>
          <t>Error</t>
        </is>
      </c>
      <c r="E7" s="11" t="inlineStr">
        <is>
          <t>Error</t>
        </is>
      </c>
      <c r="F7" s="9" t="inlineStr">
        <is>
          <t>only `const` may be declared inside a sequence</t>
        </is>
      </c>
      <c r="G7" s="9" t="inlineStr">
        <is>
          <t>Defining new things is programming, not sequencing: the dictionary already provides every type and command.</t>
        </is>
      </c>
      <c r="H7" s="9" t="inlineStr">
        <is>
          <t>Brings programming constructs into a sequence that a reviewer may not be able to follow.</t>
        </is>
      </c>
      <c r="I7" s="9" t="inlineStr">
        <is>
          <t>None for a sequence that is a list of steps.</t>
        </is>
      </c>
    </row>
    <row r="8" ht="45" customHeight="1">
      <c r="A8" s="8" t="inlineStr">
        <is>
          <t>statements.item.trait</t>
        </is>
      </c>
      <c r="B8" s="9" t="inlineStr">
        <is>
          <t>A Rust interface definition.</t>
        </is>
      </c>
      <c r="C8" s="10" t="inlineStr">
        <is>
          <t>trait Step { .. }</t>
        </is>
      </c>
      <c r="D8" s="9" t="inlineStr">
        <is>
          <t>Error</t>
        </is>
      </c>
      <c r="E8" s="11" t="inlineStr">
        <is>
          <t>Error</t>
        </is>
      </c>
      <c r="F8" s="9" t="inlineStr">
        <is>
          <t>only `const` may be declared inside a sequence</t>
        </is>
      </c>
      <c r="G8" s="9" t="inlineStr">
        <is>
          <t>Defining new things is programming, not sequencing: the dictionary already provides every type and command.</t>
        </is>
      </c>
      <c r="H8" s="9" t="inlineStr">
        <is>
          <t>Brings programming constructs into a sequence that a reviewer may not be able to follow.</t>
        </is>
      </c>
      <c r="I8" s="9" t="inlineStr">
        <is>
          <t>None for a sequence that is a list of steps.</t>
        </is>
      </c>
    </row>
    <row r="9" ht="45" customHeight="1">
      <c r="A9" s="8" t="inlineStr">
        <is>
          <t>statements.item.trait_alias</t>
        </is>
      </c>
      <c r="B9" s="9" t="inlineStr">
        <is>
          <t>Another name for a trait.</t>
        </is>
      </c>
      <c r="C9" s="10" t="inlineStr">
        <is>
          <t>trait Alias = Step;</t>
        </is>
      </c>
      <c r="D9" s="9" t="inlineStr">
        <is>
          <t>Error</t>
        </is>
      </c>
      <c r="E9" s="11" t="inlineStr">
        <is>
          <t>Error</t>
        </is>
      </c>
      <c r="F9" s="9" t="inlineStr">
        <is>
          <t>only `const` may be declared inside a sequence</t>
        </is>
      </c>
      <c r="G9" s="9" t="inlineStr">
        <is>
          <t>Defining new things is programming, not sequencing: the dictionary already provides every type and command.</t>
        </is>
      </c>
      <c r="H9" s="9" t="inlineStr">
        <is>
          <t>Brings programming constructs into a sequence that a reviewer may not be able to follow.</t>
        </is>
      </c>
      <c r="I9" s="9" t="inlineStr">
        <is>
          <t>None for a sequence that is a list of steps.</t>
        </is>
      </c>
    </row>
    <row r="10" ht="45" customHeight="1">
      <c r="A10" s="8" t="inlineStr">
        <is>
          <t>statements.item.impl</t>
        </is>
      </c>
      <c r="B10" s="9" t="inlineStr">
        <is>
          <t>Behaviour attached to a type.</t>
        </is>
      </c>
      <c r="C10" s="10" t="inlineStr">
        <is>
          <t>impl Mode { .. }</t>
        </is>
      </c>
      <c r="D10" s="9" t="inlineStr">
        <is>
          <t>Error</t>
        </is>
      </c>
      <c r="E10" s="11" t="inlineStr">
        <is>
          <t>Error</t>
        </is>
      </c>
      <c r="F10" s="9" t="inlineStr">
        <is>
          <t>only `const` may be declared inside a sequence</t>
        </is>
      </c>
      <c r="G10" s="9" t="inlineStr">
        <is>
          <t>Defining new things is programming, not sequencing: the dictionary already provides every type and command.</t>
        </is>
      </c>
      <c r="H10" s="9" t="inlineStr">
        <is>
          <t>Brings programming constructs into a sequence that a reviewer may not be able to follow.</t>
        </is>
      </c>
      <c r="I10" s="9" t="inlineStr">
        <is>
          <t>None for a sequence that is a list of steps.</t>
        </is>
      </c>
    </row>
    <row r="11" ht="45" customHeight="1">
      <c r="A11" s="8" t="inlineStr">
        <is>
          <t>statements.item.mod</t>
        </is>
      </c>
      <c r="B11" s="9" t="inlineStr">
        <is>
          <t>A module: a separate scope of definitions.</t>
        </is>
      </c>
      <c r="C11" s="10" t="inlineStr">
        <is>
          <t>mod inner { .. }</t>
        </is>
      </c>
      <c r="D11" s="9" t="inlineStr">
        <is>
          <t>Error</t>
        </is>
      </c>
      <c r="E11" s="11" t="inlineStr">
        <is>
          <t>Error</t>
        </is>
      </c>
      <c r="F11" s="9" t="inlineStr">
        <is>
          <t>only `const` may be declared inside a sequence</t>
        </is>
      </c>
      <c r="G11" s="9" t="inlineStr">
        <is>
          <t>Defining new things is programming, not sequencing: the dictionary already provides every type and command.</t>
        </is>
      </c>
      <c r="H11" s="9" t="inlineStr">
        <is>
          <t>Brings programming constructs into a sequence that a reviewer may not be able to follow.</t>
        </is>
      </c>
      <c r="I11" s="9" t="inlineStr">
        <is>
          <t>None for a sequence that is a list of steps.</t>
        </is>
      </c>
    </row>
    <row r="12" ht="45" customHeight="1">
      <c r="A12" s="8" t="inlineStr">
        <is>
          <t>statements.item.static</t>
        </is>
      </c>
      <c r="B12" s="9" t="inlineStr">
        <is>
          <t>A global variable.</t>
        </is>
      </c>
      <c r="C12" s="10" t="inlineStr">
        <is>
          <t>static COUNT: u32 = 0;</t>
        </is>
      </c>
      <c r="D12" s="9" t="inlineStr">
        <is>
          <t>Error</t>
        </is>
      </c>
      <c r="E12" s="11" t="inlineStr">
        <is>
          <t>Error</t>
        </is>
      </c>
      <c r="F12" s="9" t="inlineStr">
        <is>
          <t>global variables are not allowed: use `let` or `const`</t>
        </is>
      </c>
      <c r="G12" s="9" t="inlineStr">
        <is>
          <t>Shared state that can change from anywhere. Use `let` for a value, `const` for a fixed one.</t>
        </is>
      </c>
      <c r="H12" s="9" t="inlineStr">
        <is>
          <t>Brings programming constructs into a sequence that a reviewer may not be able to follow.</t>
        </is>
      </c>
      <c r="I12" s="9" t="inlineStr">
        <is>
          <t>None for a sequence that is a list of steps.</t>
        </is>
      </c>
    </row>
    <row r="13" ht="45" customHeight="1">
      <c r="A13" s="8" t="inlineStr">
        <is>
          <t>statements.item.use</t>
        </is>
      </c>
      <c r="B13" s="9" t="inlineStr">
        <is>
          <t>Bringing names into scope.</t>
        </is>
      </c>
      <c r="C13" s="10" t="inlineStr">
        <is>
          <t>use Ref::Choice::*;</t>
        </is>
      </c>
      <c r="D13" s="9" t="inlineStr">
        <is>
          <t>Error</t>
        </is>
      </c>
      <c r="E13" s="11" t="inlineStr">
        <is>
          <t>Error</t>
        </is>
      </c>
      <c r="F13" s="9" t="inlineStr">
        <is>
          <t>`use` is not allowed: bare names like `RED` already work</t>
        </is>
      </c>
      <c r="G13" s="9" t="inlineStr">
        <is>
          <t>The DSL already resolves bare names like `RED`. `use` can change what a bare name means, which a reviewer won't notice.</t>
        </is>
      </c>
      <c r="H13" s="9" t="inlineStr">
        <is>
          <t>Brings programming constructs into a sequence that a reviewer may not be able to follow.</t>
        </is>
      </c>
      <c r="I13" s="9" t="inlineStr">
        <is>
          <t>None for a sequence that is a list of steps.</t>
        </is>
      </c>
    </row>
    <row r="14" ht="45" customHeight="1">
      <c r="A14" s="8" t="inlineStr">
        <is>
          <t>statements.item.extern_crate</t>
        </is>
      </c>
      <c r="B14" s="9" t="inlineStr">
        <is>
          <t>Linking another library.</t>
        </is>
      </c>
      <c r="C14" s="10" t="inlineStr">
        <is>
          <t>extern crate foo;</t>
        </is>
      </c>
      <c r="D14" s="9" t="inlineStr">
        <is>
          <t>Error</t>
        </is>
      </c>
      <c r="E14" s="11" t="inlineStr">
        <is>
          <t>Error</t>
        </is>
      </c>
      <c r="F14" s="9" t="inlineStr">
        <is>
          <t>only `const` may be declared inside a sequence</t>
        </is>
      </c>
      <c r="G14" s="9" t="inlineStr">
        <is>
          <t>Sequences have no use for other libraries.</t>
        </is>
      </c>
      <c r="H14" s="9" t="inlineStr">
        <is>
          <t>Brings programming constructs into a sequence that a reviewer may not be able to follow.</t>
        </is>
      </c>
      <c r="I14" s="9" t="inlineStr">
        <is>
          <t>None for a sequence that is a list of steps.</t>
        </is>
      </c>
    </row>
    <row r="15" ht="45" customHeight="1">
      <c r="A15" s="8" t="inlineStr">
        <is>
          <t>statements.item.foreign_mod</t>
        </is>
      </c>
      <c r="B15" s="9" t="inlineStr">
        <is>
          <t>Declaring functions implemented outside Rust.</t>
        </is>
      </c>
      <c r="C15" s="10" t="inlineStr">
        <is>
          <t>extern "C" { .. }</t>
        </is>
      </c>
      <c r="D15" s="9" t="inlineStr">
        <is>
          <t>Error</t>
        </is>
      </c>
      <c r="E15" s="11" t="inlineStr">
        <is>
          <t>Error</t>
        </is>
      </c>
      <c r="F15" s="9" t="inlineStr">
        <is>
          <t>only `const` may be declared inside a sequence</t>
        </is>
      </c>
      <c r="G15" s="9" t="inlineStr">
        <is>
          <t>Reaches the flight software's interface directly, bypassing the dictionary's checked commands. Never needed.</t>
        </is>
      </c>
      <c r="H15" s="9" t="inlineStr">
        <is>
          <t>Brings programming constructs into a sequence that a reviewer may not be able to follow.</t>
        </is>
      </c>
      <c r="I15" s="9" t="inlineStr">
        <is>
          <t>None for a sequence that is a list of steps.</t>
        </is>
      </c>
    </row>
  </sheetData>
  <autoFilter ref="A1:I15"/>
  <conditionalFormatting sqref="E2:E15">
    <cfRule type="expression" priority="1" dxfId="0" stopIfTrue="1">
      <formula>$E2="Allow"</formula>
    </cfRule>
    <cfRule type="expression" priority="2" dxfId="1" stopIfTrue="1">
      <formula>$E2="Warn"</formula>
    </cfRule>
    <cfRule type="expression" priority="3" dxfId="2" stopIfTrue="1">
      <formula>$E2="Error"</formula>
    </cfRule>
  </conditionalFormatting>
  <dataValidations count="1">
    <dataValidation sqref="E2:E15" showDropDown="0" showInputMessage="1" showErrorMessage="1" allowBlank="0" errorTitle="Verdict" error="Pick Allow, Warn or Error." promptTitle="Verdict" prompt="Allow, Warn or Error" type="list">
      <formula1>"Allow,Warn,Error"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50" customWidth="1" min="3" max="3"/>
    <col width="16" customWidth="1" min="4" max="4"/>
    <col width="12" customWidth="1" min="5" max="5"/>
    <col width="40" customWidth="1" min="6" max="6"/>
    <col width="60" customWidth="1" min="7" max="7"/>
    <col width="45" customWidth="1" min="8" max="8"/>
    <col width="45" customWidth="1" min="9" max="9"/>
  </cols>
  <sheetData>
    <row r="1">
      <c r="A1" s="6" t="inlineStr">
        <is>
          <t>Setting</t>
        </is>
      </c>
      <c r="B1" s="6" t="inlineStr">
        <is>
          <t>What it is</t>
        </is>
      </c>
      <c r="C1" s="6" t="inlineStr">
        <is>
          <t>Example</t>
        </is>
      </c>
      <c r="D1" s="6" t="inlineStr">
        <is>
          <t>Recommendation</t>
        </is>
      </c>
      <c r="E1" s="7" t="inlineStr">
        <is>
          <t>Verdict</t>
        </is>
      </c>
      <c r="F1" s="7" t="inlineStr">
        <is>
          <t>Message</t>
        </is>
      </c>
      <c r="G1" s="6" t="inlineStr">
        <is>
          <t>Why</t>
        </is>
      </c>
      <c r="H1" s="6" t="inlineStr">
        <is>
          <t>If allowed</t>
        </is>
      </c>
      <c r="I1" s="6" t="inlineStr">
        <is>
          <t>If rejected</t>
        </is>
      </c>
    </row>
    <row r="2" ht="75" customHeight="1">
      <c r="A2" s="8" t="inlineStr">
        <is>
          <t>expressions.if</t>
        </is>
      </c>
      <c r="B2" s="9" t="inlineStr">
        <is>
          <t>Do some steps only when a condition holds, optionally others when it doesn't.</t>
        </is>
      </c>
      <c r="C2" s="10" t="inlineStr">
        <is>
          <t>if dropped &gt; DROP_LIMIT {
    Ref.dpDemo.SelectColor(RED);
} else {
    Ref.dpDemo.SelectColor(GREEN);
}</t>
        </is>
      </c>
      <c r="D2" s="9" t="inlineStr">
        <is>
          <t>Allow</t>
        </is>
      </c>
      <c r="E2" s="11" t="inlineStr">
        <is>
          <t>Allow</t>
        </is>
      </c>
      <c r="F2" s="9" t="inlineStr"/>
      <c r="G2" s="9" t="inlineStr">
        <is>
          <t>The one kind of branching a sequence needs. Each branch is still a plain list of steps.</t>
        </is>
      </c>
      <c r="H2" s="9" t="inlineStr">
        <is>
          <t>Conditional steps. The reviewer has to consider each branch.</t>
        </is>
      </c>
      <c r="I2" s="9" t="inlineStr">
        <is>
          <t>The sequence is a fixed list: every step always runs.</t>
        </is>
      </c>
    </row>
    <row r="3" ht="45" customHeight="1">
      <c r="A3" s="8" t="inlineStr">
        <is>
          <t>expressions.block</t>
        </is>
      </c>
      <c r="B3" s="9" t="inlineStr">
        <is>
          <t>Steps grouped in `{ }` used as a value. The `else { .. }` of an `if` is one.</t>
        </is>
      </c>
      <c r="C3" s="10" t="inlineStr">
        <is>
          <t>} else {
    Ref.dpDemo.SelectColor(GREEN);
}</t>
        </is>
      </c>
      <c r="D3" s="9" t="inlineStr">
        <is>
          <t>Allow</t>
        </is>
      </c>
      <c r="E3" s="11" t="inlineStr">
        <is>
          <t>Allow</t>
        </is>
      </c>
      <c r="F3" s="9" t="inlineStr"/>
      <c r="G3" s="9" t="inlineStr">
        <is>
          <t>Must stay allowed while `if` is: rejecting it rejects every `else`. The other use, a bare `{ }` or a labelled `'a: { }`, is rare and harmless.</t>
        </is>
      </c>
      <c r="H3" s="9" t="inlineStr">
        <is>
          <t>`else` works.</t>
        </is>
      </c>
      <c r="I3" s="9" t="inlineStr">
        <is>
          <t>`else` is rejected. Only `if` without `else` remains.</t>
        </is>
      </c>
    </row>
    <row r="4" ht="45" customHeight="1">
      <c r="A4" s="8" t="inlineStr">
        <is>
          <t>expressions.return</t>
        </is>
      </c>
      <c r="B4" s="9" t="inlineStr">
        <is>
          <t>End the sequence early.</t>
        </is>
      </c>
      <c r="C4" s="10" t="inlineStr">
        <is>
          <t>if !ready {
    return;
}</t>
        </is>
      </c>
      <c r="D4" s="9" t="inlineStr">
        <is>
          <t>Allow</t>
        </is>
      </c>
      <c r="E4" s="11" t="inlineStr">
        <is>
          <t>Allow</t>
        </is>
      </c>
      <c r="F4" s="9" t="inlineStr"/>
      <c r="G4" s="9" t="inlineStr">
        <is>
          <t>"Stop here if the precondition fails" is a common, easily-read guard.</t>
        </is>
      </c>
      <c r="H4" s="9" t="inlineStr">
        <is>
          <t>Steps after the `return` may not run; the reviewer has to see where it is.</t>
        </is>
      </c>
      <c r="I4" s="9" t="inlineStr">
        <is>
          <t>Every sequence runs to its last line. A guard has to wrap the remaining steps in an `if` instead.</t>
        </is>
      </c>
    </row>
    <row r="5" ht="60" customHeight="1">
      <c r="A5" s="8" t="inlineStr">
        <is>
          <t>expressions.match</t>
        </is>
      </c>
      <c r="B5" s="9" t="inlineStr">
        <is>
          <t>Choose between many cases by pattern.</t>
        </is>
      </c>
      <c r="C5" s="10" t="inlineStr">
        <is>
          <t>match mode {
    SAFE =&gt; ..,
    _ =&gt; ..,
}</t>
        </is>
      </c>
      <c r="D5" s="9" t="inlineStr">
        <is>
          <t>Error</t>
        </is>
      </c>
      <c r="E5" s="11" t="inlineStr">
        <is>
          <t>Error</t>
        </is>
      </c>
      <c r="F5" s="9" t="inlineStr">
        <is>
          <t>`match` is not allowed: use `if` / `else if` instead</t>
        </is>
      </c>
      <c r="G5" s="9" t="inlineStr">
        <is>
          <t>Patterns are a programmer's tool. `if` / `else if` says the same thing in a way a reviewer reads directly.</t>
        </is>
      </c>
      <c r="H5" s="9" t="inlineStr">
        <is>
          <t>Many-way branching, written in pattern syntax.</t>
        </is>
      </c>
      <c r="I5" s="9" t="inlineStr">
        <is>
          <t>Use `if .. else if ..`.</t>
        </is>
      </c>
    </row>
    <row r="6" ht="30" customHeight="1">
      <c r="A6" s="8" t="inlineStr">
        <is>
          <t>expressions.let</t>
        </is>
      </c>
      <c r="B6" s="9" t="inlineStr">
        <is>
          <t>The `let` in `if let`, which tests and unpacks a value at once.</t>
        </is>
      </c>
      <c r="C6" s="10" t="inlineStr">
        <is>
          <t>if let Some(x) = value { .. }</t>
        </is>
      </c>
      <c r="D6" s="9" t="inlineStr">
        <is>
          <t>Error</t>
        </is>
      </c>
      <c r="E6" s="11" t="inlineStr">
        <is>
          <t>Error</t>
        </is>
      </c>
      <c r="F6" s="9" t="inlineStr">
        <is>
          <t>`if let` is not allowed: use a plain `if`</t>
        </is>
      </c>
      <c r="G6" s="9" t="inlineStr">
        <is>
          <t>Telemetry and parameters are read as plain values, so a sequence never has anything to unpack.</t>
        </is>
      </c>
      <c r="H6" s="9" t="inlineStr">
        <is>
          <t>Conditional unpacking.</t>
        </is>
      </c>
      <c r="I6" s="9" t="inlineStr">
        <is>
          <t>None: a sequence has no optional values to unpack.</t>
        </is>
      </c>
    </row>
    <row r="7" ht="75" customHeight="1">
      <c r="A7" s="8" t="inlineStr">
        <is>
          <t>expressions.loop</t>
        </is>
      </c>
      <c r="B7" s="9" t="inlineStr">
        <is>
          <t>Repeat forever, until a `break`.</t>
        </is>
      </c>
      <c r="C7" s="10" t="inlineStr">
        <is>
          <t>loop {
    CdhCore.cmdDisp.CMD_NO_OP();
}</t>
        </is>
      </c>
      <c r="D7" s="9" t="inlineStr">
        <is>
          <t>Error</t>
        </is>
      </c>
      <c r="E7" s="11" t="inlineStr">
        <is>
          <t>Error</t>
        </is>
      </c>
      <c r="F7" s="9" t="inlineStr">
        <is>
          <t>loops are not allowed: write the steps out, or ask for a waiver</t>
        </is>
      </c>
      <c r="G7" s="9" t="inlineStr">
        <is>
          <t>Repetition is where a sequence that was only inspected goes wrong in flight: a wrong exit condition re-sends its commands until the sequencer's instruction limit stops it. A sequence that genuinely has to poll can be waived, so the reviewer sees each case.</t>
        </is>
      </c>
      <c r="H7" s="9" t="inlineStr">
        <is>
          <t>Steps can repeat. How long the sequence runs, and how many commands it sends, depends on telemetry at run time.</t>
        </is>
      </c>
      <c r="I7" s="9" t="inlineStr">
        <is>
          <t>Every step runs at most once, so a reviewer can count exactly what the sequence will send.</t>
        </is>
      </c>
    </row>
    <row r="8" ht="75" customHeight="1">
      <c r="A8" s="8" t="inlineStr">
        <is>
          <t>expressions.while</t>
        </is>
      </c>
      <c r="B8" s="9" t="inlineStr">
        <is>
          <t>Repeat while a condition holds.</t>
        </is>
      </c>
      <c r="C8" s="10" t="inlineStr">
        <is>
          <t>while Tlm::Ref.power.Voltage().0 &lt; 28.0 {
    rsleep(1_000_000);
}</t>
        </is>
      </c>
      <c r="D8" s="9" t="inlineStr">
        <is>
          <t>Error</t>
        </is>
      </c>
      <c r="E8" s="11" t="inlineStr">
        <is>
          <t>Error</t>
        </is>
      </c>
      <c r="F8" s="9" t="inlineStr">
        <is>
          <t>loops are not allowed: write the steps out, or ask for a waiver</t>
        </is>
      </c>
      <c r="G8" s="9" t="inlineStr">
        <is>
          <t>Repetition is where a sequence that was only inspected goes wrong in flight: a wrong exit condition re-sends its commands until the sequencer's instruction limit stops it. A sequence that genuinely has to poll can be waived, so the reviewer sees each case.</t>
        </is>
      </c>
      <c r="H8" s="9" t="inlineStr">
        <is>
          <t>Steps can repeat. How long the sequence runs, and how many commands it sends, depends on telemetry at run time.</t>
        </is>
      </c>
      <c r="I8" s="9" t="inlineStr">
        <is>
          <t>Every step runs at most once, so a reviewer can count exactly what the sequence will send.</t>
        </is>
      </c>
    </row>
    <row r="9" ht="75" customHeight="1">
      <c r="A9" s="8" t="inlineStr">
        <is>
          <t>expressions.for_loop</t>
        </is>
      </c>
      <c r="B9" s="9" t="inlineStr">
        <is>
          <t>Repeat for each value in a range or list.</t>
        </is>
      </c>
      <c r="C9" s="10" t="inlineStr">
        <is>
          <t>for i in 0..3 {
    CdhCore.cmdDisp.CMD_NO_OP();
}</t>
        </is>
      </c>
      <c r="D9" s="9" t="inlineStr">
        <is>
          <t>Error</t>
        </is>
      </c>
      <c r="E9" s="11" t="inlineStr">
        <is>
          <t>Error</t>
        </is>
      </c>
      <c r="F9" s="9" t="inlineStr">
        <is>
          <t>loops are not allowed: write the steps out, or ask for a waiver</t>
        </is>
      </c>
      <c r="G9" s="9" t="inlineStr">
        <is>
          <t>Repetition is where a sequence that was only inspected goes wrong in flight: a wrong exit condition re-sends its commands until the sequencer's instruction limit stops it. A sequence that genuinely has to poll can be waived, so the reviewer sees each case.</t>
        </is>
      </c>
      <c r="H9" s="9" t="inlineStr">
        <is>
          <t>Steps can repeat. How long the sequence runs, and how many commands it sends, depends on telemetry at run time.</t>
        </is>
      </c>
      <c r="I9" s="9" t="inlineStr">
        <is>
          <t>Every step runs at most once, so a reviewer can count exactly what the sequence will send.</t>
        </is>
      </c>
    </row>
    <row r="10" ht="45" customHeight="1">
      <c r="A10" s="8" t="inlineStr">
        <is>
          <t>expressions.break</t>
        </is>
      </c>
      <c r="B10" s="9" t="inlineStr">
        <is>
          <t>Leave a loop, or a labelled block, early.</t>
        </is>
      </c>
      <c r="C10" s="10" t="inlineStr">
        <is>
          <t>'checks: {
    if !ok { break 'checks; }
}</t>
        </is>
      </c>
      <c r="D10" s="9" t="inlineStr">
        <is>
          <t>Error</t>
        </is>
      </c>
      <c r="E10" s="11" t="inlineStr">
        <is>
          <t>Error</t>
        </is>
      </c>
      <c r="F10" s="9" t="inlineStr">
        <is>
          <t>`break` is not allowed: use `if` around the remaining steps</t>
        </is>
      </c>
      <c r="G10" s="9" t="inlineStr">
        <is>
          <t>Only useful with loops. A labelled block makes it work without one, as a jump that is hard to follow.</t>
        </is>
      </c>
      <c r="H10" s="9" t="inlineStr">
        <is>
          <t>Jumps out of the middle of steps.</t>
        </is>
      </c>
      <c r="I10" s="9" t="inlineStr">
        <is>
          <t>None while loops are rejected.</t>
        </is>
      </c>
    </row>
    <row r="11" ht="45" customHeight="1">
      <c r="A11" s="8" t="inlineStr">
        <is>
          <t>expressions.continue</t>
        </is>
      </c>
      <c r="B11" s="9" t="inlineStr">
        <is>
          <t>Skip to the next repetition of a loop.</t>
        </is>
      </c>
      <c r="C11" s="10" t="inlineStr">
        <is>
          <t>continue;</t>
        </is>
      </c>
      <c r="D11" s="9" t="inlineStr">
        <is>
          <t>Error</t>
        </is>
      </c>
      <c r="E11" s="11" t="inlineStr">
        <is>
          <t>Error</t>
        </is>
      </c>
      <c r="F11" s="9" t="inlineStr">
        <is>
          <t>`continue` is not allowed</t>
        </is>
      </c>
      <c r="G11" s="9" t="inlineStr">
        <is>
          <t>Only meaningful in a loop.</t>
        </is>
      </c>
      <c r="H11" s="9" t="inlineStr">
        <is>
          <t>Brings programming constructs into a sequence that a reviewer may not be able to follow.</t>
        </is>
      </c>
      <c r="I11" s="9" t="inlineStr">
        <is>
          <t>None while loops are rejected.</t>
        </is>
      </c>
    </row>
    <row r="12" ht="45" customHeight="1">
      <c r="A12" s="8" t="inlineStr">
        <is>
          <t>expressions.closure</t>
        </is>
      </c>
      <c r="B12" s="9" t="inlineStr">
        <is>
          <t>A small unnamed function.</t>
        </is>
      </c>
      <c r="C12" s="10" t="inlineStr">
        <is>
          <t>let double = |x| x * 2;</t>
        </is>
      </c>
      <c r="D12" s="9" t="inlineStr">
        <is>
          <t>Error</t>
        </is>
      </c>
      <c r="E12" s="11" t="inlineStr">
        <is>
          <t>Error</t>
        </is>
      </c>
      <c r="F12" s="9" t="inlineStr">
        <is>
          <t>closures are not allowed: write the steps out in order</t>
        </is>
      </c>
      <c r="G12" s="9" t="inlineStr">
        <is>
          <t>Hides steps behind a name, like a helper function, in syntax a reviewer won't recognise.</t>
        </is>
      </c>
      <c r="H12" s="9" t="inlineStr">
        <is>
          <t>Brings programming constructs into a sequence that a reviewer may not be able to follow.</t>
        </is>
      </c>
      <c r="I12" s="9" t="inlineStr">
        <is>
          <t>None for a sequence that is a list of steps.</t>
        </is>
      </c>
    </row>
    <row r="13" ht="45" customHeight="1">
      <c r="A13" s="8" t="inlineStr">
        <is>
          <t>expressions.try</t>
        </is>
      </c>
      <c r="B13" s="9" t="inlineStr">
        <is>
          <t>The `?` operator: stop if a result is a failure.</t>
        </is>
      </c>
      <c r="C13" s="10" t="inlineStr">
        <is>
          <t>let v = read()?;</t>
        </is>
      </c>
      <c r="D13" s="9" t="inlineStr">
        <is>
          <t>Error</t>
        </is>
      </c>
      <c r="E13" s="11" t="inlineStr">
        <is>
          <t>Error</t>
        </is>
      </c>
      <c r="F13" s="9" t="inlineStr">
        <is>
          <t>`?` is not allowed: use `set_fail_mode` to control command failures</t>
        </is>
      </c>
      <c r="G13" s="9" t="inlineStr">
        <is>
          <t>Nothing in a sequence returns a result to check. Command failures are handled by `set_fail_mode`.</t>
        </is>
      </c>
      <c r="H13" s="9" t="inlineStr">
        <is>
          <t>Brings programming constructs into a sequence that a reviewer may not be able to follow.</t>
        </is>
      </c>
      <c r="I13" s="9" t="inlineStr">
        <is>
          <t>None for a sequence that is a list of steps.</t>
        </is>
      </c>
    </row>
    <row r="14" ht="45" customHeight="1">
      <c r="A14" s="8" t="inlineStr">
        <is>
          <t>expressions.try_block</t>
        </is>
      </c>
      <c r="B14" s="9" t="inlineStr">
        <is>
          <t>A `try { }` block.</t>
        </is>
      </c>
      <c r="C14" s="10" t="inlineStr">
        <is>
          <t>try { .. }</t>
        </is>
      </c>
      <c r="D14" s="9" t="inlineStr">
        <is>
          <t>Error</t>
        </is>
      </c>
      <c r="E14" s="11" t="inlineStr">
        <is>
          <t>Error</t>
        </is>
      </c>
      <c r="F14" s="9" t="inlineStr">
        <is>
          <t>this is not allowed in a sequence</t>
        </is>
      </c>
      <c r="G14" s="9" t="inlineStr">
        <is>
          <t>Not stable Rust. Never needed.</t>
        </is>
      </c>
      <c r="H14" s="9" t="inlineStr">
        <is>
          <t>Brings programming constructs into a sequence that a reviewer may not be able to follow.</t>
        </is>
      </c>
      <c r="I14" s="9" t="inlineStr">
        <is>
          <t>None for a sequence that is a list of steps.</t>
        </is>
      </c>
    </row>
    <row r="15" ht="45" customHeight="1">
      <c r="A15" s="8" t="inlineStr">
        <is>
          <t>expressions.unsafe</t>
        </is>
      </c>
      <c r="B15" s="9" t="inlineStr">
        <is>
          <t>Turns off Rust's safety checks for a block.</t>
        </is>
      </c>
      <c r="C15" s="10" t="inlineStr">
        <is>
          <t>unsafe { .. }</t>
        </is>
      </c>
      <c r="D15" s="9" t="inlineStr">
        <is>
          <t>Error</t>
        </is>
      </c>
      <c r="E15" s="11" t="inlineStr">
        <is>
          <t>Error</t>
        </is>
      </c>
      <c r="F15" s="9" t="inlineStr">
        <is>
          <t>`unsafe` is not allowed in a sequence</t>
        </is>
      </c>
      <c r="G15" s="9" t="inlineStr">
        <is>
          <t>Lets a sequence bypass the dictionary and corrupt its own memory. Never needed: the DSL's own `unsafe` is generated after the profile is checked.</t>
        </is>
      </c>
      <c r="H15" s="9" t="inlineStr">
        <is>
          <t>Anything the hardware interface allows.</t>
        </is>
      </c>
      <c r="I15" s="9" t="inlineStr">
        <is>
          <t>No impact on ordinary sequences.</t>
        </is>
      </c>
    </row>
    <row r="16" ht="45" customHeight="1">
      <c r="A16" s="8" t="inlineStr">
        <is>
          <t>expressions.const</t>
        </is>
      </c>
      <c r="B16" s="9" t="inlineStr">
        <is>
          <t>A block computed while compiling.</t>
        </is>
      </c>
      <c r="C16" s="10" t="inlineStr">
        <is>
          <t>const { 2 * LIMIT }</t>
        </is>
      </c>
      <c r="D16" s="9" t="inlineStr">
        <is>
          <t>Error</t>
        </is>
      </c>
      <c r="E16" s="11" t="inlineStr">
        <is>
          <t>Error</t>
        </is>
      </c>
      <c r="F16" s="9" t="inlineStr">
        <is>
          <t>`const { }` blocks are not allowed: declare a `const` instead</t>
        </is>
      </c>
      <c r="G16" s="9" t="inlineStr">
        <is>
          <t>Write a `const` item instead, which a reviewer reads as a named value.</t>
        </is>
      </c>
      <c r="H16" s="9" t="inlineStr">
        <is>
          <t>Brings programming constructs into a sequence that a reviewer may not be able to follow.</t>
        </is>
      </c>
      <c r="I16" s="9" t="inlineStr">
        <is>
          <t>None for a sequence that is a list of steps.</t>
        </is>
      </c>
    </row>
    <row r="17" ht="45" customHeight="1">
      <c r="A17" s="8" t="inlineStr">
        <is>
          <t>expressions.async</t>
        </is>
      </c>
      <c r="B17" s="9" t="inlineStr">
        <is>
          <t>An async block.</t>
        </is>
      </c>
      <c r="C17" s="10" t="inlineStr">
        <is>
          <t>async { .. }</t>
        </is>
      </c>
      <c r="D17" s="9" t="inlineStr">
        <is>
          <t>Error</t>
        </is>
      </c>
      <c r="E17" s="11" t="inlineStr">
        <is>
          <t>Error</t>
        </is>
      </c>
      <c r="F17" s="9" t="inlineStr">
        <is>
          <t>this is not allowed in a sequence</t>
        </is>
      </c>
      <c r="G17" s="9" t="inlineStr">
        <is>
          <t>Concurrency features that have no meaning on the sequencer. Never needed.</t>
        </is>
      </c>
      <c r="H17" s="9" t="inlineStr">
        <is>
          <t>Brings programming constructs into a sequence that a reviewer may not be able to follow.</t>
        </is>
      </c>
      <c r="I17" s="9" t="inlineStr">
        <is>
          <t>None for a sequence that is a list of steps.</t>
        </is>
      </c>
    </row>
    <row r="18" ht="45" customHeight="1">
      <c r="A18" s="8" t="inlineStr">
        <is>
          <t>expressions.await</t>
        </is>
      </c>
      <c r="B18" s="9" t="inlineStr">
        <is>
          <t>Waiting on an async value.</t>
        </is>
      </c>
      <c r="C18" s="10" t="inlineStr">
        <is>
          <t>fut.await</t>
        </is>
      </c>
      <c r="D18" s="9" t="inlineStr">
        <is>
          <t>Error</t>
        </is>
      </c>
      <c r="E18" s="11" t="inlineStr">
        <is>
          <t>Error</t>
        </is>
      </c>
      <c r="F18" s="9" t="inlineStr">
        <is>
          <t>this is not allowed in a sequence</t>
        </is>
      </c>
      <c r="G18" s="9" t="inlineStr">
        <is>
          <t>Concurrency features that have no meaning on the sequencer. Never needed.</t>
        </is>
      </c>
      <c r="H18" s="9" t="inlineStr">
        <is>
          <t>Brings programming constructs into a sequence that a reviewer may not be able to follow.</t>
        </is>
      </c>
      <c r="I18" s="9" t="inlineStr">
        <is>
          <t>None for a sequence that is a list of steps.</t>
        </is>
      </c>
    </row>
    <row r="19" ht="45" customHeight="1">
      <c r="A19" s="8" t="inlineStr">
        <is>
          <t>expressions.yield</t>
        </is>
      </c>
      <c r="B19" s="9" t="inlineStr">
        <is>
          <t>A generator yield.</t>
        </is>
      </c>
      <c r="C19" s="10" t="inlineStr">
        <is>
          <t>yield x</t>
        </is>
      </c>
      <c r="D19" s="9" t="inlineStr">
        <is>
          <t>Error</t>
        </is>
      </c>
      <c r="E19" s="11" t="inlineStr">
        <is>
          <t>Error</t>
        </is>
      </c>
      <c r="F19" s="9" t="inlineStr">
        <is>
          <t>this is not allowed in a sequence</t>
        </is>
      </c>
      <c r="G19" s="9" t="inlineStr">
        <is>
          <t>Concurrency features that have no meaning on the sequencer. Never needed.</t>
        </is>
      </c>
      <c r="H19" s="9" t="inlineStr">
        <is>
          <t>Brings programming constructs into a sequence that a reviewer may not be able to follow.</t>
        </is>
      </c>
      <c r="I19" s="9" t="inlineStr">
        <is>
          <t>None for a sequence that is a list of steps.</t>
        </is>
      </c>
    </row>
  </sheetData>
  <autoFilter ref="A1:I19"/>
  <conditionalFormatting sqref="E2:E19">
    <cfRule type="expression" priority="1" dxfId="0" stopIfTrue="1">
      <formula>$E2="Allow"</formula>
    </cfRule>
    <cfRule type="expression" priority="2" dxfId="1" stopIfTrue="1">
      <formula>$E2="Warn"</formula>
    </cfRule>
    <cfRule type="expression" priority="3" dxfId="2" stopIfTrue="1">
      <formula>$E2="Error"</formula>
    </cfRule>
  </conditionalFormatting>
  <dataValidations count="1">
    <dataValidation sqref="E2:E19" showDropDown="0" showInputMessage="1" showErrorMessage="1" allowBlank="0" errorTitle="Verdict" error="Pick Allow, Warn or Error." promptTitle="Verdict" prompt="Allow, Warn or Error" type="list">
      <formula1>"Allow,Warn,Error"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50" customWidth="1" min="3" max="3"/>
    <col width="16" customWidth="1" min="4" max="4"/>
    <col width="12" customWidth="1" min="5" max="5"/>
    <col width="40" customWidth="1" min="6" max="6"/>
    <col width="60" customWidth="1" min="7" max="7"/>
    <col width="45" customWidth="1" min="8" max="8"/>
    <col width="45" customWidth="1" min="9" max="9"/>
  </cols>
  <sheetData>
    <row r="1">
      <c r="A1" s="6" t="inlineStr">
        <is>
          <t>Setting</t>
        </is>
      </c>
      <c r="B1" s="6" t="inlineStr">
        <is>
          <t>What it is</t>
        </is>
      </c>
      <c r="C1" s="6" t="inlineStr">
        <is>
          <t>Example</t>
        </is>
      </c>
      <c r="D1" s="6" t="inlineStr">
        <is>
          <t>Recommendation</t>
        </is>
      </c>
      <c r="E1" s="7" t="inlineStr">
        <is>
          <t>Verdict</t>
        </is>
      </c>
      <c r="F1" s="7" t="inlineStr">
        <is>
          <t>Message</t>
        </is>
      </c>
      <c r="G1" s="6" t="inlineStr">
        <is>
          <t>Why</t>
        </is>
      </c>
      <c r="H1" s="6" t="inlineStr">
        <is>
          <t>If allowed</t>
        </is>
      </c>
      <c r="I1" s="6" t="inlineStr">
        <is>
          <t>If rejected</t>
        </is>
      </c>
    </row>
    <row r="2" ht="30" customHeight="1">
      <c r="A2" s="8" t="inlineStr">
        <is>
          <t>expressions.lit</t>
        </is>
      </c>
      <c r="B2" s="9" t="inlineStr">
        <is>
          <t>A literal value: a number, text or true/false.</t>
        </is>
      </c>
      <c r="C2" s="10" t="inlineStr">
        <is>
          <t>CMD_NO_OP_STRING("TOO MANY DROPPED")</t>
        </is>
      </c>
      <c r="D2" s="9" t="inlineStr">
        <is>
          <t>Allow</t>
        </is>
      </c>
      <c r="E2" s="11" t="inlineStr">
        <is>
          <t>Allow</t>
        </is>
      </c>
      <c r="F2" s="9" t="inlineStr"/>
      <c r="G2" s="9" t="inlineStr">
        <is>
          <t>Every command argument is one.</t>
        </is>
      </c>
      <c r="H2" s="9" t="inlineStr">
        <is>
          <t>Values can be written directly in commands and conditions.</t>
        </is>
      </c>
      <c r="I2" s="9" t="inlineStr">
        <is>
          <t>Nothing can be given a value. Never reject.</t>
        </is>
      </c>
    </row>
    <row r="3" ht="30" customHeight="1">
      <c r="A3" s="8" t="inlineStr">
        <is>
          <t>expressions.path</t>
        </is>
      </c>
      <c r="B3" s="9" t="inlineStr">
        <is>
          <t>A name: a constant, an enumerated value, or a named value.</t>
        </is>
      </c>
      <c r="C3" s="10" t="inlineStr">
        <is>
          <t>Ref.dpDemo.SelectColor(RED);</t>
        </is>
      </c>
      <c r="D3" s="9" t="inlineStr">
        <is>
          <t>Allow</t>
        </is>
      </c>
      <c r="E3" s="11" t="inlineStr">
        <is>
          <t>Allow</t>
        </is>
      </c>
      <c r="F3" s="9" t="inlineStr"/>
      <c r="G3" s="9" t="inlineStr">
        <is>
          <t>Every use of `RED`, `DROP_LIMIT` or a `let` name is one.</t>
        </is>
      </c>
      <c r="H3" s="9" t="inlineStr">
        <is>
          <t>Named constants and enumerated values can be used.</t>
        </is>
      </c>
      <c r="I3" s="9" t="inlineStr">
        <is>
          <t>No names can be used. Never reject.</t>
        </is>
      </c>
    </row>
    <row r="4" ht="45" customHeight="1">
      <c r="A4" s="8" t="inlineStr">
        <is>
          <t>expressions.field</t>
        </is>
      </c>
      <c r="B4" s="9" t="inlineStr">
        <is>
          <t>One part of something: `.0` of a telemetry reading, or `CdhCore.events` in a command.</t>
        </is>
      </c>
      <c r="C4" s="10" t="inlineStr">
        <is>
          <t>let dropped = Tlm::CdhCore.events.EventsDropped().0;</t>
        </is>
      </c>
      <c r="D4" s="9" t="inlineStr">
        <is>
          <t>Allow</t>
        </is>
      </c>
      <c r="E4" s="11" t="inlineStr">
        <is>
          <t>Allow</t>
        </is>
      </c>
      <c r="F4" s="9" t="inlineStr"/>
      <c r="G4" s="9" t="inlineStr">
        <is>
          <t>Every command, telemetry and parameter is written as a chain of these.</t>
        </is>
      </c>
      <c r="H4" s="9" t="inlineStr">
        <is>
          <t>Commands, telemetry and parameters can be written.</t>
        </is>
      </c>
      <c r="I4" s="9" t="inlineStr">
        <is>
          <t>Commands can't be written at all. Never reject.</t>
        </is>
      </c>
    </row>
    <row r="5" ht="30" customHeight="1">
      <c r="A5" s="8" t="inlineStr">
        <is>
          <t>expressions.paren</t>
        </is>
      </c>
      <c r="B5" s="9" t="inlineStr">
        <is>
          <t>Brackets to group a calculation.</t>
        </is>
      </c>
      <c r="C5" s="10" t="inlineStr">
        <is>
          <t>(a + b) * 2</t>
        </is>
      </c>
      <c r="D5" s="9" t="inlineStr">
        <is>
          <t>Allow</t>
        </is>
      </c>
      <c r="E5" s="11" t="inlineStr">
        <is>
          <t>Allow</t>
        </is>
      </c>
      <c r="F5" s="9" t="inlineStr"/>
      <c r="G5" s="9" t="inlineStr">
        <is>
          <t>Makes the order of a calculation explicit, which helps a reviewer.</t>
        </is>
      </c>
      <c r="H5" s="9" t="inlineStr">
        <is>
          <t>Calculations can be grouped explicitly.</t>
        </is>
      </c>
      <c r="I5" s="9" t="inlineStr">
        <is>
          <t>Order has to come from precedence rules alone.</t>
        </is>
      </c>
    </row>
    <row r="6" ht="30" customHeight="1">
      <c r="A6" s="8" t="inlineStr">
        <is>
          <t>expressions.struct</t>
        </is>
      </c>
      <c r="B6" s="9" t="inlineStr">
        <is>
          <t>A value made of named fields, for a command that takes one.</t>
        </is>
      </c>
      <c r="C6" s="10" t="inlineStr">
        <is>
          <t>Ref.typeDemo.CHOICE_PAIR(ChoicePair { firstChoice: RED, secondChoice: BLUE });</t>
        </is>
      </c>
      <c r="D6" s="9" t="inlineStr">
        <is>
          <t>Allow</t>
        </is>
      </c>
      <c r="E6" s="11" t="inlineStr">
        <is>
          <t>Allow</t>
        </is>
      </c>
      <c r="F6" s="9" t="inlineStr"/>
      <c r="G6" s="9" t="inlineStr">
        <is>
          <t>Commands with structured arguments need it, and each field is named, so it reads well.</t>
        </is>
      </c>
      <c r="H6" s="9" t="inlineStr">
        <is>
          <t>Commands with structured arguments can be sent.</t>
        </is>
      </c>
      <c r="I6" s="9" t="inlineStr">
        <is>
          <t>Commands that take a structure can't be sent.</t>
        </is>
      </c>
    </row>
    <row r="7" ht="30" customHeight="1">
      <c r="A7" s="8" t="inlineStr">
        <is>
          <t>expressions.array</t>
        </is>
      </c>
      <c r="B7" s="9" t="inlineStr">
        <is>
          <t>A list of values, for a command that takes one.</t>
        </is>
      </c>
      <c r="C7" s="10" t="inlineStr">
        <is>
          <t>[RED, GREEN, BLUE]</t>
        </is>
      </c>
      <c r="D7" s="9" t="inlineStr">
        <is>
          <t>Allow</t>
        </is>
      </c>
      <c r="E7" s="11" t="inlineStr">
        <is>
          <t>Allow</t>
        </is>
      </c>
      <c r="F7" s="9" t="inlineStr"/>
      <c r="G7" s="9" t="inlineStr">
        <is>
          <t>Commands with array arguments need it.</t>
        </is>
      </c>
      <c r="H7" s="9" t="inlineStr">
        <is>
          <t>Commands with list arguments can be sent.</t>
        </is>
      </c>
      <c r="I7" s="9" t="inlineStr">
        <is>
          <t>Commands that take an array can't be sent.</t>
        </is>
      </c>
    </row>
    <row r="8" ht="30" customHeight="1">
      <c r="A8" s="8" t="inlineStr">
        <is>
          <t>expressions.repeat</t>
        </is>
      </c>
      <c r="B8" s="9" t="inlineStr">
        <is>
          <t>A list of one value repeated.</t>
        </is>
      </c>
      <c r="C8" s="10" t="inlineStr">
        <is>
          <t>[0u8; 4]</t>
        </is>
      </c>
      <c r="D8" s="9" t="inlineStr">
        <is>
          <t>Allow</t>
        </is>
      </c>
      <c r="E8" s="11" t="inlineStr">
        <is>
          <t>Allow</t>
        </is>
      </c>
      <c r="F8" s="9" t="inlineStr"/>
      <c r="G8" s="9" t="inlineStr">
        <is>
          <t>A compact way to fill an array argument.</t>
        </is>
      </c>
      <c r="H8" s="9" t="inlineStr">
        <is>
          <t>Repeated list values can be written compactly.</t>
        </is>
      </c>
      <c r="I8" s="9" t="inlineStr">
        <is>
          <t>Write each element out instead.</t>
        </is>
      </c>
    </row>
    <row r="9" ht="30" customHeight="1">
      <c r="A9" s="8" t="inlineStr">
        <is>
          <t>expressions.tuple</t>
        </is>
      </c>
      <c r="B9" s="9" t="inlineStr">
        <is>
          <t>Several values together in brackets.</t>
        </is>
      </c>
      <c r="C9" s="10" t="inlineStr">
        <is>
          <t>(a, b)</t>
        </is>
      </c>
      <c r="D9" s="9" t="inlineStr">
        <is>
          <t>Allow</t>
        </is>
      </c>
      <c r="E9" s="11" t="inlineStr">
        <is>
          <t>Allow</t>
        </is>
      </c>
      <c r="F9" s="9" t="inlineStr"/>
      <c r="G9" s="9" t="inlineStr">
        <is>
          <t>Harmless. Telemetry readings are pairs of (value, time).</t>
        </is>
      </c>
      <c r="H9" s="9" t="inlineStr">
        <is>
          <t>Grouped values can be written.</t>
        </is>
      </c>
      <c r="I9" s="9" t="inlineStr">
        <is>
          <t>Little: sequences rarely build one.</t>
        </is>
      </c>
    </row>
    <row r="10" ht="45" customHeight="1">
      <c r="A10" s="8" t="inlineStr">
        <is>
          <t>expressions.index</t>
        </is>
      </c>
      <c r="B10" s="9" t="inlineStr">
        <is>
          <t>One element of a list.</t>
        </is>
      </c>
      <c r="C10" s="10" t="inlineStr">
        <is>
          <t>Tlm::Ref.typeDemo.ChoicesCh().0[0]</t>
        </is>
      </c>
      <c r="D10" s="9" t="inlineStr">
        <is>
          <t>Allow</t>
        </is>
      </c>
      <c r="E10" s="11" t="inlineStr">
        <is>
          <t>Allow</t>
        </is>
      </c>
      <c r="F10" s="9" t="inlineStr"/>
      <c r="G10" s="9" t="inlineStr">
        <is>
          <t>Needed to look at one element of an array channel.</t>
        </is>
      </c>
      <c r="H10" s="9" t="inlineStr">
        <is>
          <t>An index past the end of the list stops the sequence when it runs, if the compiler can't see it is out of range.</t>
        </is>
      </c>
      <c r="I10" s="9" t="inlineStr">
        <is>
          <t>Array telemetry can only be compared whole.</t>
        </is>
      </c>
    </row>
    <row r="11" ht="60" customHeight="1">
      <c r="A11" s="8" t="inlineStr">
        <is>
          <t>expressions.cast</t>
        </is>
      </c>
      <c r="B11" s="9" t="inlineStr">
        <is>
          <t>Convert a value to another numeric type with `as`.</t>
        </is>
      </c>
      <c r="C11" s="10" t="inlineStr">
        <is>
          <t>Ref.cmd.SET_COUNT(dropped as u32);</t>
        </is>
      </c>
      <c r="D11" s="9" t="inlineStr">
        <is>
          <t>Warn</t>
        </is>
      </c>
      <c r="E11" s="11" t="inlineStr">
        <is>
          <t>Warn</t>
        </is>
      </c>
      <c r="F11" s="9" t="inlineStr">
        <is>
          <t>type conversion with `as`: check the value fits the new type</t>
        </is>
      </c>
      <c r="G11" s="9" t="inlineStr">
        <is>
          <t>Sometimes needed, because telemetry and command arguments use different types. But a conversion can quietly change the value: `300 as u8` is 44 and `-1 as u32` is 4294967295, with no error. Warn so every one is looked at.</t>
        </is>
      </c>
      <c r="H11" s="9" t="inlineStr">
        <is>
          <t>Conversions are accepted. Ones that don't fit are silently wrapped or truncated.</t>
        </is>
      </c>
      <c r="I11" s="9" t="inlineStr">
        <is>
          <t>Telemetry of one type can't be passed to a command taking another.</t>
        </is>
      </c>
    </row>
    <row r="12" ht="45" customHeight="1">
      <c r="A12" s="8" t="inlineStr">
        <is>
          <t>expressions.assign</t>
        </is>
      </c>
      <c r="B12" s="9" t="inlineStr">
        <is>
          <t>Change a named value.</t>
        </is>
      </c>
      <c r="C12" s="10" t="inlineStr">
        <is>
          <t>count = count + 1;</t>
        </is>
      </c>
      <c r="D12" s="9" t="inlineStr">
        <is>
          <t>Error</t>
        </is>
      </c>
      <c r="E12" s="11" t="inlineStr">
        <is>
          <t>Error</t>
        </is>
      </c>
      <c r="F12" s="9" t="inlineStr">
        <is>
          <t>values cannot be changed once named: use a new `let` instead</t>
        </is>
      </c>
      <c r="G12" s="9" t="inlineStr">
        <is>
          <t>A name that keeps one value can be checked once. A changing one has to be traced through every step. Without loops there is rarely a reason to change one.</t>
        </is>
      </c>
      <c r="H12" s="9" t="inlineStr">
        <is>
          <t>Values can change after they are named (`let mut`).</t>
        </is>
      </c>
      <c r="I12" s="9" t="inlineStr">
        <is>
          <t>Each name has one value for the whole sequence.</t>
        </is>
      </c>
    </row>
    <row r="13" ht="45" customHeight="1">
      <c r="A13" s="8" t="inlineStr">
        <is>
          <t>expressions.range</t>
        </is>
      </c>
      <c r="B13" s="9" t="inlineStr">
        <is>
          <t>A range of numbers.</t>
        </is>
      </c>
      <c r="C13" s="10" t="inlineStr">
        <is>
          <t>0..3</t>
        </is>
      </c>
      <c r="D13" s="9" t="inlineStr">
        <is>
          <t>Error</t>
        </is>
      </c>
      <c r="E13" s="11" t="inlineStr">
        <is>
          <t>Error</t>
        </is>
      </c>
      <c r="F13" s="9" t="inlineStr">
        <is>
          <t>ranges are not allowed</t>
        </is>
      </c>
      <c r="G13" s="9" t="inlineStr">
        <is>
          <t>Only useful with loops or for slicing lists.</t>
        </is>
      </c>
      <c r="H13" s="9" t="inlineStr">
        <is>
          <t>Brings programming constructs into a sequence that a reviewer may not be able to follow.</t>
        </is>
      </c>
      <c r="I13" s="9" t="inlineStr">
        <is>
          <t>None for a sequence that is a list of steps.</t>
        </is>
      </c>
    </row>
    <row r="14" ht="45" customHeight="1">
      <c r="A14" s="8" t="inlineStr">
        <is>
          <t>expressions.reference</t>
        </is>
      </c>
      <c r="B14" s="9" t="inlineStr">
        <is>
          <t>A reference to a value, with `&amp;`.</t>
        </is>
      </c>
      <c r="C14" s="10" t="inlineStr">
        <is>
          <t>let r = &amp;values;</t>
        </is>
      </c>
      <c r="D14" s="9" t="inlineStr">
        <is>
          <t>Error</t>
        </is>
      </c>
      <c r="E14" s="11" t="inlineStr">
        <is>
          <t>Error</t>
        </is>
      </c>
      <c r="F14" s="9" t="inlineStr">
        <is>
          <t>references are not allowed: pass the value itself</t>
        </is>
      </c>
      <c r="G14" s="9" t="inlineStr">
        <is>
          <t>Memory references are a programming concept. Text arguments don't need one.</t>
        </is>
      </c>
      <c r="H14" s="9" t="inlineStr">
        <is>
          <t>Brings programming constructs into a sequence that a reviewer may not be able to follow.</t>
        </is>
      </c>
      <c r="I14" s="9" t="inlineStr">
        <is>
          <t>None for a sequence that is a list of steps.</t>
        </is>
      </c>
    </row>
    <row r="15" ht="45" customHeight="1">
      <c r="A15" s="8" t="inlineStr">
        <is>
          <t>expressions.raw_addr</t>
        </is>
      </c>
      <c r="B15" s="9" t="inlineStr">
        <is>
          <t>A raw memory address.</t>
        </is>
      </c>
      <c r="C15" s="10" t="inlineStr">
        <is>
          <t>&amp;raw const x</t>
        </is>
      </c>
      <c r="D15" s="9" t="inlineStr">
        <is>
          <t>Error</t>
        </is>
      </c>
      <c r="E15" s="11" t="inlineStr">
        <is>
          <t>Error</t>
        </is>
      </c>
      <c r="F15" s="9" t="inlineStr">
        <is>
          <t>references are not allowed: pass the value itself</t>
        </is>
      </c>
      <c r="G15" s="9" t="inlineStr">
        <is>
          <t>Raw memory access. Never needed.</t>
        </is>
      </c>
      <c r="H15" s="9" t="inlineStr">
        <is>
          <t>Brings programming constructs into a sequence that a reviewer may not be able to follow.</t>
        </is>
      </c>
      <c r="I15" s="9" t="inlineStr">
        <is>
          <t>None for a sequence that is a list of steps.</t>
        </is>
      </c>
    </row>
    <row r="16" ht="30" customHeight="1">
      <c r="A16" s="8" t="inlineStr">
        <is>
          <t>expressions.group</t>
        </is>
      </c>
      <c r="B16" s="9" t="inlineStr">
        <is>
          <t>Invisible grouping a macro leaves behind. Never written by hand.</t>
        </is>
      </c>
      <c r="C16" s="10" t="inlineStr">
        <is>
          <t>(none)</t>
        </is>
      </c>
      <c r="D16" s="9" t="inlineStr">
        <is>
          <t>Allow</t>
        </is>
      </c>
      <c r="E16" s="11" t="inlineStr">
        <is>
          <t>Allow</t>
        </is>
      </c>
      <c r="F16" s="9" t="inlineStr"/>
      <c r="G16" s="9" t="inlineStr">
        <is>
          <t>Rejecting it can break allowed macros for no benefit.</t>
        </is>
      </c>
      <c r="H16" s="9" t="inlineStr">
        <is>
          <t>Allowed macros expand normally.</t>
        </is>
      </c>
      <c r="I16" s="9" t="inlineStr">
        <is>
          <t>Allowed macros may stop working.</t>
        </is>
      </c>
    </row>
    <row r="17" ht="45" customHeight="1">
      <c r="A17" s="8" t="inlineStr">
        <is>
          <t>expressions.infer</t>
        </is>
      </c>
      <c r="B17" s="9" t="inlineStr">
        <is>
          <t>`_` used as a value.</t>
        </is>
      </c>
      <c r="C17" s="10" t="inlineStr">
        <is>
          <t>Foo::&lt;_&gt;</t>
        </is>
      </c>
      <c r="D17" s="9" t="inlineStr">
        <is>
          <t>Error</t>
        </is>
      </c>
      <c r="E17" s="11" t="inlineStr">
        <is>
          <t>Error</t>
        </is>
      </c>
      <c r="F17" s="9" t="inlineStr">
        <is>
          <t>this is not allowed in a sequence</t>
        </is>
      </c>
      <c r="G17" s="9" t="inlineStr">
        <is>
          <t>Only appears in advanced type-level code. Not the `_` in `let (v, _) =`, which is under Patterns.</t>
        </is>
      </c>
      <c r="H17" s="9" t="inlineStr">
        <is>
          <t>Brings programming constructs into a sequence that a reviewer may not be able to follow.</t>
        </is>
      </c>
      <c r="I17" s="9" t="inlineStr">
        <is>
          <t>None for a sequence that is a list of steps.</t>
        </is>
      </c>
    </row>
  </sheetData>
  <autoFilter ref="A1:I17"/>
  <conditionalFormatting sqref="E2:E17">
    <cfRule type="expression" priority="1" dxfId="0" stopIfTrue="1">
      <formula>$E2="Allow"</formula>
    </cfRule>
    <cfRule type="expression" priority="2" dxfId="1" stopIfTrue="1">
      <formula>$E2="Warn"</formula>
    </cfRule>
    <cfRule type="expression" priority="3" dxfId="2" stopIfTrue="1">
      <formula>$E2="Error"</formula>
    </cfRule>
  </conditionalFormatting>
  <dataValidations count="1">
    <dataValidation sqref="E2:E17" showDropDown="0" showInputMessage="1" showErrorMessage="1" allowBlank="0" errorTitle="Verdict" error="Pick Allow, Warn or Error." promptTitle="Verdict" prompt="Allow, Warn or Error" type="list">
      <formula1>"Allow,Warn,Error"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50" customWidth="1" min="3" max="3"/>
    <col width="16" customWidth="1" min="4" max="4"/>
    <col width="12" customWidth="1" min="5" max="5"/>
    <col width="40" customWidth="1" min="6" max="6"/>
    <col width="60" customWidth="1" min="7" max="7"/>
    <col width="45" customWidth="1" min="8" max="8"/>
    <col width="45" customWidth="1" min="9" max="9"/>
  </cols>
  <sheetData>
    <row r="1">
      <c r="A1" s="6" t="inlineStr">
        <is>
          <t>Setting</t>
        </is>
      </c>
      <c r="B1" s="6" t="inlineStr">
        <is>
          <t>What it is</t>
        </is>
      </c>
      <c r="C1" s="6" t="inlineStr">
        <is>
          <t>Example</t>
        </is>
      </c>
      <c r="D1" s="6" t="inlineStr">
        <is>
          <t>Recommendation</t>
        </is>
      </c>
      <c r="E1" s="7" t="inlineStr">
        <is>
          <t>Verdict</t>
        </is>
      </c>
      <c r="F1" s="7" t="inlineStr">
        <is>
          <t>Message</t>
        </is>
      </c>
      <c r="G1" s="6" t="inlineStr">
        <is>
          <t>Why</t>
        </is>
      </c>
      <c r="H1" s="6" t="inlineStr">
        <is>
          <t>If allowed</t>
        </is>
      </c>
      <c r="I1" s="6" t="inlineStr">
        <is>
          <t>If rejected</t>
        </is>
      </c>
    </row>
    <row r="2" ht="30" customHeight="1">
      <c r="A2" s="8" t="inlineStr">
        <is>
          <t>expressions.binary.eq</t>
        </is>
      </c>
      <c r="B2" s="9" t="inlineStr">
        <is>
          <t>Equal to.</t>
        </is>
      </c>
      <c r="C2" s="10" t="inlineStr">
        <is>
          <t>if mode == SAFE { .. }</t>
        </is>
      </c>
      <c r="D2" s="9" t="inlineStr">
        <is>
          <t>Allow</t>
        </is>
      </c>
      <c r="E2" s="11" t="inlineStr">
        <is>
          <t>Allow</t>
        </is>
      </c>
      <c r="F2" s="9" t="inlineStr"/>
      <c r="G2" s="9" t="inlineStr">
        <is>
          <t>Comparing telemetry against a limit is the heart of a conditional step.</t>
        </is>
      </c>
      <c r="H2" s="9" t="inlineStr">
        <is>
          <t>Values can be tested for equality.</t>
        </is>
      </c>
      <c r="I2" s="9" t="inlineStr">
        <is>
          <t>Equality can't be tested.</t>
        </is>
      </c>
    </row>
    <row r="3" ht="30" customHeight="1">
      <c r="A3" s="8" t="inlineStr">
        <is>
          <t>expressions.binary.ne</t>
        </is>
      </c>
      <c r="B3" s="9" t="inlineStr">
        <is>
          <t>Not equal to.</t>
        </is>
      </c>
      <c r="C3" s="10" t="inlineStr">
        <is>
          <t>if mode != SAFE { .. }</t>
        </is>
      </c>
      <c r="D3" s="9" t="inlineStr">
        <is>
          <t>Allow</t>
        </is>
      </c>
      <c r="E3" s="11" t="inlineStr">
        <is>
          <t>Allow</t>
        </is>
      </c>
      <c r="F3" s="9" t="inlineStr"/>
      <c r="G3" s="9" t="inlineStr">
        <is>
          <t>Comparing telemetry against a limit is the heart of a conditional step.</t>
        </is>
      </c>
      <c r="H3" s="9" t="inlineStr">
        <is>
          <t>Values can be tested for inequality.</t>
        </is>
      </c>
      <c r="I3" s="9" t="inlineStr">
        <is>
          <t>Use `!(a == b)`.</t>
        </is>
      </c>
    </row>
    <row r="4" ht="30" customHeight="1">
      <c r="A4" s="8" t="inlineStr">
        <is>
          <t>expressions.binary.lt</t>
        </is>
      </c>
      <c r="B4" s="9" t="inlineStr">
        <is>
          <t>Less than.</t>
        </is>
      </c>
      <c r="C4" s="10" t="inlineStr">
        <is>
          <t>if volts &lt; 21.5 { .. }</t>
        </is>
      </c>
      <c r="D4" s="9" t="inlineStr">
        <is>
          <t>Allow</t>
        </is>
      </c>
      <c r="E4" s="11" t="inlineStr">
        <is>
          <t>Allow</t>
        </is>
      </c>
      <c r="F4" s="9" t="inlineStr"/>
      <c r="G4" s="9" t="inlineStr">
        <is>
          <t>Comparing telemetry against a limit is the heart of a conditional step.</t>
        </is>
      </c>
      <c r="H4" s="9" t="inlineStr">
        <is>
          <t>Limit checks can be written.</t>
        </is>
      </c>
      <c r="I4" s="9" t="inlineStr">
        <is>
          <t>Limits can't be checked.</t>
        </is>
      </c>
    </row>
    <row r="5" ht="30" customHeight="1">
      <c r="A5" s="8" t="inlineStr">
        <is>
          <t>expressions.binary.le</t>
        </is>
      </c>
      <c r="B5" s="9" t="inlineStr">
        <is>
          <t>Less than or equal.</t>
        </is>
      </c>
      <c r="C5" s="10" t="inlineStr">
        <is>
          <t>if volts &lt;= 21.5 { .. }</t>
        </is>
      </c>
      <c r="D5" s="9" t="inlineStr">
        <is>
          <t>Allow</t>
        </is>
      </c>
      <c r="E5" s="11" t="inlineStr">
        <is>
          <t>Allow</t>
        </is>
      </c>
      <c r="F5" s="9" t="inlineStr"/>
      <c r="G5" s="9" t="inlineStr">
        <is>
          <t>Comparing telemetry against a limit is the heart of a conditional step.</t>
        </is>
      </c>
      <c r="H5" s="9" t="inlineStr">
        <is>
          <t>Limit checks can be written.</t>
        </is>
      </c>
      <c r="I5" s="9" t="inlineStr">
        <is>
          <t>Limits can't be checked.</t>
        </is>
      </c>
    </row>
    <row r="6" ht="30" customHeight="1">
      <c r="A6" s="8" t="inlineStr">
        <is>
          <t>expressions.binary.gt</t>
        </is>
      </c>
      <c r="B6" s="9" t="inlineStr">
        <is>
          <t>Greater than.</t>
        </is>
      </c>
      <c r="C6" s="10" t="inlineStr">
        <is>
          <t>if dropped &gt; DROP_LIMIT { .. }</t>
        </is>
      </c>
      <c r="D6" s="9" t="inlineStr">
        <is>
          <t>Allow</t>
        </is>
      </c>
      <c r="E6" s="11" t="inlineStr">
        <is>
          <t>Allow</t>
        </is>
      </c>
      <c r="F6" s="9" t="inlineStr"/>
      <c r="G6" s="9" t="inlineStr">
        <is>
          <t>Comparing telemetry against a limit is the heart of a conditional step.</t>
        </is>
      </c>
      <c r="H6" s="9" t="inlineStr">
        <is>
          <t>Limit checks can be written.</t>
        </is>
      </c>
      <c r="I6" s="9" t="inlineStr">
        <is>
          <t>Limits can't be checked.</t>
        </is>
      </c>
    </row>
    <row r="7" ht="30" customHeight="1">
      <c r="A7" s="8" t="inlineStr">
        <is>
          <t>expressions.binary.ge</t>
        </is>
      </c>
      <c r="B7" s="9" t="inlineStr">
        <is>
          <t>Greater than or equal.</t>
        </is>
      </c>
      <c r="C7" s="10" t="inlineStr">
        <is>
          <t>if temp &gt;= 40.0 { .. }</t>
        </is>
      </c>
      <c r="D7" s="9" t="inlineStr">
        <is>
          <t>Allow</t>
        </is>
      </c>
      <c r="E7" s="11" t="inlineStr">
        <is>
          <t>Allow</t>
        </is>
      </c>
      <c r="F7" s="9" t="inlineStr"/>
      <c r="G7" s="9" t="inlineStr">
        <is>
          <t>Comparing telemetry against a limit is the heart of a conditional step.</t>
        </is>
      </c>
      <c r="H7" s="9" t="inlineStr">
        <is>
          <t>Limit checks can be written.</t>
        </is>
      </c>
      <c r="I7" s="9" t="inlineStr">
        <is>
          <t>Limits can't be checked.</t>
        </is>
      </c>
    </row>
    <row r="8" ht="30" customHeight="1">
      <c r="A8" s="8" t="inlineStr">
        <is>
          <t>expressions.binary.and</t>
        </is>
      </c>
      <c r="B8" s="9" t="inlineStr">
        <is>
          <t>Both conditions.</t>
        </is>
      </c>
      <c r="C8" s="10" t="inlineStr">
        <is>
          <t>if ready &amp;&amp; !busy { .. }</t>
        </is>
      </c>
      <c r="D8" s="9" t="inlineStr">
        <is>
          <t>Allow</t>
        </is>
      </c>
      <c r="E8" s="11" t="inlineStr">
        <is>
          <t>Allow</t>
        </is>
      </c>
      <c r="F8" s="9" t="inlineStr"/>
      <c r="G8" s="9" t="inlineStr">
        <is>
          <t>Combining two checks is common, and reads as plain English.</t>
        </is>
      </c>
      <c r="H8" s="9" t="inlineStr">
        <is>
          <t>Two conditions can be combined in one `if`.</t>
        </is>
      </c>
      <c r="I8" s="9" t="inlineStr">
        <is>
          <t>Each check needs its own nested `if`.</t>
        </is>
      </c>
    </row>
    <row r="9" ht="30" customHeight="1">
      <c r="A9" s="8" t="inlineStr">
        <is>
          <t>expressions.binary.or</t>
        </is>
      </c>
      <c r="B9" s="9" t="inlineStr">
        <is>
          <t>Either condition.</t>
        </is>
      </c>
      <c r="C9" s="10" t="inlineStr">
        <is>
          <t>if too_hot || too_cold { .. }</t>
        </is>
      </c>
      <c r="D9" s="9" t="inlineStr">
        <is>
          <t>Allow</t>
        </is>
      </c>
      <c r="E9" s="11" t="inlineStr">
        <is>
          <t>Allow</t>
        </is>
      </c>
      <c r="F9" s="9" t="inlineStr"/>
      <c r="G9" s="9" t="inlineStr">
        <is>
          <t>Combining two checks is common, and reads as plain English.</t>
        </is>
      </c>
      <c r="H9" s="9" t="inlineStr">
        <is>
          <t>Two conditions can be combined in one `if`.</t>
        </is>
      </c>
      <c r="I9" s="9" t="inlineStr">
        <is>
          <t>Each check needs its own `if`.</t>
        </is>
      </c>
    </row>
    <row r="10" ht="60" customHeight="1">
      <c r="A10" s="8" t="inlineStr">
        <is>
          <t>expressions.binary.add</t>
        </is>
      </c>
      <c r="B10" s="9" t="inlineStr">
        <is>
          <t>Addition.</t>
        </is>
      </c>
      <c r="C10" s="10" t="inlineStr">
        <is>
          <t>LIMIT + MARGIN</t>
        </is>
      </c>
      <c r="D10" s="9" t="inlineStr">
        <is>
          <t>Allow</t>
        </is>
      </c>
      <c r="E10" s="11" t="inlineStr">
        <is>
          <t>Allow</t>
        </is>
      </c>
      <c r="F10" s="9" t="inlineStr"/>
      <c r="G10" s="9" t="inlineStr">
        <is>
          <t>Simple arithmetic on limits and offsets. Whole-number arithmetic that goes past the type's limit wraps around without an error in the flight build (e.g. a u8 at 255 plus 1 is 0).</t>
        </is>
      </c>
      <c r="H10" s="9" t="inlineStr">
        <is>
          <t>Values can be added. Overflow wraps silently.</t>
        </is>
      </c>
      <c r="I10" s="9" t="inlineStr">
        <is>
          <t>Offsets have to be worked out by hand and written as numbers.</t>
        </is>
      </c>
    </row>
    <row r="11" ht="60" customHeight="1">
      <c r="A11" s="8" t="inlineStr">
        <is>
          <t>expressions.binary.sub</t>
        </is>
      </c>
      <c r="B11" s="9" t="inlineStr">
        <is>
          <t>Subtraction.</t>
        </is>
      </c>
      <c r="C11" s="10" t="inlineStr">
        <is>
          <t>now - start</t>
        </is>
      </c>
      <c r="D11" s="9" t="inlineStr">
        <is>
          <t>Allow</t>
        </is>
      </c>
      <c r="E11" s="11" t="inlineStr">
        <is>
          <t>Allow</t>
        </is>
      </c>
      <c r="F11" s="9" t="inlineStr"/>
      <c r="G11" s="9" t="inlineStr">
        <is>
          <t>Simple arithmetic on limits and offsets. Whole-number arithmetic that goes past the type's limit wraps around without an error in the flight build (e.g. a u8 at 255 plus 1 is 0).</t>
        </is>
      </c>
      <c r="H11" s="9" t="inlineStr">
        <is>
          <t>Values can be subtracted. Going below zero on an unsigned type wraps silently (0 - 1 as a u32 is 4294967295).</t>
        </is>
      </c>
      <c r="I11" s="9" t="inlineStr">
        <is>
          <t>Differences have to be worked out by hand.</t>
        </is>
      </c>
    </row>
    <row r="12" ht="45" customHeight="1">
      <c r="A12" s="8" t="inlineStr">
        <is>
          <t>expressions.binary.mul</t>
        </is>
      </c>
      <c r="B12" s="9" t="inlineStr">
        <is>
          <t>Multiplication.</t>
        </is>
      </c>
      <c r="C12" s="10" t="inlineStr">
        <is>
          <t>SECONDS * 1_000_000</t>
        </is>
      </c>
      <c r="D12" s="9" t="inlineStr">
        <is>
          <t>Allow</t>
        </is>
      </c>
      <c r="E12" s="11" t="inlineStr">
        <is>
          <t>Allow</t>
        </is>
      </c>
      <c r="F12" s="9" t="inlineStr"/>
      <c r="G12" s="9" t="inlineStr">
        <is>
          <t>Unit conversions need it. Whole-number arithmetic that goes past the type's limit wraps around without an error in the flight build (e.g. a u8 at 255 plus 1 is 0).</t>
        </is>
      </c>
      <c r="H12" s="9" t="inlineStr">
        <is>
          <t>Values can be multiplied. Overflow wraps silently.</t>
        </is>
      </c>
      <c r="I12" s="9" t="inlineStr">
        <is>
          <t>Unit conversions have to be worked out by hand.</t>
        </is>
      </c>
    </row>
    <row r="13" ht="45" customHeight="1">
      <c r="A13" s="8" t="inlineStr">
        <is>
          <t>expressions.binary.div</t>
        </is>
      </c>
      <c r="B13" s="9" t="inlineStr">
        <is>
          <t>Division.</t>
        </is>
      </c>
      <c r="C13" s="10" t="inlineStr">
        <is>
          <t>total / count</t>
        </is>
      </c>
      <c r="D13" s="9" t="inlineStr">
        <is>
          <t>Warn</t>
        </is>
      </c>
      <c r="E13" s="11" t="inlineStr">
        <is>
          <t>Warn</t>
        </is>
      </c>
      <c r="F13" s="9" t="inlineStr">
        <is>
          <t>division: check the divisor can't be zero, and that dropping the remainder is intended</t>
        </is>
      </c>
      <c r="G13" s="9" t="inlineStr">
        <is>
          <t>Dividing by zero stops the sequence when it runs, and whole-number division drops the remainder (7 / 2 is 3). Warn so each one is looked at.</t>
        </is>
      </c>
      <c r="H13" s="9" t="inlineStr">
        <is>
          <t>Values can be divided. Dividing by zero stops the sequence.</t>
        </is>
      </c>
      <c r="I13" s="9" t="inlineStr">
        <is>
          <t>Ratios and averages have to be worked out by hand.</t>
        </is>
      </c>
    </row>
    <row r="14" ht="30" customHeight="1">
      <c r="A14" s="8" t="inlineStr">
        <is>
          <t>expressions.binary.rem</t>
        </is>
      </c>
      <c r="B14" s="9" t="inlineStr">
        <is>
          <t>Remainder after division.</t>
        </is>
      </c>
      <c r="C14" s="10" t="inlineStr">
        <is>
          <t>count % 2</t>
        </is>
      </c>
      <c r="D14" s="9" t="inlineStr">
        <is>
          <t>Warn</t>
        </is>
      </c>
      <c r="E14" s="11" t="inlineStr">
        <is>
          <t>Warn</t>
        </is>
      </c>
      <c r="F14" s="9" t="inlineStr">
        <is>
          <t>remainder: check the divisor can't be zero</t>
        </is>
      </c>
      <c r="G14" s="9" t="inlineStr">
        <is>
          <t>Rarely needed, and stops the sequence if dividing by zero.</t>
        </is>
      </c>
      <c r="H14" s="9" t="inlineStr">
        <is>
          <t>Remainders can be computed. Dividing by zero stops the sequence.</t>
        </is>
      </c>
      <c r="I14" s="9" t="inlineStr">
        <is>
          <t>No impact on ordinary sequences.</t>
        </is>
      </c>
    </row>
    <row r="15" ht="45" customHeight="1">
      <c r="A15" s="8" t="inlineStr">
        <is>
          <t>expressions.binary.bit_and</t>
        </is>
      </c>
      <c r="B15" s="9" t="inlineStr">
        <is>
          <t>Bitwise AND.</t>
        </is>
      </c>
      <c r="C15" s="10" t="inlineStr">
        <is>
          <t>flags &amp; 0x04</t>
        </is>
      </c>
      <c r="D15" s="9" t="inlineStr">
        <is>
          <t>Error</t>
        </is>
      </c>
      <c r="E15" s="11" t="inlineStr">
        <is>
          <t>Error</t>
        </is>
      </c>
      <c r="F15" s="9" t="inlineStr">
        <is>
          <t>bit operations are not allowed: write the value as a literal or a named `const`</t>
        </is>
      </c>
      <c r="G15" s="9" t="inlineStr">
        <is>
          <t>Bit manipulation is for software, not operations. A bitmask argument can be written as a literal (0x0F) or named once as a `const`.</t>
        </is>
      </c>
      <c r="H15" s="9" t="inlineStr">
        <is>
          <t>Brings programming constructs into a sequence that a reviewer may not be able to follow.</t>
        </is>
      </c>
      <c r="I15" s="9" t="inlineStr">
        <is>
          <t>None for a sequence that is a list of steps.</t>
        </is>
      </c>
    </row>
    <row r="16" ht="45" customHeight="1">
      <c r="A16" s="8" t="inlineStr">
        <is>
          <t>expressions.binary.bit_or</t>
        </is>
      </c>
      <c r="B16" s="9" t="inlineStr">
        <is>
          <t>Bitwise OR.</t>
        </is>
      </c>
      <c r="C16" s="10" t="inlineStr">
        <is>
          <t>flags | 0x04</t>
        </is>
      </c>
      <c r="D16" s="9" t="inlineStr">
        <is>
          <t>Error</t>
        </is>
      </c>
      <c r="E16" s="11" t="inlineStr">
        <is>
          <t>Error</t>
        </is>
      </c>
      <c r="F16" s="9" t="inlineStr">
        <is>
          <t>bit operations are not allowed: write the value as a literal or a named `const`</t>
        </is>
      </c>
      <c r="G16" s="9" t="inlineStr">
        <is>
          <t>Bit manipulation is for software, not operations. A bitmask argument can be written as a literal (0x0F) or named once as a `const`.</t>
        </is>
      </c>
      <c r="H16" s="9" t="inlineStr">
        <is>
          <t>Brings programming constructs into a sequence that a reviewer may not be able to follow.</t>
        </is>
      </c>
      <c r="I16" s="9" t="inlineStr">
        <is>
          <t>None for a sequence that is a list of steps.</t>
        </is>
      </c>
    </row>
    <row r="17" ht="45" customHeight="1">
      <c r="A17" s="8" t="inlineStr">
        <is>
          <t>expressions.binary.bit_xor</t>
        </is>
      </c>
      <c r="B17" s="9" t="inlineStr">
        <is>
          <t>Bitwise exclusive OR.</t>
        </is>
      </c>
      <c r="C17" s="10" t="inlineStr">
        <is>
          <t>flags ^ 0x04</t>
        </is>
      </c>
      <c r="D17" s="9" t="inlineStr">
        <is>
          <t>Error</t>
        </is>
      </c>
      <c r="E17" s="11" t="inlineStr">
        <is>
          <t>Error</t>
        </is>
      </c>
      <c r="F17" s="9" t="inlineStr">
        <is>
          <t>bit operations are not allowed: write the value as a literal or a named `const`</t>
        </is>
      </c>
      <c r="G17" s="9" t="inlineStr">
        <is>
          <t>Bit manipulation is for software, not operations. A bitmask argument can be written as a literal (0x0F) or named once as a `const`.</t>
        </is>
      </c>
      <c r="H17" s="9" t="inlineStr">
        <is>
          <t>Brings programming constructs into a sequence that a reviewer may not be able to follow.</t>
        </is>
      </c>
      <c r="I17" s="9" t="inlineStr">
        <is>
          <t>None for a sequence that is a list of steps.</t>
        </is>
      </c>
    </row>
    <row r="18" ht="45" customHeight="1">
      <c r="A18" s="8" t="inlineStr">
        <is>
          <t>expressions.binary.shl</t>
        </is>
      </c>
      <c r="B18" s="9" t="inlineStr">
        <is>
          <t>Shift bits left.</t>
        </is>
      </c>
      <c r="C18" s="10" t="inlineStr">
        <is>
          <t>1 &lt;&lt; 4</t>
        </is>
      </c>
      <c r="D18" s="9" t="inlineStr">
        <is>
          <t>Error</t>
        </is>
      </c>
      <c r="E18" s="11" t="inlineStr">
        <is>
          <t>Error</t>
        </is>
      </c>
      <c r="F18" s="9" t="inlineStr">
        <is>
          <t>bit operations are not allowed: write the value as a literal or a named `const`</t>
        </is>
      </c>
      <c r="G18" s="9" t="inlineStr">
        <is>
          <t>Bit manipulation is for software, not operations. A bitmask argument can be written as a literal (0x0F) or named once as a `const`.</t>
        </is>
      </c>
      <c r="H18" s="9" t="inlineStr">
        <is>
          <t>Brings programming constructs into a sequence that a reviewer may not be able to follow.</t>
        </is>
      </c>
      <c r="I18" s="9" t="inlineStr">
        <is>
          <t>None for a sequence that is a list of steps.</t>
        </is>
      </c>
    </row>
    <row r="19" ht="45" customHeight="1">
      <c r="A19" s="8" t="inlineStr">
        <is>
          <t>expressions.binary.shr</t>
        </is>
      </c>
      <c r="B19" s="9" t="inlineStr">
        <is>
          <t>Shift bits right.</t>
        </is>
      </c>
      <c r="C19" s="10" t="inlineStr">
        <is>
          <t>word &gt;&gt; 8</t>
        </is>
      </c>
      <c r="D19" s="9" t="inlineStr">
        <is>
          <t>Error</t>
        </is>
      </c>
      <c r="E19" s="11" t="inlineStr">
        <is>
          <t>Error</t>
        </is>
      </c>
      <c r="F19" s="9" t="inlineStr">
        <is>
          <t>bit operations are not allowed: write the value as a literal or a named `const`</t>
        </is>
      </c>
      <c r="G19" s="9" t="inlineStr">
        <is>
          <t>Bit manipulation is for software, not operations. A bitmask argument can be written as a literal (0x0F) or named once as a `const`.</t>
        </is>
      </c>
      <c r="H19" s="9" t="inlineStr">
        <is>
          <t>Brings programming constructs into a sequence that a reviewer may not be able to follow.</t>
        </is>
      </c>
      <c r="I19" s="9" t="inlineStr">
        <is>
          <t>None for a sequence that is a list of steps.</t>
        </is>
      </c>
    </row>
    <row r="20" ht="45" customHeight="1">
      <c r="A20" s="8" t="inlineStr">
        <is>
          <t>expressions.binary.add_assign</t>
        </is>
      </c>
      <c r="B20" s="9" t="inlineStr">
        <is>
          <t>Add to a value in place.</t>
        </is>
      </c>
      <c r="C20" s="10" t="inlineStr">
        <is>
          <t>count += 1;</t>
        </is>
      </c>
      <c r="D20" s="9" t="inlineStr">
        <is>
          <t>Error</t>
        </is>
      </c>
      <c r="E20" s="11" t="inlineStr">
        <is>
          <t>Error</t>
        </is>
      </c>
      <c r="F20" s="9" t="inlineStr">
        <is>
          <t>values cannot be changed once named: use a new `let` instead</t>
        </is>
      </c>
      <c r="G20" s="9" t="inlineStr">
        <is>
          <t>Changes a value in place. Follow the `assign` recommendation.</t>
        </is>
      </c>
      <c r="H20" s="9" t="inlineStr">
        <is>
          <t>Brings programming constructs into a sequence that a reviewer may not be able to follow.</t>
        </is>
      </c>
      <c r="I20" s="9" t="inlineStr">
        <is>
          <t>None for a sequence that is a list of steps.</t>
        </is>
      </c>
    </row>
    <row r="21" ht="45" customHeight="1">
      <c r="A21" s="8" t="inlineStr">
        <is>
          <t>expressions.binary.sub_assign</t>
        </is>
      </c>
      <c r="B21" s="9" t="inlineStr">
        <is>
          <t>Subtract from a value in place.</t>
        </is>
      </c>
      <c r="C21" s="10" t="inlineStr">
        <is>
          <t>count -= 1;</t>
        </is>
      </c>
      <c r="D21" s="9" t="inlineStr">
        <is>
          <t>Error</t>
        </is>
      </c>
      <c r="E21" s="11" t="inlineStr">
        <is>
          <t>Error</t>
        </is>
      </c>
      <c r="F21" s="9" t="inlineStr">
        <is>
          <t>values cannot be changed once named: use a new `let` instead</t>
        </is>
      </c>
      <c r="G21" s="9" t="inlineStr">
        <is>
          <t>Changes a value in place. Follow the `assign` recommendation.</t>
        </is>
      </c>
      <c r="H21" s="9" t="inlineStr">
        <is>
          <t>Brings programming constructs into a sequence that a reviewer may not be able to follow.</t>
        </is>
      </c>
      <c r="I21" s="9" t="inlineStr">
        <is>
          <t>None for a sequence that is a list of steps.</t>
        </is>
      </c>
    </row>
    <row r="22" ht="45" customHeight="1">
      <c r="A22" s="8" t="inlineStr">
        <is>
          <t>expressions.binary.mul_assign</t>
        </is>
      </c>
      <c r="B22" s="9" t="inlineStr">
        <is>
          <t>Multiply a value in place.</t>
        </is>
      </c>
      <c r="C22" s="10" t="inlineStr">
        <is>
          <t>x *= 2;</t>
        </is>
      </c>
      <c r="D22" s="9" t="inlineStr">
        <is>
          <t>Error</t>
        </is>
      </c>
      <c r="E22" s="11" t="inlineStr">
        <is>
          <t>Error</t>
        </is>
      </c>
      <c r="F22" s="9" t="inlineStr">
        <is>
          <t>values cannot be changed once named: use a new `let` instead</t>
        </is>
      </c>
      <c r="G22" s="9" t="inlineStr">
        <is>
          <t>Changes a value in place. Follow the `assign` recommendation.</t>
        </is>
      </c>
      <c r="H22" s="9" t="inlineStr">
        <is>
          <t>Brings programming constructs into a sequence that a reviewer may not be able to follow.</t>
        </is>
      </c>
      <c r="I22" s="9" t="inlineStr">
        <is>
          <t>None for a sequence that is a list of steps.</t>
        </is>
      </c>
    </row>
    <row r="23" ht="45" customHeight="1">
      <c r="A23" s="8" t="inlineStr">
        <is>
          <t>expressions.binary.div_assign</t>
        </is>
      </c>
      <c r="B23" s="9" t="inlineStr">
        <is>
          <t>Divide a value in place.</t>
        </is>
      </c>
      <c r="C23" s="10" t="inlineStr">
        <is>
          <t>x /= 2;</t>
        </is>
      </c>
      <c r="D23" s="9" t="inlineStr">
        <is>
          <t>Error</t>
        </is>
      </c>
      <c r="E23" s="11" t="inlineStr">
        <is>
          <t>Error</t>
        </is>
      </c>
      <c r="F23" s="9" t="inlineStr">
        <is>
          <t>values cannot be changed once named: use a new `let` instead</t>
        </is>
      </c>
      <c r="G23" s="9" t="inlineStr">
        <is>
          <t>Changes a value in place. Follow the `assign` recommendation.</t>
        </is>
      </c>
      <c r="H23" s="9" t="inlineStr">
        <is>
          <t>Brings programming constructs into a sequence that a reviewer may not be able to follow.</t>
        </is>
      </c>
      <c r="I23" s="9" t="inlineStr">
        <is>
          <t>None for a sequence that is a list of steps.</t>
        </is>
      </c>
    </row>
    <row r="24" ht="45" customHeight="1">
      <c r="A24" s="8" t="inlineStr">
        <is>
          <t>expressions.binary.rem_assign</t>
        </is>
      </c>
      <c r="B24" s="9" t="inlineStr">
        <is>
          <t>Remainder in place.</t>
        </is>
      </c>
      <c r="C24" s="10" t="inlineStr">
        <is>
          <t>x %= 2;</t>
        </is>
      </c>
      <c r="D24" s="9" t="inlineStr">
        <is>
          <t>Error</t>
        </is>
      </c>
      <c r="E24" s="11" t="inlineStr">
        <is>
          <t>Error</t>
        </is>
      </c>
      <c r="F24" s="9" t="inlineStr">
        <is>
          <t>values cannot be changed once named: use a new `let` instead</t>
        </is>
      </c>
      <c r="G24" s="9" t="inlineStr">
        <is>
          <t>Changes a value in place. Follow the `assign` recommendation.</t>
        </is>
      </c>
      <c r="H24" s="9" t="inlineStr">
        <is>
          <t>Brings programming constructs into a sequence that a reviewer may not be able to follow.</t>
        </is>
      </c>
      <c r="I24" s="9" t="inlineStr">
        <is>
          <t>None for a sequence that is a list of steps.</t>
        </is>
      </c>
    </row>
    <row r="25" ht="45" customHeight="1">
      <c r="A25" s="8" t="inlineStr">
        <is>
          <t>expressions.binary.bit_and_assign</t>
        </is>
      </c>
      <c r="B25" s="9" t="inlineStr">
        <is>
          <t>Bitwise AND in place.</t>
        </is>
      </c>
      <c r="C25" s="10" t="inlineStr">
        <is>
          <t>flags &amp;= MASK;</t>
        </is>
      </c>
      <c r="D25" s="9" t="inlineStr">
        <is>
          <t>Error</t>
        </is>
      </c>
      <c r="E25" s="11" t="inlineStr">
        <is>
          <t>Error</t>
        </is>
      </c>
      <c r="F25" s="9" t="inlineStr">
        <is>
          <t>values cannot be changed once named: use a new `let` instead</t>
        </is>
      </c>
      <c r="G25" s="9" t="inlineStr">
        <is>
          <t>Changes a value in place. Follow the `assign` recommendation.</t>
        </is>
      </c>
      <c r="H25" s="9" t="inlineStr">
        <is>
          <t>Brings programming constructs into a sequence that a reviewer may not be able to follow.</t>
        </is>
      </c>
      <c r="I25" s="9" t="inlineStr">
        <is>
          <t>None for a sequence that is a list of steps.</t>
        </is>
      </c>
    </row>
    <row r="26" ht="45" customHeight="1">
      <c r="A26" s="8" t="inlineStr">
        <is>
          <t>expressions.binary.bit_or_assign</t>
        </is>
      </c>
      <c r="B26" s="9" t="inlineStr">
        <is>
          <t>Bitwise OR in place.</t>
        </is>
      </c>
      <c r="C26" s="10" t="inlineStr">
        <is>
          <t>flags |= MASK;</t>
        </is>
      </c>
      <c r="D26" s="9" t="inlineStr">
        <is>
          <t>Error</t>
        </is>
      </c>
      <c r="E26" s="11" t="inlineStr">
        <is>
          <t>Error</t>
        </is>
      </c>
      <c r="F26" s="9" t="inlineStr">
        <is>
          <t>values cannot be changed once named: use a new `let` instead</t>
        </is>
      </c>
      <c r="G26" s="9" t="inlineStr">
        <is>
          <t>Changes a value in place. Follow the `assign` recommendation.</t>
        </is>
      </c>
      <c r="H26" s="9" t="inlineStr">
        <is>
          <t>Brings programming constructs into a sequence that a reviewer may not be able to follow.</t>
        </is>
      </c>
      <c r="I26" s="9" t="inlineStr">
        <is>
          <t>None for a sequence that is a list of steps.</t>
        </is>
      </c>
    </row>
    <row r="27" ht="45" customHeight="1">
      <c r="A27" s="8" t="inlineStr">
        <is>
          <t>expressions.binary.bit_xor_assign</t>
        </is>
      </c>
      <c r="B27" s="9" t="inlineStr">
        <is>
          <t>Bitwise XOR in place.</t>
        </is>
      </c>
      <c r="C27" s="10" t="inlineStr">
        <is>
          <t>flags ^= MASK;</t>
        </is>
      </c>
      <c r="D27" s="9" t="inlineStr">
        <is>
          <t>Error</t>
        </is>
      </c>
      <c r="E27" s="11" t="inlineStr">
        <is>
          <t>Error</t>
        </is>
      </c>
      <c r="F27" s="9" t="inlineStr">
        <is>
          <t>values cannot be changed once named: use a new `let` instead</t>
        </is>
      </c>
      <c r="G27" s="9" t="inlineStr">
        <is>
          <t>Changes a value in place. Follow the `assign` recommendation.</t>
        </is>
      </c>
      <c r="H27" s="9" t="inlineStr">
        <is>
          <t>Brings programming constructs into a sequence that a reviewer may not be able to follow.</t>
        </is>
      </c>
      <c r="I27" s="9" t="inlineStr">
        <is>
          <t>None for a sequence that is a list of steps.</t>
        </is>
      </c>
    </row>
    <row r="28" ht="45" customHeight="1">
      <c r="A28" s="8" t="inlineStr">
        <is>
          <t>expressions.binary.shl_assign</t>
        </is>
      </c>
      <c r="B28" s="9" t="inlineStr">
        <is>
          <t>Shift left in place.</t>
        </is>
      </c>
      <c r="C28" s="10" t="inlineStr">
        <is>
          <t>x &lt;&lt;= 1;</t>
        </is>
      </c>
      <c r="D28" s="9" t="inlineStr">
        <is>
          <t>Error</t>
        </is>
      </c>
      <c r="E28" s="11" t="inlineStr">
        <is>
          <t>Error</t>
        </is>
      </c>
      <c r="F28" s="9" t="inlineStr">
        <is>
          <t>values cannot be changed once named: use a new `let` instead</t>
        </is>
      </c>
      <c r="G28" s="9" t="inlineStr">
        <is>
          <t>Changes a value in place. Follow the `assign` recommendation.</t>
        </is>
      </c>
      <c r="H28" s="9" t="inlineStr">
        <is>
          <t>Brings programming constructs into a sequence that a reviewer may not be able to follow.</t>
        </is>
      </c>
      <c r="I28" s="9" t="inlineStr">
        <is>
          <t>None for a sequence that is a list of steps.</t>
        </is>
      </c>
    </row>
    <row r="29" ht="45" customHeight="1">
      <c r="A29" s="8" t="inlineStr">
        <is>
          <t>expressions.binary.shr_assign</t>
        </is>
      </c>
      <c r="B29" s="9" t="inlineStr">
        <is>
          <t>Shift right in place.</t>
        </is>
      </c>
      <c r="C29" s="10" t="inlineStr">
        <is>
          <t>x &gt;&gt;= 1;</t>
        </is>
      </c>
      <c r="D29" s="9" t="inlineStr">
        <is>
          <t>Error</t>
        </is>
      </c>
      <c r="E29" s="11" t="inlineStr">
        <is>
          <t>Error</t>
        </is>
      </c>
      <c r="F29" s="9" t="inlineStr">
        <is>
          <t>values cannot be changed once named: use a new `let` instead</t>
        </is>
      </c>
      <c r="G29" s="9" t="inlineStr">
        <is>
          <t>Changes a value in place. Follow the `assign` recommendation.</t>
        </is>
      </c>
      <c r="H29" s="9" t="inlineStr">
        <is>
          <t>Brings programming constructs into a sequence that a reviewer may not be able to follow.</t>
        </is>
      </c>
      <c r="I29" s="9" t="inlineStr">
        <is>
          <t>None for a sequence that is a list of steps.</t>
        </is>
      </c>
    </row>
    <row r="30" ht="30" customHeight="1">
      <c r="A30" s="8" t="inlineStr">
        <is>
          <t>expressions.unary.not</t>
        </is>
      </c>
      <c r="B30" s="9" t="inlineStr">
        <is>
          <t>Not: the opposite of a condition.</t>
        </is>
      </c>
      <c r="C30" s="10" t="inlineStr">
        <is>
          <t>if !ready { return; }</t>
        </is>
      </c>
      <c r="D30" s="9" t="inlineStr">
        <is>
          <t>Allow</t>
        </is>
      </c>
      <c r="E30" s="11" t="inlineStr">
        <is>
          <t>Allow</t>
        </is>
      </c>
      <c r="F30" s="9" t="inlineStr"/>
      <c r="G30" s="9" t="inlineStr">
        <is>
          <t>Reads naturally as "if not ready".</t>
        </is>
      </c>
      <c r="H30" s="9" t="inlineStr">
        <is>
          <t>Conditions can be negated.</t>
        </is>
      </c>
      <c r="I30" s="9" t="inlineStr">
        <is>
          <t>Conditions have to be rewritten with `== false`.</t>
        </is>
      </c>
    </row>
    <row r="31" ht="30" customHeight="1">
      <c r="A31" s="8" t="inlineStr">
        <is>
          <t>expressions.unary.neg</t>
        </is>
      </c>
      <c r="B31" s="9" t="inlineStr">
        <is>
          <t>Negative number.</t>
        </is>
      </c>
      <c r="C31" s="10" t="inlineStr">
        <is>
          <t>Ref.power.SET_OFFSET(-5);</t>
        </is>
      </c>
      <c r="D31" s="9" t="inlineStr">
        <is>
          <t>Allow</t>
        </is>
      </c>
      <c r="E31" s="11" t="inlineStr">
        <is>
          <t>Allow</t>
        </is>
      </c>
      <c r="F31" s="9" t="inlineStr"/>
      <c r="G31" s="9" t="inlineStr">
        <is>
          <t>Negative arguments and limits need it.</t>
        </is>
      </c>
      <c r="H31" s="9" t="inlineStr">
        <is>
          <t>Negative values can be written.</t>
        </is>
      </c>
      <c r="I31" s="9" t="inlineStr">
        <is>
          <t>Negative values can't be written.</t>
        </is>
      </c>
    </row>
    <row r="32" ht="45" customHeight="1">
      <c r="A32" s="8" t="inlineStr">
        <is>
          <t>expressions.unary.deref</t>
        </is>
      </c>
      <c r="B32" s="9" t="inlineStr">
        <is>
          <t>Follow a reference, with `*`.</t>
        </is>
      </c>
      <c r="C32" s="10" t="inlineStr">
        <is>
          <t>*r</t>
        </is>
      </c>
      <c r="D32" s="9" t="inlineStr">
        <is>
          <t>Error</t>
        </is>
      </c>
      <c r="E32" s="11" t="inlineStr">
        <is>
          <t>Error</t>
        </is>
      </c>
      <c r="F32" s="9" t="inlineStr">
        <is>
          <t>references are not allowed: pass the value itself</t>
        </is>
      </c>
      <c r="G32" s="9" t="inlineStr">
        <is>
          <t>Only meaningful with references, which are rejected.</t>
        </is>
      </c>
      <c r="H32" s="9" t="inlineStr">
        <is>
          <t>Brings programming constructs into a sequence that a reviewer may not be able to follow.</t>
        </is>
      </c>
      <c r="I32" s="9" t="inlineStr">
        <is>
          <t>None for a sequence that is a list of steps.</t>
        </is>
      </c>
    </row>
  </sheetData>
  <autoFilter ref="A1:I32"/>
  <conditionalFormatting sqref="E2:E32">
    <cfRule type="expression" priority="1" dxfId="0" stopIfTrue="1">
      <formula>$E2="Allow"</formula>
    </cfRule>
    <cfRule type="expression" priority="2" dxfId="1" stopIfTrue="1">
      <formula>$E2="Warn"</formula>
    </cfRule>
    <cfRule type="expression" priority="3" dxfId="2" stopIfTrue="1">
      <formula>$E2="Error"</formula>
    </cfRule>
  </conditionalFormatting>
  <dataValidations count="1">
    <dataValidation sqref="E2:E32" showDropDown="0" showInputMessage="1" showErrorMessage="1" allowBlank="0" errorTitle="Verdict" error="Pick Allow, Warn or Error." promptTitle="Verdict" prompt="Allow, Warn or Error" type="list">
      <formula1>"Allow,Warn,Error"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50" customWidth="1" min="3" max="3"/>
    <col width="16" customWidth="1" min="4" max="4"/>
    <col width="12" customWidth="1" min="5" max="5"/>
    <col width="40" customWidth="1" min="6" max="6"/>
    <col width="60" customWidth="1" min="7" max="7"/>
    <col width="45" customWidth="1" min="8" max="8"/>
    <col width="45" customWidth="1" min="9" max="9"/>
  </cols>
  <sheetData>
    <row r="1">
      <c r="A1" s="6" t="inlineStr">
        <is>
          <t>Setting</t>
        </is>
      </c>
      <c r="B1" s="6" t="inlineStr">
        <is>
          <t>What it is</t>
        </is>
      </c>
      <c r="C1" s="6" t="inlineStr">
        <is>
          <t>Example</t>
        </is>
      </c>
      <c r="D1" s="6" t="inlineStr">
        <is>
          <t>Recommendation</t>
        </is>
      </c>
      <c r="E1" s="7" t="inlineStr">
        <is>
          <t>Verdict</t>
        </is>
      </c>
      <c r="F1" s="7" t="inlineStr">
        <is>
          <t>Message</t>
        </is>
      </c>
      <c r="G1" s="6" t="inlineStr">
        <is>
          <t>Why</t>
        </is>
      </c>
      <c r="H1" s="6" t="inlineStr">
        <is>
          <t>If allowed</t>
        </is>
      </c>
      <c r="I1" s="6" t="inlineStr">
        <is>
          <t>If rejected</t>
        </is>
      </c>
    </row>
    <row r="2" ht="75" customHeight="1">
      <c r="A2" s="8" t="inlineStr">
        <is>
          <t>expressions.method_call.commands</t>
        </is>
      </c>
      <c r="B2" s="9" t="inlineStr">
        <is>
          <t>Which commands may be sent, chosen by dictionary name.</t>
        </is>
      </c>
      <c r="C2" s="10" t="inlineStr">
        <is>
          <t>Ref.dpDemo.SelectColor(RED);
CdhCore.cmdDisp.CMD_NO_OP();</t>
        </is>
      </c>
      <c r="D2" s="9" t="inlineStr">
        <is>
          <t>Allow</t>
        </is>
      </c>
      <c r="E2" s="11" t="inlineStr">
        <is>
          <t>Allow</t>
        </is>
      </c>
      <c r="F2" s="9" t="inlineStr"/>
      <c r="G2" s="9" t="inlineStr">
        <is>
          <t>The most useful setting in the profile. Reject commands no sequence of this kind should send (a payload profile rejecting power commands), and Warn on hazardous ones so every use appears in the build output for review. Put each exception before the glob it carves out of.</t>
        </is>
      </c>
      <c r="H2" s="9" t="inlineStr">
        <is>
          <t>The command can be sent.</t>
        </is>
      </c>
      <c r="I2" s="9" t="inlineStr">
        <is>
          <t>The build fails at the command, with your message.</t>
        </is>
      </c>
    </row>
    <row r="3" ht="30" customHeight="1">
      <c r="A3" s="8" t="inlineStr">
        <is>
          <t>expressions.method_call.telemetry</t>
        </is>
      </c>
      <c r="B3" s="9" t="inlineStr">
        <is>
          <t>Which channels may be read, written `Tlm::` then the channel.</t>
        </is>
      </c>
      <c r="C3" s="10" t="inlineStr">
        <is>
          <t>let (dropped, _) = Tlm::CdhCore.events.EventsDropped();</t>
        </is>
      </c>
      <c r="D3" s="9" t="inlineStr">
        <is>
          <t>Allow</t>
        </is>
      </c>
      <c r="E3" s="11" t="inlineStr">
        <is>
          <t>Allow</t>
        </is>
      </c>
      <c r="F3" s="9" t="inlineStr"/>
      <c r="G3" s="9" t="inlineStr">
        <is>
          <t>Reading telemetry changes nothing on board. Restrict it only to keep a sequence to its own subsystem.</t>
        </is>
      </c>
      <c r="H3" s="9" t="inlineStr">
        <is>
          <t>The channel can be read.</t>
        </is>
      </c>
      <c r="I3" s="9" t="inlineStr">
        <is>
          <t>The build fails at the read.</t>
        </is>
      </c>
    </row>
    <row r="4" ht="30" customHeight="1">
      <c r="A4" s="8" t="inlineStr">
        <is>
          <t>expressions.method_call.parameters</t>
        </is>
      </c>
      <c r="B4" s="9" t="inlineStr">
        <is>
          <t>Which parameters may be read, written `Prm::` then the parameter.</t>
        </is>
      </c>
      <c r="C4" s="10" t="inlineStr">
        <is>
          <t>let fuel = Prm::Ref.wasmSeq.INSTRUCTION_FUEL();</t>
        </is>
      </c>
      <c r="D4" s="9" t="inlineStr">
        <is>
          <t>Allow</t>
        </is>
      </c>
      <c r="E4" s="11" t="inlineStr">
        <is>
          <t>Allow</t>
        </is>
      </c>
      <c r="F4" s="9" t="inlineStr"/>
      <c r="G4" s="9" t="inlineStr">
        <is>
          <t>Reading a parameter changes nothing. Setting one is a command, governed by `commands`.</t>
        </is>
      </c>
      <c r="H4" s="9" t="inlineStr">
        <is>
          <t>The parameter can be read.</t>
        </is>
      </c>
      <c r="I4" s="9" t="inlineStr">
        <is>
          <t>The build fails at the read.</t>
        </is>
      </c>
    </row>
    <row r="5" ht="45" customHeight="1">
      <c r="A5" s="8" t="inlineStr">
        <is>
          <t>expressions.method_call.other</t>
        </is>
      </c>
      <c r="B5" s="9" t="inlineStr">
        <is>
          <t>Any other `x.name(..)`, such as `.check()` on a command's response.</t>
        </is>
      </c>
      <c r="C5" s="10" t="inlineStr">
        <is>
          <t>Ref.dpDemo.Dp(IMMEDIATE, 0, PROC_TYPE_NONE).check();</t>
        </is>
      </c>
      <c r="D5" s="9" t="inlineStr">
        <is>
          <t>Error</t>
        </is>
      </c>
      <c r="E5" s="11" t="inlineStr">
        <is>
          <t>Error</t>
        </is>
      </c>
      <c r="F5" s="9" t="inlineStr">
        <is>
          <t>only commands, telemetry and parameters can be called: use `set_fail_mode` to control command failures</t>
        </is>
      </c>
      <c r="G5" s="9" t="inlineStr">
        <is>
          <t>General Rust methods. A sequence needs none: command failures are handled with `set_fail_mode`.</t>
        </is>
      </c>
      <c r="H5" s="9" t="inlineStr">
        <is>
          <t>Any Rust method can be called on any value.</t>
        </is>
      </c>
      <c r="I5" s="9" t="inlineStr">
        <is>
          <t>Only commands, telemetry and parameters are callable.</t>
        </is>
      </c>
    </row>
    <row r="6" ht="60" customHeight="1">
      <c r="A6" s="8" t="inlineStr">
        <is>
          <t>expressions.call</t>
        </is>
      </c>
      <c r="B6" s="9" t="inlineStr">
        <is>
          <t>Calling a function by name, chosen by its name.</t>
        </is>
      </c>
      <c r="C6" s="10" t="inlineStr">
        <is>
          <t>set_fail_mode(FailMode::Permissive);
rsleep(1_000_000);</t>
        </is>
      </c>
      <c r="D6" s="9" t="inlineStr">
        <is>
          <t>Error</t>
        </is>
      </c>
      <c r="E6" s="11" t="inlineStr">
        <is>
          <t>Error</t>
        </is>
      </c>
      <c r="F6" s="9" t="inlineStr">
        <is>
          <t>this function is not allowed in a sequence</t>
        </is>
      </c>
      <c r="G6" s="9" t="inlineStr">
        <is>
          <t>Allow the few runtime functions a sequence uses: `set_fail_mode`, `rsleep` / `asleep` (wait), `message` (event), `exit`. Reject the rest. `Some(x)` and similar also count as calls, and aren't needed.</t>
        </is>
      </c>
      <c r="H6" s="9" t="inlineStr">
        <is>
          <t>The function can be called.</t>
        </is>
      </c>
      <c r="I6" s="9" t="inlineStr">
        <is>
          <t>The build fails at the call.</t>
        </is>
      </c>
    </row>
  </sheetData>
  <autoFilter ref="A1:I6"/>
  <conditionalFormatting sqref="E2:E6">
    <cfRule type="expression" priority="1" dxfId="0" stopIfTrue="1">
      <formula>$E2="Allow"</formula>
    </cfRule>
    <cfRule type="expression" priority="2" dxfId="1" stopIfTrue="1">
      <formula>$E2="Warn"</formula>
    </cfRule>
    <cfRule type="expression" priority="3" dxfId="2" stopIfTrue="1">
      <formula>$E2="Error"</formula>
    </cfRule>
  </conditionalFormatting>
  <dataValidations count="1">
    <dataValidation sqref="E2:E6" showDropDown="0" showInputMessage="1" showErrorMessage="1" allowBlank="0" errorTitle="Verdict" error="Pick Allow, Warn or Error." promptTitle="Verdict" prompt="Allow, Warn or Error" type="list">
      <formula1>"Allow,Warn,Error"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50" customWidth="1" min="3" max="3"/>
    <col width="16" customWidth="1" min="4" max="4"/>
    <col width="12" customWidth="1" min="5" max="5"/>
    <col width="40" customWidth="1" min="6" max="6"/>
    <col width="60" customWidth="1" min="7" max="7"/>
    <col width="45" customWidth="1" min="8" max="8"/>
    <col width="45" customWidth="1" min="9" max="9"/>
  </cols>
  <sheetData>
    <row r="1">
      <c r="A1" s="6" t="inlineStr">
        <is>
          <t>Setting</t>
        </is>
      </c>
      <c r="B1" s="6" t="inlineStr">
        <is>
          <t>What it is</t>
        </is>
      </c>
      <c r="C1" s="6" t="inlineStr">
        <is>
          <t>Example</t>
        </is>
      </c>
      <c r="D1" s="6" t="inlineStr">
        <is>
          <t>Recommendation</t>
        </is>
      </c>
      <c r="E1" s="7" t="inlineStr">
        <is>
          <t>Verdict</t>
        </is>
      </c>
      <c r="F1" s="7" t="inlineStr">
        <is>
          <t>Message</t>
        </is>
      </c>
      <c r="G1" s="6" t="inlineStr">
        <is>
          <t>Why</t>
        </is>
      </c>
      <c r="H1" s="6" t="inlineStr">
        <is>
          <t>If allowed</t>
        </is>
      </c>
      <c r="I1" s="6" t="inlineStr">
        <is>
          <t>If rejected</t>
        </is>
      </c>
    </row>
    <row r="2" ht="30" customHeight="1">
      <c r="A2" s="8" t="inlineStr">
        <is>
          <t>patterns.ident</t>
        </is>
      </c>
      <c r="B2" s="9" t="inlineStr">
        <is>
          <t>A plain name being given a value.</t>
        </is>
      </c>
      <c r="C2" s="10" t="inlineStr">
        <is>
          <t>let dropped = ..;</t>
        </is>
      </c>
      <c r="D2" s="9" t="inlineStr">
        <is>
          <t>Allow</t>
        </is>
      </c>
      <c r="E2" s="11" t="inlineStr">
        <is>
          <t>Allow</t>
        </is>
      </c>
      <c r="F2" s="9" t="inlineStr"/>
      <c r="G2" s="9" t="inlineStr">
        <is>
          <t>Every `let` uses one.</t>
        </is>
      </c>
      <c r="H2" s="9" t="inlineStr">
        <is>
          <t>Values can be named.</t>
        </is>
      </c>
      <c r="I2" s="9" t="inlineStr">
        <is>
          <t>No `let`. Never reject.</t>
        </is>
      </c>
    </row>
    <row r="3" ht="45" customHeight="1">
      <c r="A3" s="8" t="inlineStr">
        <is>
          <t>patterns.by_ref</t>
        </is>
      </c>
      <c r="B3" s="9" t="inlineStr">
        <is>
          <t>A name bound by reference, `ref x`.</t>
        </is>
      </c>
      <c r="C3" s="10" t="inlineStr">
        <is>
          <t>let ref x = value;</t>
        </is>
      </c>
      <c r="D3" s="9" t="inlineStr">
        <is>
          <t>Error</t>
        </is>
      </c>
      <c r="E3" s="11" t="inlineStr">
        <is>
          <t>Error</t>
        </is>
      </c>
      <c r="F3" s="9" t="inlineStr">
        <is>
          <t>references are not allowed: pass the value itself</t>
        </is>
      </c>
      <c r="G3" s="9" t="inlineStr">
        <is>
          <t>Memory references are a programming concept.</t>
        </is>
      </c>
      <c r="H3" s="9" t="inlineStr">
        <is>
          <t>Brings programming constructs into a sequence that a reviewer may not be able to follow.</t>
        </is>
      </c>
      <c r="I3" s="9" t="inlineStr">
        <is>
          <t>None for a sequence that is a list of steps.</t>
        </is>
      </c>
    </row>
    <row r="4" ht="30" customHeight="1">
      <c r="A4" s="8" t="inlineStr">
        <is>
          <t>patterns.tuple</t>
        </is>
      </c>
      <c r="B4" s="9" t="inlineStr">
        <is>
          <t>Unpacking several values at once.</t>
        </is>
      </c>
      <c r="C4" s="10" t="inlineStr">
        <is>
          <t>let (dropped, _) = Tlm::CdhCore.events.EventsDropped();</t>
        </is>
      </c>
      <c r="D4" s="9" t="inlineStr">
        <is>
          <t>Allow</t>
        </is>
      </c>
      <c r="E4" s="11" t="inlineStr">
        <is>
          <t>Allow</t>
        </is>
      </c>
      <c r="F4" s="9" t="inlineStr"/>
      <c r="G4" s="9" t="inlineStr">
        <is>
          <t>A telemetry read is a (value, time) pair, and this is how a sequence takes the value.</t>
        </is>
      </c>
      <c r="H4" s="9" t="inlineStr">
        <is>
          <t>Telemetry readings can be unpacked into value and time.</t>
        </is>
      </c>
      <c r="I4" s="9" t="inlineStr">
        <is>
          <t>Use `.0` on the reading instead.</t>
        </is>
      </c>
    </row>
    <row r="5" ht="30" customHeight="1">
      <c r="A5" s="8" t="inlineStr">
        <is>
          <t>patterns.wild</t>
        </is>
      </c>
      <c r="B5" s="9" t="inlineStr">
        <is>
          <t>`_`: ignore this value.</t>
        </is>
      </c>
      <c r="C5" s="10" t="inlineStr">
        <is>
          <t>let (dropped, _) = ..;</t>
        </is>
      </c>
      <c r="D5" s="9" t="inlineStr">
        <is>
          <t>Allow</t>
        </is>
      </c>
      <c r="E5" s="11" t="inlineStr">
        <is>
          <t>Allow</t>
        </is>
      </c>
      <c r="F5" s="9" t="inlineStr"/>
      <c r="G5" s="9" t="inlineStr">
        <is>
          <t>Discards the time of a telemetry reading.</t>
        </is>
      </c>
      <c r="H5" s="9" t="inlineStr">
        <is>
          <t>Unwanted parts of a reading can be ignored.</t>
        </is>
      </c>
      <c r="I5" s="9" t="inlineStr">
        <is>
          <t>Every value read has to be named.</t>
        </is>
      </c>
    </row>
    <row r="6" ht="30" customHeight="1">
      <c r="A6" s="8" t="inlineStr">
        <is>
          <t>patterns.type</t>
        </is>
      </c>
      <c r="B6" s="9" t="inlineStr">
        <is>
          <t>A name with its type written out.</t>
        </is>
      </c>
      <c r="C6" s="10" t="inlineStr">
        <is>
          <t>let limit: u32 = 5;</t>
        </is>
      </c>
      <c r="D6" s="9" t="inlineStr">
        <is>
          <t>Allow</t>
        </is>
      </c>
      <c r="E6" s="11" t="inlineStr">
        <is>
          <t>Allow</t>
        </is>
      </c>
      <c r="F6" s="9" t="inlineStr"/>
      <c r="G6" s="9" t="inlineStr">
        <is>
          <t>Writing the type makes a value's units and range explicit to a reviewer.</t>
        </is>
      </c>
      <c r="H6" s="9" t="inlineStr">
        <is>
          <t>Types can be stated explicitly.</t>
        </is>
      </c>
      <c r="I6" s="9" t="inlineStr">
        <is>
          <t>Types can't be written on a `let`.</t>
        </is>
      </c>
    </row>
    <row r="7" ht="45" customHeight="1">
      <c r="A7" s="8" t="inlineStr">
        <is>
          <t>patterns.lit</t>
        </is>
      </c>
      <c r="B7" s="9" t="inlineStr">
        <is>
          <t>A literal in a pattern.</t>
        </is>
      </c>
      <c r="C7" s="10" t="inlineStr">
        <is>
          <t>match x { 0 =&gt; .. }</t>
        </is>
      </c>
      <c r="D7" s="9" t="inlineStr">
        <is>
          <t>Error</t>
        </is>
      </c>
      <c r="E7" s="11" t="inlineStr">
        <is>
          <t>Error</t>
        </is>
      </c>
      <c r="F7" s="9" t="inlineStr">
        <is>
          <t>this pattern is only used by `match`, which is not allowed: use `if` instead</t>
        </is>
      </c>
      <c r="G7" s="9" t="inlineStr">
        <is>
          <t>Only used by `match`.</t>
        </is>
      </c>
      <c r="H7" s="9" t="inlineStr">
        <is>
          <t>Brings programming constructs into a sequence that a reviewer may not be able to follow.</t>
        </is>
      </c>
      <c r="I7" s="9" t="inlineStr">
        <is>
          <t>None for a sequence that is a list of steps.</t>
        </is>
      </c>
    </row>
    <row r="8" ht="45" customHeight="1">
      <c r="A8" s="8" t="inlineStr">
        <is>
          <t>patterns.path</t>
        </is>
      </c>
      <c r="B8" s="9" t="inlineStr">
        <is>
          <t>A named value in a pattern.</t>
        </is>
      </c>
      <c r="C8" s="10" t="inlineStr">
        <is>
          <t>match m { SAFE =&gt; .. }</t>
        </is>
      </c>
      <c r="D8" s="9" t="inlineStr">
        <is>
          <t>Error</t>
        </is>
      </c>
      <c r="E8" s="11" t="inlineStr">
        <is>
          <t>Error</t>
        </is>
      </c>
      <c r="F8" s="9" t="inlineStr">
        <is>
          <t>this pattern is only used by `match`, which is not allowed: use `if` instead</t>
        </is>
      </c>
      <c r="G8" s="9" t="inlineStr">
        <is>
          <t>Only used by `match` and `if let`.</t>
        </is>
      </c>
      <c r="H8" s="9" t="inlineStr">
        <is>
          <t>Brings programming constructs into a sequence that a reviewer may not be able to follow.</t>
        </is>
      </c>
      <c r="I8" s="9" t="inlineStr">
        <is>
          <t>None for a sequence that is a list of steps.</t>
        </is>
      </c>
    </row>
    <row r="9" ht="45" customHeight="1">
      <c r="A9" s="8" t="inlineStr">
        <is>
          <t>patterns.or</t>
        </is>
      </c>
      <c r="B9" s="9" t="inlineStr">
        <is>
          <t>Either of two patterns.</t>
        </is>
      </c>
      <c r="C9" s="10" t="inlineStr">
        <is>
          <t>A | B</t>
        </is>
      </c>
      <c r="D9" s="9" t="inlineStr">
        <is>
          <t>Error</t>
        </is>
      </c>
      <c r="E9" s="11" t="inlineStr">
        <is>
          <t>Error</t>
        </is>
      </c>
      <c r="F9" s="9" t="inlineStr">
        <is>
          <t>this pattern is only used by `match`, which is not allowed: use `if` instead</t>
        </is>
      </c>
      <c r="G9" s="9" t="inlineStr">
        <is>
          <t>Only used by `match`.</t>
        </is>
      </c>
      <c r="H9" s="9" t="inlineStr">
        <is>
          <t>Brings programming constructs into a sequence that a reviewer may not be able to follow.</t>
        </is>
      </c>
      <c r="I9" s="9" t="inlineStr">
        <is>
          <t>None for a sequence that is a list of steps.</t>
        </is>
      </c>
    </row>
    <row r="10" ht="45" customHeight="1">
      <c r="A10" s="8" t="inlineStr">
        <is>
          <t>patterns.paren</t>
        </is>
      </c>
      <c r="B10" s="9" t="inlineStr">
        <is>
          <t>Brackets in a pattern.</t>
        </is>
      </c>
      <c r="C10" s="10" t="inlineStr">
        <is>
          <t>(A | B)</t>
        </is>
      </c>
      <c r="D10" s="9" t="inlineStr">
        <is>
          <t>Error</t>
        </is>
      </c>
      <c r="E10" s="11" t="inlineStr">
        <is>
          <t>Error</t>
        </is>
      </c>
      <c r="F10" s="9" t="inlineStr">
        <is>
          <t>this pattern is only used by `match`, which is not allowed: use `if` instead</t>
        </is>
      </c>
      <c r="G10" s="9" t="inlineStr">
        <is>
          <t>Only used by `match`.</t>
        </is>
      </c>
      <c r="H10" s="9" t="inlineStr">
        <is>
          <t>Brings programming constructs into a sequence that a reviewer may not be able to follow.</t>
        </is>
      </c>
      <c r="I10" s="9" t="inlineStr">
        <is>
          <t>None for a sequence that is a list of steps.</t>
        </is>
      </c>
    </row>
    <row r="11" ht="45" customHeight="1">
      <c r="A11" s="8" t="inlineStr">
        <is>
          <t>patterns.range</t>
        </is>
      </c>
      <c r="B11" s="9" t="inlineStr">
        <is>
          <t>A range in a pattern.</t>
        </is>
      </c>
      <c r="C11" s="10" t="inlineStr">
        <is>
          <t>1..=5</t>
        </is>
      </c>
      <c r="D11" s="9" t="inlineStr">
        <is>
          <t>Error</t>
        </is>
      </c>
      <c r="E11" s="11" t="inlineStr">
        <is>
          <t>Error</t>
        </is>
      </c>
      <c r="F11" s="9" t="inlineStr">
        <is>
          <t>this pattern is only used by `match`, which is not allowed: use `if` instead</t>
        </is>
      </c>
      <c r="G11" s="9" t="inlineStr">
        <is>
          <t>Only used by `match`.</t>
        </is>
      </c>
      <c r="H11" s="9" t="inlineStr">
        <is>
          <t>Brings programming constructs into a sequence that a reviewer may not be able to follow.</t>
        </is>
      </c>
      <c r="I11" s="9" t="inlineStr">
        <is>
          <t>None for a sequence that is a list of steps.</t>
        </is>
      </c>
    </row>
    <row r="12" ht="45" customHeight="1">
      <c r="A12" s="8" t="inlineStr">
        <is>
          <t>patterns.struct</t>
        </is>
      </c>
      <c r="B12" s="9" t="inlineStr">
        <is>
          <t>Unpacking a structure's fields.</t>
        </is>
      </c>
      <c r="C12" s="10" t="inlineStr">
        <is>
          <t>let Pair { a, b } = pair;</t>
        </is>
      </c>
      <c r="D12" s="9" t="inlineStr">
        <is>
          <t>Error</t>
        </is>
      </c>
      <c r="E12" s="11" t="inlineStr">
        <is>
          <t>Error</t>
        </is>
      </c>
      <c r="F12" s="9" t="inlineStr">
        <is>
          <t>unpacking is not allowed: use `value.field` instead</t>
        </is>
      </c>
      <c r="G12" s="9" t="inlineStr">
        <is>
          <t>Use `pair.a` instead, which reads directly.</t>
        </is>
      </c>
      <c r="H12" s="9" t="inlineStr">
        <is>
          <t>Brings programming constructs into a sequence that a reviewer may not be able to follow.</t>
        </is>
      </c>
      <c r="I12" s="9" t="inlineStr">
        <is>
          <t>None for a sequence that is a list of steps.</t>
        </is>
      </c>
    </row>
    <row r="13" ht="45" customHeight="1">
      <c r="A13" s="8" t="inlineStr">
        <is>
          <t>patterns.tuple_struct</t>
        </is>
      </c>
      <c r="B13" s="9" t="inlineStr">
        <is>
          <t>Unpacking a wrapped value.</t>
        </is>
      </c>
      <c r="C13" s="10" t="inlineStr">
        <is>
          <t>Some(x)</t>
        </is>
      </c>
      <c r="D13" s="9" t="inlineStr">
        <is>
          <t>Error</t>
        </is>
      </c>
      <c r="E13" s="11" t="inlineStr">
        <is>
          <t>Error</t>
        </is>
      </c>
      <c r="F13" s="9" t="inlineStr">
        <is>
          <t>this pattern is only used by `match`, which is not allowed: use `if` instead</t>
        </is>
      </c>
      <c r="G13" s="9" t="inlineStr">
        <is>
          <t>Only used by `match` and `if let`.</t>
        </is>
      </c>
      <c r="H13" s="9" t="inlineStr">
        <is>
          <t>Brings programming constructs into a sequence that a reviewer may not be able to follow.</t>
        </is>
      </c>
      <c r="I13" s="9" t="inlineStr">
        <is>
          <t>None for a sequence that is a list of steps.</t>
        </is>
      </c>
    </row>
    <row r="14" ht="45" customHeight="1">
      <c r="A14" s="8" t="inlineStr">
        <is>
          <t>patterns.slice</t>
        </is>
      </c>
      <c r="B14" s="9" t="inlineStr">
        <is>
          <t>Unpacking a list.</t>
        </is>
      </c>
      <c r="C14" s="10" t="inlineStr">
        <is>
          <t>[a, b, ..]</t>
        </is>
      </c>
      <c r="D14" s="9" t="inlineStr">
        <is>
          <t>Error</t>
        </is>
      </c>
      <c r="E14" s="11" t="inlineStr">
        <is>
          <t>Error</t>
        </is>
      </c>
      <c r="F14" s="9" t="inlineStr">
        <is>
          <t>unpacking is not allowed: use `values[0]` instead</t>
        </is>
      </c>
      <c r="G14" s="9" t="inlineStr">
        <is>
          <t>Use `values[0]` instead.</t>
        </is>
      </c>
      <c r="H14" s="9" t="inlineStr">
        <is>
          <t>Brings programming constructs into a sequence that a reviewer may not be able to follow.</t>
        </is>
      </c>
      <c r="I14" s="9" t="inlineStr">
        <is>
          <t>None for a sequence that is a list of steps.</t>
        </is>
      </c>
    </row>
    <row r="15" ht="45" customHeight="1">
      <c r="A15" s="8" t="inlineStr">
        <is>
          <t>patterns.rest</t>
        </is>
      </c>
      <c r="B15" s="9" t="inlineStr">
        <is>
          <t>`..` meaning "the rest".</t>
        </is>
      </c>
      <c r="C15" s="10" t="inlineStr">
        <is>
          <t>(a, ..)</t>
        </is>
      </c>
      <c r="D15" s="9" t="inlineStr">
        <is>
          <t>Error</t>
        </is>
      </c>
      <c r="E15" s="11" t="inlineStr">
        <is>
          <t>Error</t>
        </is>
      </c>
      <c r="F15" s="9" t="inlineStr">
        <is>
          <t>unpacking is not allowed: use `.0` / `values[0]` instead</t>
        </is>
      </c>
      <c r="G15" s="9" t="inlineStr">
        <is>
          <t>Only used with tuple and list unpacking.</t>
        </is>
      </c>
      <c r="H15" s="9" t="inlineStr">
        <is>
          <t>Brings programming constructs into a sequence that a reviewer may not be able to follow.</t>
        </is>
      </c>
      <c r="I15" s="9" t="inlineStr">
        <is>
          <t>None for a sequence that is a list of steps.</t>
        </is>
      </c>
    </row>
    <row r="16" ht="45" customHeight="1">
      <c r="A16" s="8" t="inlineStr">
        <is>
          <t>patterns.reference</t>
        </is>
      </c>
      <c r="B16" s="9" t="inlineStr">
        <is>
          <t>Unpacking through a reference.</t>
        </is>
      </c>
      <c r="C16" s="10" t="inlineStr">
        <is>
          <t>&amp;x</t>
        </is>
      </c>
      <c r="D16" s="9" t="inlineStr">
        <is>
          <t>Error</t>
        </is>
      </c>
      <c r="E16" s="11" t="inlineStr">
        <is>
          <t>Error</t>
        </is>
      </c>
      <c r="F16" s="9" t="inlineStr">
        <is>
          <t>references are not allowed: pass the value itself</t>
        </is>
      </c>
      <c r="G16" s="9" t="inlineStr">
        <is>
          <t>References are rejected.</t>
        </is>
      </c>
      <c r="H16" s="9" t="inlineStr">
        <is>
          <t>Brings programming constructs into a sequence that a reviewer may not be able to follow.</t>
        </is>
      </c>
      <c r="I16" s="9" t="inlineStr">
        <is>
          <t>None for a sequence that is a list of steps.</t>
        </is>
      </c>
    </row>
    <row r="17" ht="45" customHeight="1">
      <c r="A17" s="8" t="inlineStr">
        <is>
          <t>patterns.const</t>
        </is>
      </c>
      <c r="B17" s="9" t="inlineStr">
        <is>
          <t>A const block in a pattern.</t>
        </is>
      </c>
      <c r="C17" s="10" t="inlineStr">
        <is>
          <t>const { .. }</t>
        </is>
      </c>
      <c r="D17" s="9" t="inlineStr">
        <is>
          <t>Error</t>
        </is>
      </c>
      <c r="E17" s="11" t="inlineStr">
        <is>
          <t>Error</t>
        </is>
      </c>
      <c r="F17" s="9" t="inlineStr">
        <is>
          <t>this pattern is only used by `match`, which is not allowed: use `if` instead</t>
        </is>
      </c>
      <c r="G17" s="9" t="inlineStr">
        <is>
          <t>Never needed.</t>
        </is>
      </c>
      <c r="H17" s="9" t="inlineStr">
        <is>
          <t>Brings programming constructs into a sequence that a reviewer may not be able to follow.</t>
        </is>
      </c>
      <c r="I17" s="9" t="inlineStr">
        <is>
          <t>None for a sequence that is a list of steps.</t>
        </is>
      </c>
    </row>
    <row r="18" ht="30" customHeight="1">
      <c r="A18" s="8" t="inlineStr">
        <is>
          <t>types.path</t>
        </is>
      </c>
      <c r="B18" s="9" t="inlineStr">
        <is>
          <t>A named type.</t>
        </is>
      </c>
      <c r="C18" s="10" t="inlineStr">
        <is>
          <t>u32, f32, Ref::Choice</t>
        </is>
      </c>
      <c r="D18" s="9" t="inlineStr">
        <is>
          <t>Allow</t>
        </is>
      </c>
      <c r="E18" s="11" t="inlineStr">
        <is>
          <t>Allow</t>
        </is>
      </c>
      <c r="F18" s="9" t="inlineStr"/>
      <c r="G18" s="9" t="inlineStr">
        <is>
          <t>Types only appear on a `let` or `const`, where the reviewer needs to read the plain type (u32, f32).</t>
        </is>
      </c>
      <c r="H18" s="9" t="inlineStr">
        <is>
          <t>Types can be named on `let` and `const`.</t>
        </is>
      </c>
      <c r="I18" s="9" t="inlineStr">
        <is>
          <t>No type can be written on a `let` or `const`.</t>
        </is>
      </c>
    </row>
    <row r="19" ht="30" customHeight="1">
      <c r="A19" s="8" t="inlineStr">
        <is>
          <t>types.array</t>
        </is>
      </c>
      <c r="B19" s="9" t="inlineStr">
        <is>
          <t>A fixed-length list type.</t>
        </is>
      </c>
      <c r="C19" s="10" t="inlineStr">
        <is>
          <t>[u8; 4]</t>
        </is>
      </c>
      <c r="D19" s="9" t="inlineStr">
        <is>
          <t>Allow</t>
        </is>
      </c>
      <c r="E19" s="11" t="inlineStr">
        <is>
          <t>Allow</t>
        </is>
      </c>
      <c r="F19" s="9" t="inlineStr"/>
      <c r="G19" s="9" t="inlineStr">
        <is>
          <t>Types only appear on a `let` or `const`, where the reviewer needs to read the plain type (u32, f32).</t>
        </is>
      </c>
      <c r="H19" s="9" t="inlineStr">
        <is>
          <t>List types can be written.</t>
        </is>
      </c>
      <c r="I19" s="9" t="inlineStr">
        <is>
          <t>List constants can't be given a type.</t>
        </is>
      </c>
    </row>
    <row r="20" ht="30" customHeight="1">
      <c r="A20" s="8" t="inlineStr">
        <is>
          <t>types.tuple</t>
        </is>
      </c>
      <c r="B20" s="9" t="inlineStr">
        <is>
          <t>A tuple type.</t>
        </is>
      </c>
      <c r="C20" s="10" t="inlineStr">
        <is>
          <t>(u32, f32)</t>
        </is>
      </c>
      <c r="D20" s="9" t="inlineStr">
        <is>
          <t>Allow</t>
        </is>
      </c>
      <c r="E20" s="11" t="inlineStr">
        <is>
          <t>Allow</t>
        </is>
      </c>
      <c r="F20" s="9" t="inlineStr"/>
      <c r="G20" s="9" t="inlineStr">
        <is>
          <t>Types only appear on a `let` or `const`, where the reviewer needs to read the plain type (u32, f32).</t>
        </is>
      </c>
      <c r="H20" s="9" t="inlineStr">
        <is>
          <t>Tuple types can be written.</t>
        </is>
      </c>
      <c r="I20" s="9" t="inlineStr">
        <is>
          <t>Tuple constants can't be given a type.</t>
        </is>
      </c>
    </row>
    <row r="21" ht="30" customHeight="1">
      <c r="A21" s="8" t="inlineStr">
        <is>
          <t>types.paren</t>
        </is>
      </c>
      <c r="B21" s="9" t="inlineStr">
        <is>
          <t>A type in brackets.</t>
        </is>
      </c>
      <c r="C21" s="10" t="inlineStr">
        <is>
          <t>(u32)</t>
        </is>
      </c>
      <c r="D21" s="9" t="inlineStr">
        <is>
          <t>Allow</t>
        </is>
      </c>
      <c r="E21" s="11" t="inlineStr">
        <is>
          <t>Allow</t>
        </is>
      </c>
      <c r="F21" s="9" t="inlineStr"/>
      <c r="G21" s="9" t="inlineStr">
        <is>
          <t>Harmless.</t>
        </is>
      </c>
      <c r="H21" s="9" t="inlineStr">
        <is>
          <t>Bracketed types are accepted.</t>
        </is>
      </c>
      <c r="I21" s="9" t="inlineStr">
        <is>
          <t>No impact.</t>
        </is>
      </c>
    </row>
    <row r="22" ht="30" customHeight="1">
      <c r="A22" s="8" t="inlineStr">
        <is>
          <t>types.group</t>
        </is>
      </c>
      <c r="B22" s="9" t="inlineStr">
        <is>
          <t>Invisible grouping a macro leaves behind.</t>
        </is>
      </c>
      <c r="C22" s="10" t="inlineStr">
        <is>
          <t>(none)</t>
        </is>
      </c>
      <c r="D22" s="9" t="inlineStr">
        <is>
          <t>Allow</t>
        </is>
      </c>
      <c r="E22" s="11" t="inlineStr">
        <is>
          <t>Allow</t>
        </is>
      </c>
      <c r="F22" s="9" t="inlineStr"/>
      <c r="G22" s="9" t="inlineStr">
        <is>
          <t>Rejecting it can break allowed macros for no benefit.</t>
        </is>
      </c>
      <c r="H22" s="9" t="inlineStr">
        <is>
          <t>Allowed macros expand normally.</t>
        </is>
      </c>
      <c r="I22" s="9" t="inlineStr">
        <is>
          <t>Allowed macros may stop working.</t>
        </is>
      </c>
    </row>
    <row r="23" ht="30" customHeight="1">
      <c r="A23" s="8" t="inlineStr">
        <is>
          <t>types.infer</t>
        </is>
      </c>
      <c r="B23" s="9" t="inlineStr">
        <is>
          <t>`_`: let the compiler work the type out.</t>
        </is>
      </c>
      <c r="C23" s="10" t="inlineStr">
        <is>
          <t>let v: [_; 4] = ..;</t>
        </is>
      </c>
      <c r="D23" s="9" t="inlineStr">
        <is>
          <t>Allow</t>
        </is>
      </c>
      <c r="E23" s="11" t="inlineStr">
        <is>
          <t>Allow</t>
        </is>
      </c>
      <c r="F23" s="9" t="inlineStr"/>
      <c r="G23" s="9" t="inlineStr">
        <is>
          <t>Harmless.</t>
        </is>
      </c>
      <c r="H23" s="9" t="inlineStr">
        <is>
          <t>Types can be left for the compiler to work out.</t>
        </is>
      </c>
      <c r="I23" s="9" t="inlineStr">
        <is>
          <t>Every element type must be written out.</t>
        </is>
      </c>
    </row>
    <row r="24" ht="45" customHeight="1">
      <c r="A24" s="8" t="inlineStr">
        <is>
          <t>types.reference</t>
        </is>
      </c>
      <c r="B24" s="9" t="inlineStr">
        <is>
          <t>A reference type.</t>
        </is>
      </c>
      <c r="C24" s="10" t="inlineStr">
        <is>
          <t>&amp;u32</t>
        </is>
      </c>
      <c r="D24" s="9" t="inlineStr">
        <is>
          <t>Error</t>
        </is>
      </c>
      <c r="E24" s="11" t="inlineStr">
        <is>
          <t>Error</t>
        </is>
      </c>
      <c r="F24" s="9" t="inlineStr">
        <is>
          <t>references are not allowed: pass the value itself</t>
        </is>
      </c>
      <c r="G24" s="9" t="inlineStr">
        <is>
          <t>References are rejected.</t>
        </is>
      </c>
      <c r="H24" s="9" t="inlineStr">
        <is>
          <t>Brings programming constructs into a sequence that a reviewer may not be able to follow.</t>
        </is>
      </c>
      <c r="I24" s="9" t="inlineStr">
        <is>
          <t>None for a sequence that is a list of steps.</t>
        </is>
      </c>
    </row>
    <row r="25" ht="45" customHeight="1">
      <c r="A25" s="8" t="inlineStr">
        <is>
          <t>types.ptr</t>
        </is>
      </c>
      <c r="B25" s="9" t="inlineStr">
        <is>
          <t>A raw pointer type.</t>
        </is>
      </c>
      <c r="C25" s="10" t="inlineStr">
        <is>
          <t>*const u8</t>
        </is>
      </c>
      <c r="D25" s="9" t="inlineStr">
        <is>
          <t>Error</t>
        </is>
      </c>
      <c r="E25" s="11" t="inlineStr">
        <is>
          <t>Error</t>
        </is>
      </c>
      <c r="F25" s="9" t="inlineStr">
        <is>
          <t>references are not allowed: pass the value itself</t>
        </is>
      </c>
      <c r="G25" s="9" t="inlineStr">
        <is>
          <t>Raw memory access. Never needed.</t>
        </is>
      </c>
      <c r="H25" s="9" t="inlineStr">
        <is>
          <t>Brings programming constructs into a sequence that a reviewer may not be able to follow.</t>
        </is>
      </c>
      <c r="I25" s="9" t="inlineStr">
        <is>
          <t>None for a sequence that is a list of steps.</t>
        </is>
      </c>
    </row>
    <row r="26" ht="45" customHeight="1">
      <c r="A26" s="8" t="inlineStr">
        <is>
          <t>types.slice</t>
        </is>
      </c>
      <c r="B26" s="9" t="inlineStr">
        <is>
          <t>A list of unknown length.</t>
        </is>
      </c>
      <c r="C26" s="10" t="inlineStr">
        <is>
          <t>[u8]</t>
        </is>
      </c>
      <c r="D26" s="9" t="inlineStr">
        <is>
          <t>Error</t>
        </is>
      </c>
      <c r="E26" s="11" t="inlineStr">
        <is>
          <t>Error</t>
        </is>
      </c>
      <c r="F26" s="9" t="inlineStr">
        <is>
          <t>this is not allowed in a sequence</t>
        </is>
      </c>
      <c r="G26" s="9" t="inlineStr">
        <is>
          <t>Only usable through a reference.</t>
        </is>
      </c>
      <c r="H26" s="9" t="inlineStr">
        <is>
          <t>Brings programming constructs into a sequence that a reviewer may not be able to follow.</t>
        </is>
      </c>
      <c r="I26" s="9" t="inlineStr">
        <is>
          <t>None for a sequence that is a list of steps.</t>
        </is>
      </c>
    </row>
    <row r="27" ht="45" customHeight="1">
      <c r="A27" s="8" t="inlineStr">
        <is>
          <t>types.bare_fn</t>
        </is>
      </c>
      <c r="B27" s="9" t="inlineStr">
        <is>
          <t>A function type.</t>
        </is>
      </c>
      <c r="C27" s="10" t="inlineStr">
        <is>
          <t>fn(u32) -&gt; u32</t>
        </is>
      </c>
      <c r="D27" s="9" t="inlineStr">
        <is>
          <t>Error</t>
        </is>
      </c>
      <c r="E27" s="11" t="inlineStr">
        <is>
          <t>Error</t>
        </is>
      </c>
      <c r="F27" s="9" t="inlineStr">
        <is>
          <t>this is not allowed in a sequence</t>
        </is>
      </c>
      <c r="G27" s="9" t="inlineStr">
        <is>
          <t>Only useful for passing functions around.</t>
        </is>
      </c>
      <c r="H27" s="9" t="inlineStr">
        <is>
          <t>Brings programming constructs into a sequence that a reviewer may not be able to follow.</t>
        </is>
      </c>
      <c r="I27" s="9" t="inlineStr">
        <is>
          <t>None for a sequence that is a list of steps.</t>
        </is>
      </c>
    </row>
    <row r="28" ht="45" customHeight="1">
      <c r="A28" s="8" t="inlineStr">
        <is>
          <t>types.impl_trait</t>
        </is>
      </c>
      <c r="B28" s="9" t="inlineStr">
        <is>
          <t>An anonymous type by behaviour.</t>
        </is>
      </c>
      <c r="C28" s="10" t="inlineStr">
        <is>
          <t>impl Trait</t>
        </is>
      </c>
      <c r="D28" s="9" t="inlineStr">
        <is>
          <t>Error</t>
        </is>
      </c>
      <c r="E28" s="11" t="inlineStr">
        <is>
          <t>Error</t>
        </is>
      </c>
      <c r="F28" s="9" t="inlineStr">
        <is>
          <t>this is not allowed in a sequence</t>
        </is>
      </c>
      <c r="G28" s="9" t="inlineStr">
        <is>
          <t>Advanced generic code.</t>
        </is>
      </c>
      <c r="H28" s="9" t="inlineStr">
        <is>
          <t>Brings programming constructs into a sequence that a reviewer may not be able to follow.</t>
        </is>
      </c>
      <c r="I28" s="9" t="inlineStr">
        <is>
          <t>None for a sequence that is a list of steps.</t>
        </is>
      </c>
    </row>
    <row r="29" ht="45" customHeight="1">
      <c r="A29" s="8" t="inlineStr">
        <is>
          <t>types.trait_object</t>
        </is>
      </c>
      <c r="B29" s="9" t="inlineStr">
        <is>
          <t>A dynamically chosen type.</t>
        </is>
      </c>
      <c r="C29" s="10" t="inlineStr">
        <is>
          <t>dyn Trait</t>
        </is>
      </c>
      <c r="D29" s="9" t="inlineStr">
        <is>
          <t>Error</t>
        </is>
      </c>
      <c r="E29" s="11" t="inlineStr">
        <is>
          <t>Error</t>
        </is>
      </c>
      <c r="F29" s="9" t="inlineStr">
        <is>
          <t>this is not allowed in a sequence</t>
        </is>
      </c>
      <c r="G29" s="9" t="inlineStr">
        <is>
          <t>Advanced generic code.</t>
        </is>
      </c>
      <c r="H29" s="9" t="inlineStr">
        <is>
          <t>Brings programming constructs into a sequence that a reviewer may not be able to follow.</t>
        </is>
      </c>
      <c r="I29" s="9" t="inlineStr">
        <is>
          <t>None for a sequence that is a list of steps.</t>
        </is>
      </c>
    </row>
    <row r="30" ht="45" customHeight="1">
      <c r="A30" s="8" t="inlineStr">
        <is>
          <t>types.never</t>
        </is>
      </c>
      <c r="B30" s="9" t="inlineStr">
        <is>
          <t>The type of something that never finishes.</t>
        </is>
      </c>
      <c r="C30" s="10" t="inlineStr">
        <is>
          <t>!</t>
        </is>
      </c>
      <c r="D30" s="9" t="inlineStr">
        <is>
          <t>Error</t>
        </is>
      </c>
      <c r="E30" s="11" t="inlineStr">
        <is>
          <t>Error</t>
        </is>
      </c>
      <c r="F30" s="9" t="inlineStr">
        <is>
          <t>this is not allowed in a sequence</t>
        </is>
      </c>
      <c r="G30" s="9" t="inlineStr">
        <is>
          <t>Never written in a sequence.</t>
        </is>
      </c>
      <c r="H30" s="9" t="inlineStr">
        <is>
          <t>Brings programming constructs into a sequence that a reviewer may not be able to follow.</t>
        </is>
      </c>
      <c r="I30" s="9" t="inlineStr">
        <is>
          <t>None for a sequence that is a list of steps.</t>
        </is>
      </c>
    </row>
  </sheetData>
  <autoFilter ref="A1:I30"/>
  <conditionalFormatting sqref="E2:E30">
    <cfRule type="expression" priority="1" dxfId="0" stopIfTrue="1">
      <formula>$E2="Allow"</formula>
    </cfRule>
    <cfRule type="expression" priority="2" dxfId="1" stopIfTrue="1">
      <formula>$E2="Warn"</formula>
    </cfRule>
    <cfRule type="expression" priority="3" dxfId="2" stopIfTrue="1">
      <formula>$E2="Error"</formula>
    </cfRule>
  </conditionalFormatting>
  <dataValidations count="1">
    <dataValidation sqref="E2:E30" showDropDown="0" showInputMessage="1" showErrorMessage="1" allowBlank="0" errorTitle="Verdict" error="Pick Allow, Warn or Error." promptTitle="Verdict" prompt="Allow, Warn or Error" type="list">
      <formula1>"Allow,Warn,Error"</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6" customWidth="1" min="2" max="2"/>
    <col width="12" customWidth="1" min="3" max="3"/>
    <col width="50" customWidth="1" min="4" max="4"/>
    <col width="60" customWidth="1" min="5" max="5"/>
  </cols>
  <sheetData>
    <row r="1">
      <c r="A1" s="7" t="inlineStr">
        <is>
          <t>Setting</t>
        </is>
      </c>
      <c r="B1" s="7" t="inlineStr">
        <is>
          <t>Name</t>
        </is>
      </c>
      <c r="C1" s="7" t="inlineStr">
        <is>
          <t>Verdict</t>
        </is>
      </c>
      <c r="D1" s="7" t="inlineStr">
        <is>
          <t>Message</t>
        </is>
      </c>
      <c r="E1" s="7" t="inlineStr">
        <is>
          <t>Notes</t>
        </is>
      </c>
    </row>
    <row r="2">
      <c r="A2" s="9" t="inlineStr">
        <is>
          <t>macros</t>
        </is>
      </c>
      <c r="B2" s="10" t="inlineStr">
        <is>
          <t>messagef</t>
        </is>
      </c>
      <c r="C2" s="9" t="inlineStr">
        <is>
          <t>Allow</t>
        </is>
      </c>
      <c r="D2" s="9" t="inlineStr"/>
      <c r="E2" s="9" t="inlineStr">
        <is>
          <t>Event reporting; its arguments are still checked.</t>
        </is>
      </c>
    </row>
    <row r="3">
      <c r="A3" s="9" t="inlineStr">
        <is>
          <t>expressions.call</t>
        </is>
      </c>
      <c r="B3" s="10" t="inlineStr">
        <is>
          <t>set_fail_mode</t>
        </is>
      </c>
      <c r="C3" s="9" t="inlineStr">
        <is>
          <t>Allow</t>
        </is>
      </c>
      <c r="D3" s="9" t="inlineStr"/>
      <c r="E3" s="9" t="inlineStr">
        <is>
          <t>A runtime helper a sequence needs.</t>
        </is>
      </c>
    </row>
    <row r="4">
      <c r="A4" s="9" t="inlineStr">
        <is>
          <t>expressions.call</t>
        </is>
      </c>
      <c r="B4" s="10" t="inlineStr">
        <is>
          <t>rsleep</t>
        </is>
      </c>
      <c r="C4" s="9" t="inlineStr">
        <is>
          <t>Allow</t>
        </is>
      </c>
      <c r="D4" s="9" t="inlineStr"/>
      <c r="E4" s="9" t="inlineStr">
        <is>
          <t>A runtime helper a sequence needs.</t>
        </is>
      </c>
    </row>
    <row r="5">
      <c r="A5" s="9" t="inlineStr">
        <is>
          <t>expressions.call</t>
        </is>
      </c>
      <c r="B5" s="10" t="inlineStr">
        <is>
          <t>asleep</t>
        </is>
      </c>
      <c r="C5" s="9" t="inlineStr">
        <is>
          <t>Allow</t>
        </is>
      </c>
      <c r="D5" s="9" t="inlineStr"/>
      <c r="E5" s="9" t="inlineStr">
        <is>
          <t>A runtime helper a sequence needs.</t>
        </is>
      </c>
    </row>
    <row r="6">
      <c r="A6" s="9" t="inlineStr">
        <is>
          <t>expressions.call</t>
        </is>
      </c>
      <c r="B6" s="10" t="inlineStr">
        <is>
          <t>message</t>
        </is>
      </c>
      <c r="C6" s="9" t="inlineStr">
        <is>
          <t>Allow</t>
        </is>
      </c>
      <c r="D6" s="9" t="inlineStr"/>
      <c r="E6" s="9" t="inlineStr">
        <is>
          <t>A runtime helper a sequence needs.</t>
        </is>
      </c>
    </row>
    <row r="7">
      <c r="A7" s="9" t="inlineStr">
        <is>
          <t>expressions.call</t>
        </is>
      </c>
      <c r="B7" s="10" t="inlineStr">
        <is>
          <t>exit</t>
        </is>
      </c>
      <c r="C7" s="9" t="inlineStr">
        <is>
          <t>Allow</t>
        </is>
      </c>
      <c r="D7" s="9" t="inlineStr"/>
      <c r="E7" s="9" t="inlineStr">
        <is>
          <t>A runtime helper a sequence needs.</t>
        </is>
      </c>
    </row>
    <row r="8">
      <c r="A8" s="9" t="n"/>
      <c r="B8" s="10" t="n"/>
      <c r="C8" s="9" t="n"/>
      <c r="D8" s="9" t="n"/>
      <c r="E8" s="9" t="n"/>
    </row>
    <row r="9">
      <c r="A9" s="9" t="n"/>
      <c r="B9" s="10" t="n"/>
      <c r="C9" s="9" t="n"/>
      <c r="D9" s="9" t="n"/>
      <c r="E9" s="9" t="n"/>
    </row>
    <row r="10">
      <c r="A10" s="9" t="n"/>
      <c r="B10" s="10" t="n"/>
      <c r="C10" s="9" t="n"/>
      <c r="D10" s="9" t="n"/>
      <c r="E10" s="9" t="n"/>
    </row>
    <row r="11">
      <c r="A11" s="9" t="n"/>
      <c r="B11" s="10" t="n"/>
      <c r="C11" s="9" t="n"/>
      <c r="D11" s="9" t="n"/>
      <c r="E11" s="9" t="n"/>
    </row>
    <row r="12">
      <c r="A12" s="9" t="n"/>
      <c r="B12" s="10" t="n"/>
      <c r="C12" s="9" t="n"/>
      <c r="D12" s="9" t="n"/>
      <c r="E12" s="9" t="n"/>
    </row>
    <row r="13">
      <c r="A13" s="9" t="n"/>
      <c r="B13" s="10" t="n"/>
      <c r="C13" s="9" t="n"/>
      <c r="D13" s="9" t="n"/>
      <c r="E13" s="9" t="n"/>
    </row>
    <row r="14">
      <c r="A14" s="9" t="n"/>
      <c r="B14" s="10" t="n"/>
      <c r="C14" s="9" t="n"/>
      <c r="D14" s="9" t="n"/>
      <c r="E14" s="9" t="n"/>
    </row>
    <row r="15">
      <c r="A15" s="9" t="n"/>
      <c r="B15" s="10" t="n"/>
      <c r="C15" s="9" t="n"/>
      <c r="D15" s="9" t="n"/>
      <c r="E15" s="9" t="n"/>
    </row>
    <row r="16">
      <c r="A16" s="9" t="n"/>
      <c r="B16" s="10" t="n"/>
      <c r="C16" s="9" t="n"/>
      <c r="D16" s="9" t="n"/>
      <c r="E16" s="9" t="n"/>
    </row>
    <row r="17">
      <c r="A17" s="9" t="n"/>
      <c r="B17" s="10" t="n"/>
      <c r="C17" s="9" t="n"/>
      <c r="D17" s="9" t="n"/>
      <c r="E17" s="9" t="n"/>
    </row>
    <row r="18">
      <c r="A18" s="9" t="n"/>
      <c r="B18" s="10" t="n"/>
      <c r="C18" s="9" t="n"/>
      <c r="D18" s="9" t="n"/>
      <c r="E18" s="9" t="n"/>
    </row>
    <row r="19">
      <c r="A19" s="9" t="n"/>
      <c r="B19" s="10" t="n"/>
      <c r="C19" s="9" t="n"/>
      <c r="D19" s="9" t="n"/>
      <c r="E19" s="9" t="n"/>
    </row>
    <row r="20">
      <c r="A20" s="9" t="n"/>
      <c r="B20" s="10" t="n"/>
      <c r="C20" s="9" t="n"/>
      <c r="D20" s="9" t="n"/>
      <c r="E20" s="9" t="n"/>
    </row>
    <row r="21">
      <c r="A21" s="9" t="n"/>
      <c r="B21" s="10" t="n"/>
      <c r="C21" s="9" t="n"/>
      <c r="D21" s="9" t="n"/>
      <c r="E21" s="9" t="n"/>
    </row>
    <row r="22">
      <c r="A22" s="9" t="n"/>
      <c r="B22" s="10" t="n"/>
      <c r="C22" s="9" t="n"/>
      <c r="D22" s="9" t="n"/>
      <c r="E22" s="9" t="n"/>
    </row>
    <row r="23">
      <c r="A23" s="9" t="n"/>
      <c r="B23" s="10" t="n"/>
      <c r="C23" s="9" t="n"/>
      <c r="D23" s="9" t="n"/>
      <c r="E23" s="9" t="n"/>
    </row>
    <row r="24">
      <c r="A24" s="9" t="n"/>
      <c r="B24" s="10" t="n"/>
      <c r="C24" s="9" t="n"/>
      <c r="D24" s="9" t="n"/>
      <c r="E24" s="9" t="n"/>
    </row>
    <row r="25">
      <c r="A25" s="9" t="n"/>
      <c r="B25" s="10" t="n"/>
      <c r="C25" s="9" t="n"/>
      <c r="D25" s="9" t="n"/>
      <c r="E25" s="9" t="n"/>
    </row>
    <row r="26">
      <c r="A26" s="9" t="n"/>
      <c r="B26" s="10" t="n"/>
      <c r="C26" s="9" t="n"/>
      <c r="D26" s="9" t="n"/>
      <c r="E26" s="9" t="n"/>
    </row>
    <row r="27">
      <c r="A27" s="9" t="n"/>
      <c r="B27" s="10" t="n"/>
      <c r="C27" s="9" t="n"/>
      <c r="D27" s="9" t="n"/>
      <c r="E27" s="9" t="n"/>
    </row>
    <row r="28">
      <c r="A28" s="9" t="n"/>
      <c r="B28" s="10" t="n"/>
      <c r="C28" s="9" t="n"/>
      <c r="D28" s="9" t="n"/>
      <c r="E28" s="9" t="n"/>
    </row>
    <row r="29">
      <c r="A29" s="9" t="n"/>
      <c r="B29" s="10" t="n"/>
      <c r="C29" s="9" t="n"/>
      <c r="D29" s="9" t="n"/>
      <c r="E29" s="9" t="n"/>
    </row>
    <row r="30">
      <c r="A30" s="9" t="n"/>
      <c r="B30" s="10" t="n"/>
      <c r="C30" s="9" t="n"/>
      <c r="D30" s="9" t="n"/>
      <c r="E30" s="9" t="n"/>
    </row>
    <row r="31">
      <c r="A31" s="9" t="n"/>
      <c r="B31" s="10" t="n"/>
      <c r="C31" s="9" t="n"/>
      <c r="D31" s="9" t="n"/>
      <c r="E31" s="9" t="n"/>
    </row>
    <row r="32">
      <c r="A32" s="9" t="n"/>
      <c r="B32" s="10" t="n"/>
      <c r="C32" s="9" t="n"/>
      <c r="D32" s="9" t="n"/>
      <c r="E32" s="9" t="n"/>
    </row>
    <row r="33">
      <c r="A33" s="9" t="n"/>
      <c r="B33" s="10" t="n"/>
      <c r="C33" s="9" t="n"/>
      <c r="D33" s="9" t="n"/>
      <c r="E33" s="9" t="n"/>
    </row>
    <row r="34">
      <c r="A34" s="9" t="n"/>
      <c r="B34" s="10" t="n"/>
      <c r="C34" s="9" t="n"/>
      <c r="D34" s="9" t="n"/>
      <c r="E34" s="9" t="n"/>
    </row>
    <row r="35">
      <c r="A35" s="9" t="n"/>
      <c r="B35" s="10" t="n"/>
      <c r="C35" s="9" t="n"/>
      <c r="D35" s="9" t="n"/>
      <c r="E35" s="9" t="n"/>
    </row>
    <row r="36">
      <c r="A36" s="9" t="n"/>
      <c r="B36" s="10" t="n"/>
      <c r="C36" s="9" t="n"/>
      <c r="D36" s="9" t="n"/>
      <c r="E36" s="9" t="n"/>
    </row>
    <row r="37">
      <c r="A37" s="9" t="n"/>
      <c r="B37" s="10" t="n"/>
      <c r="C37" s="9" t="n"/>
      <c r="D37" s="9" t="n"/>
      <c r="E37" s="9" t="n"/>
    </row>
    <row r="38">
      <c r="A38" s="9" t="n"/>
      <c r="B38" s="10" t="n"/>
      <c r="C38" s="9" t="n"/>
      <c r="D38" s="9" t="n"/>
      <c r="E38" s="9" t="n"/>
    </row>
    <row r="39">
      <c r="A39" s="9" t="n"/>
      <c r="B39" s="10" t="n"/>
      <c r="C39" s="9" t="n"/>
      <c r="D39" s="9" t="n"/>
      <c r="E39" s="9" t="n"/>
    </row>
    <row r="40">
      <c r="A40" s="9" t="n"/>
      <c r="B40" s="10" t="n"/>
      <c r="C40" s="9" t="n"/>
      <c r="D40" s="9" t="n"/>
      <c r="E40" s="9" t="n"/>
    </row>
    <row r="41">
      <c r="A41" s="9" t="n"/>
      <c r="B41" s="10" t="n"/>
      <c r="C41" s="9" t="n"/>
      <c r="D41" s="9" t="n"/>
      <c r="E41" s="9" t="n"/>
    </row>
    <row r="42">
      <c r="A42" s="9" t="n"/>
      <c r="B42" s="10" t="n"/>
      <c r="C42" s="9" t="n"/>
      <c r="D42" s="9" t="n"/>
      <c r="E42" s="9" t="n"/>
    </row>
    <row r="43">
      <c r="A43" s="9" t="n"/>
      <c r="B43" s="10" t="n"/>
      <c r="C43" s="9" t="n"/>
      <c r="D43" s="9" t="n"/>
      <c r="E43" s="9" t="n"/>
    </row>
    <row r="44">
      <c r="A44" s="9" t="n"/>
      <c r="B44" s="10" t="n"/>
      <c r="C44" s="9" t="n"/>
      <c r="D44" s="9" t="n"/>
      <c r="E44" s="9" t="n"/>
    </row>
    <row r="45">
      <c r="A45" s="9" t="n"/>
      <c r="B45" s="10" t="n"/>
      <c r="C45" s="9" t="n"/>
      <c r="D45" s="9" t="n"/>
      <c r="E45" s="9" t="n"/>
    </row>
    <row r="46">
      <c r="A46" s="9" t="n"/>
      <c r="B46" s="10" t="n"/>
      <c r="C46" s="9" t="n"/>
      <c r="D46" s="9" t="n"/>
      <c r="E46" s="9" t="n"/>
    </row>
    <row r="47">
      <c r="A47" s="9" t="n"/>
      <c r="B47" s="10" t="n"/>
      <c r="C47" s="9" t="n"/>
      <c r="D47" s="9" t="n"/>
      <c r="E47" s="9" t="n"/>
    </row>
  </sheetData>
  <conditionalFormatting sqref="C2:C47">
    <cfRule type="expression" priority="1" dxfId="0" stopIfTrue="1">
      <formula>$C2="Allow"</formula>
    </cfRule>
    <cfRule type="expression" priority="2" dxfId="1" stopIfTrue="1">
      <formula>$C2="Warn"</formula>
    </cfRule>
    <cfRule type="expression" priority="3" dxfId="2" stopIfTrue="1">
      <formula>$C2="Error"</formula>
    </cfRule>
  </conditionalFormatting>
  <dataValidations count="2">
    <dataValidation sqref="A2:A47" showDropDown="0" showInputMessage="0" showErrorMessage="1" allowBlank="1" errorTitle="Setting" error="Pick a setting that chooses by name." type="list">
      <formula1>"macros,expressions.call,expressions.method_call.commands,expressions.method_call.telemetry,expressions.method_call.parameters"</formula1>
    </dataValidation>
    <dataValidation sqref="C2:C47" showDropDown="0" showInputMessage="1" showErrorMessage="1" allowBlank="0" errorTitle="Verdict" error="Pick Allow, Warn or Error." promptTitle="Verdict" prompt="Allow, Warn or Error" type="list">
      <formula1>"Allow,Warn,Error"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2026-10-26T17:48:54Z</dcterms:created>
  <dcterms:modified xsi:type="dcterms:W3CDTF">2026-10-26T17:48:54Z</dcterms:modified>
</cp:coreProperties>
</file>