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priyadarshi\git\NAM-PHASE-2\ObjectRepository\"/>
    </mc:Choice>
  </mc:AlternateContent>
  <bookViews>
    <workbookView xWindow="0" yWindow="0" windowWidth="20400" windowHeight="7755"/>
  </bookViews>
  <sheets>
    <sheet name="ILOC" sheetId="1" r:id="rId1"/>
  </sheets>
  <calcPr calcId="0"/>
</workbook>
</file>

<file path=xl/sharedStrings.xml><?xml version="1.0" encoding="utf-8"?>
<sst xmlns="http://schemas.openxmlformats.org/spreadsheetml/2006/main" count="96" uniqueCount="64">
  <si>
    <t>Field</t>
  </si>
  <si>
    <t>Locator</t>
  </si>
  <si>
    <t>Value</t>
  </si>
  <si>
    <t>LOC Name</t>
  </si>
  <si>
    <t>name</t>
  </si>
  <si>
    <t>Billing Account</t>
  </si>
  <si>
    <t>Billing Contact Name</t>
  </si>
  <si>
    <t>inputBillConName</t>
  </si>
  <si>
    <t>//span[@id='CustName']//img</t>
  </si>
  <si>
    <t>LOC Due Date</t>
  </si>
  <si>
    <t>yourdatepicker3</t>
  </si>
  <si>
    <t>Target</t>
  </si>
  <si>
    <t>target</t>
  </si>
  <si>
    <t>Brand</t>
  </si>
  <si>
    <t>brand</t>
  </si>
  <si>
    <t>Submit</t>
  </si>
  <si>
    <t>//div[@value='Generate LOC']</t>
  </si>
  <si>
    <t>Reset</t>
  </si>
  <si>
    <t>//div[@value='Reset']</t>
  </si>
  <si>
    <t>Cancel</t>
  </si>
  <si>
    <t>//div[@value='Cancel']</t>
  </si>
  <si>
    <t>Customer Name T</t>
  </si>
  <si>
    <t>Customer Name L</t>
  </si>
  <si>
    <t>inputContactName</t>
  </si>
  <si>
    <t>LINK_TEXT</t>
  </si>
  <si>
    <t>ID</t>
  </si>
  <si>
    <t>XPATH</t>
  </si>
  <si>
    <t>CLASS_NAME</t>
  </si>
  <si>
    <t>CSS_SELECTOR</t>
  </si>
  <si>
    <t>PARTIAL_LINK_TEXT</t>
  </si>
  <si>
    <t>NAME</t>
  </si>
  <si>
    <t>TAG_NAME</t>
  </si>
  <si>
    <t>Locator Type</t>
  </si>
  <si>
    <t>EC</t>
  </si>
  <si>
    <t>element_to_be_clickable</t>
  </si>
  <si>
    <t>element_to_be_selected</t>
  </si>
  <si>
    <t>frame_to_be_available_and_switch_to_it</t>
  </si>
  <si>
    <t>invisibility_of_element</t>
  </si>
  <si>
    <t>invisibility_of_element_located</t>
  </si>
  <si>
    <t>new_window_is_opened</t>
  </si>
  <si>
    <t>visibility_of_element_located</t>
  </si>
  <si>
    <t>number_of_windows_to_be</t>
  </si>
  <si>
    <t>text_to_be_present_in_element</t>
  </si>
  <si>
    <t>text_to_be_present_in_element_value</t>
  </si>
  <si>
    <t>title_contains</t>
  </si>
  <si>
    <t>title_is</t>
  </si>
  <si>
    <t>presence_of_element_located</t>
  </si>
  <si>
    <t>presence_of_all_elements_located</t>
  </si>
  <si>
    <t>url_contains</t>
  </si>
  <si>
    <t>url_matches</t>
  </si>
  <si>
    <t>url_to_be</t>
  </si>
  <si>
    <t>visibility_of_all_elements_located</t>
  </si>
  <si>
    <t>Expected_Conditions</t>
  </si>
  <si>
    <t>//span[@id='accId']//img</t>
  </si>
  <si>
    <t>//input[following-sibling::input[@value='Search']]</t>
  </si>
  <si>
    <t>Search T</t>
  </si>
  <si>
    <t>Search B</t>
  </si>
  <si>
    <t>//input[@value='Search' and @class='btn']</t>
  </si>
  <si>
    <t>Opportunity Table</t>
  </si>
  <si>
    <t>pageTable</t>
  </si>
  <si>
    <t>customTemplateCheckbox</t>
  </si>
  <si>
    <t>Custom Agreement</t>
  </si>
  <si>
    <t>Custom Attachment</t>
  </si>
  <si>
    <t>inputFileCustomTemplate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</si>
</sst>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"/>
  <sheetViews>
    <sheetView tabSelected="1" workbookViewId="0">
      <selection activeCell="C17" sqref="C17"/>
    </sheetView>
  </sheetViews>
  <sheetFormatPr defaultRowHeight="15" x14ac:dyDescent="0.25"/>
  <cols>
    <col min="1" max="1" width="19.7109375" bestFit="1" customWidth="1"/>
    <col min="2" max="2" width="7.42578125" bestFit="1" customWidth="1"/>
    <col min="3" max="3" width="50" bestFit="1" customWidth="1"/>
    <col min="4" max="4" width="30.42578125" customWidth="1"/>
    <col min="14" max="14" width="13.85546875" bestFit="1" customWidth="1"/>
    <col min="48" max="48" width="18.7109375" bestFit="1" customWidth="1"/>
    <col min="49" max="49" width="38.57031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52</v>
      </c>
      <c r="AV1" t="s">
        <v>32</v>
      </c>
      <c r="AW1" t="s">
        <v>33</v>
      </c>
    </row>
    <row r="2" spans="1:49" x14ac:dyDescent="0.25">
      <c r="A2" t="s">
        <v>3</v>
      </c>
      <c r="B2" t="s">
        <v>25</v>
      </c>
      <c r="C2" t="s">
        <v>4</v>
      </c>
      <c r="D2" t="s">
        <v>40</v>
      </c>
      <c r="AV2" t="s">
        <v>27</v>
      </c>
      <c r="AW2" t="s">
        <v>34</v>
      </c>
    </row>
    <row r="3" spans="1:49" x14ac:dyDescent="0.25">
      <c r="A3" t="s">
        <v>5</v>
      </c>
      <c r="B3" t="s">
        <v>26</v>
      </c>
      <c r="C3" t="s">
        <v>53</v>
      </c>
      <c r="D3" t="s">
        <v>40</v>
      </c>
      <c r="AV3" t="s">
        <v>28</v>
      </c>
      <c r="AW3" t="s">
        <v>35</v>
      </c>
    </row>
    <row r="4" spans="1:49" x14ac:dyDescent="0.25">
      <c r="A4" t="s">
        <v>6</v>
      </c>
      <c r="B4" t="s">
        <v>25</v>
      </c>
      <c r="C4" t="s">
        <v>7</v>
      </c>
      <c r="D4" t="s">
        <v>40</v>
      </c>
      <c r="AV4" t="s">
        <v>25</v>
      </c>
      <c r="AW4" t="s">
        <v>36</v>
      </c>
    </row>
    <row r="5" spans="1:49" x14ac:dyDescent="0.25">
      <c r="A5" t="s">
        <v>21</v>
      </c>
      <c r="B5" t="s">
        <v>25</v>
      </c>
      <c r="C5" t="s">
        <v>23</v>
      </c>
      <c r="D5" t="s">
        <v>40</v>
      </c>
      <c r="AV5" t="s">
        <v>24</v>
      </c>
      <c r="AW5" t="s">
        <v>37</v>
      </c>
    </row>
    <row r="6" spans="1:49" x14ac:dyDescent="0.25">
      <c r="A6" t="s">
        <v>22</v>
      </c>
      <c r="B6" t="s">
        <v>26</v>
      </c>
      <c r="C6" t="s">
        <v>8</v>
      </c>
      <c r="D6" t="s">
        <v>40</v>
      </c>
      <c r="AV6" t="s">
        <v>30</v>
      </c>
      <c r="AW6" t="s">
        <v>38</v>
      </c>
    </row>
    <row r="7" spans="1:49" x14ac:dyDescent="0.25">
      <c r="A7" t="s">
        <v>9</v>
      </c>
      <c r="B7" t="s">
        <v>25</v>
      </c>
      <c r="C7" t="s">
        <v>10</v>
      </c>
      <c r="D7" t="s">
        <v>40</v>
      </c>
      <c r="AV7" t="s">
        <v>29</v>
      </c>
      <c r="AW7" t="s">
        <v>39</v>
      </c>
    </row>
    <row r="8" spans="1:49" x14ac:dyDescent="0.25">
      <c r="A8" t="s">
        <v>11</v>
      </c>
      <c r="B8" t="s">
        <v>25</v>
      </c>
      <c r="C8" t="s">
        <v>12</v>
      </c>
      <c r="D8" t="s">
        <v>40</v>
      </c>
      <c r="AV8" t="s">
        <v>31</v>
      </c>
      <c r="AW8" t="s">
        <v>41</v>
      </c>
    </row>
    <row r="9" spans="1:49" x14ac:dyDescent="0.25">
      <c r="A9" t="s">
        <v>13</v>
      </c>
      <c r="B9" t="s">
        <v>25</v>
      </c>
      <c r="C9" t="s">
        <v>14</v>
      </c>
      <c r="D9" t="s">
        <v>40</v>
      </c>
      <c r="AV9" t="s">
        <v>26</v>
      </c>
      <c r="AW9" t="s">
        <v>47</v>
      </c>
    </row>
    <row r="10" spans="1:49" x14ac:dyDescent="0.25">
      <c r="A10" t="s">
        <v>15</v>
      </c>
      <c r="B10" t="s">
        <v>26</v>
      </c>
      <c r="C10" t="s">
        <v>16</v>
      </c>
      <c r="D10" t="s">
        <v>40</v>
      </c>
      <c r="AW10" t="s">
        <v>46</v>
      </c>
    </row>
    <row r="11" spans="1:49" x14ac:dyDescent="0.25">
      <c r="A11" t="s">
        <v>17</v>
      </c>
      <c r="B11" t="s">
        <v>26</v>
      </c>
      <c r="C11" t="s">
        <v>18</v>
      </c>
      <c r="D11" t="s">
        <v>40</v>
      </c>
      <c r="AW11" t="s">
        <v>42</v>
      </c>
    </row>
    <row r="12" spans="1:49" x14ac:dyDescent="0.25">
      <c r="A12" t="s">
        <v>19</v>
      </c>
      <c r="B12" t="s">
        <v>26</v>
      </c>
      <c r="C12" t="s">
        <v>20</v>
      </c>
      <c r="D12" t="s">
        <v>40</v>
      </c>
      <c r="AW12" t="s">
        <v>43</v>
      </c>
    </row>
    <row r="13" spans="1:49" x14ac:dyDescent="0.25">
      <c r="A13" t="s">
        <v>55</v>
      </c>
      <c r="B13" t="s">
        <v>26</v>
      </c>
      <c r="C13" t="s">
        <v>54</v>
      </c>
      <c r="D13" t="s">
        <v>40</v>
      </c>
      <c r="AW13" t="s">
        <v>44</v>
      </c>
    </row>
    <row r="14" spans="1:49" x14ac:dyDescent="0.25">
      <c r="A14" t="s">
        <v>56</v>
      </c>
      <c r="B14" t="s">
        <v>26</v>
      </c>
      <c r="C14" t="s">
        <v>57</v>
      </c>
      <c r="D14" t="s">
        <v>40</v>
      </c>
      <c r="AW14" t="s">
        <v>45</v>
      </c>
    </row>
    <row r="15" spans="1:49" x14ac:dyDescent="0.25">
      <c r="A15" t="s">
        <v>58</v>
      </c>
      <c r="B15" t="s">
        <v>25</v>
      </c>
      <c r="C15" t="s">
        <v>59</v>
      </c>
      <c r="D15" t="s">
        <v>40</v>
      </c>
      <c r="AW15" t="s">
        <v>48</v>
      </c>
    </row>
    <row r="16" spans="1:49" x14ac:dyDescent="0.25">
      <c r="A16" t="s">
        <v>61</v>
      </c>
      <c r="B16" t="s">
        <v>25</v>
      </c>
      <c r="C16" t="s">
        <v>60</v>
      </c>
      <c r="D16" t="s">
        <v>40</v>
      </c>
      <c r="AW16" t="s">
        <v>49</v>
      </c>
    </row>
    <row r="17" spans="1:49" x14ac:dyDescent="0.25">
      <c r="A17" t="s">
        <v>62</v>
      </c>
      <c r="B17" t="s">
        <v>25</v>
      </c>
      <c r="C17" t="s">
        <v>63</v>
      </c>
      <c r="D17" t="s">
        <v>40</v>
      </c>
      <c r="AW17" t="s">
        <v>50</v>
      </c>
    </row>
    <row r="18" spans="1:49" x14ac:dyDescent="0.25">
      <c r="AW18" t="s">
        <v>51</v>
      </c>
    </row>
    <row r="19" spans="1:49" x14ac:dyDescent="0.25">
      <c r="AW19" t="s">
        <v>40</v>
      </c>
    </row>
  </sheetData>
  <sortState ref="AV2:AV9">
    <sortCondition ref="AV2"/>
  </sortState>
  <dataValidations count="2">
    <dataValidation type="list" allowBlank="1" showInputMessage="1" showErrorMessage="1" sqref="B2:B17">
      <formula1>$AV$2:$AV$9</formula1>
    </dataValidation>
    <dataValidation type="list" allowBlank="1" showInputMessage="1" showErrorMessage="1" sqref="D2:D17">
      <formula1>$AW$2:$AW$19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Priyadarshi, Fagoon</cp:lastModifiedBy>
  <dcterms:created xsi:type="dcterms:W3CDTF">2020-05-12T00:10:28Z</dcterms:created>
  <dcterms:modified xsi:type="dcterms:W3CDTF">2020-10-08T09:08:24Z</dcterms:modified>
</cp:coreProperties>
</file>