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bdfullHS_CDr_x" sheetId="1" r:id="rId1"/>
    <sheet name="ibdfullHS_CDf_x" sheetId="2" r:id="rId2"/>
    <sheet name="ibdfullHS_iCDf_x" sheetId="3" r:id="rId3"/>
    <sheet name="ibdfullHS_iCDr_x" sheetId="4" r:id="rId4"/>
    <sheet name="ibdfullHS_UCf_x" sheetId="5" r:id="rId5"/>
    <sheet name="ibdfullHS_UCr_x" sheetId="6" r:id="rId6"/>
  </sheets>
  <calcPr calcId="124519" fullCalcOnLoad="1"/>
</workbook>
</file>

<file path=xl/sharedStrings.xml><?xml version="1.0" encoding="utf-8"?>
<sst xmlns="http://schemas.openxmlformats.org/spreadsheetml/2006/main" count="306" uniqueCount="281">
  <si>
    <t>Train by /Users/tranthanhtrong/Desktop/ibd-chi-squared-v2-a/data/ibdfullHS_CDr_x.csv</t>
  </si>
  <si>
    <t>Test on /Users/tranthanhtrong/Desktop/ibd-chi-squared-v2-a/data/ibdfullHS_CDf_x.csv</t>
  </si>
  <si>
    <t>Test on /Users/tranthanhtrong/Desktop/ibd-chi-squared-v2-a/data/ibdfullHS_iCDf_x.csv</t>
  </si>
  <si>
    <t>Test on /Users/tranthanhtrong/Desktop/ibd-chi-squared-v2-a/data/ibdfullHS_iCDr_x.csv</t>
  </si>
  <si>
    <t>Test on /Users/tranthanhtrong/Desktop/ibd-chi-squared-v2-a/data/ibdfullHS_UCf_x.csv</t>
  </si>
  <si>
    <t>Test on /Users/tranthanhtrong/Desktop/ibd-chi-squared-v2-a/data/ibdfullHS_UCr_x.csv</t>
  </si>
  <si>
    <t>Chi-Squared ACC= 0.87574</t>
  </si>
  <si>
    <t>Chi-Squared MCC= 0.75063</t>
  </si>
  <si>
    <t>Chi-Squared AUC= 0.87571</t>
  </si>
  <si>
    <t>Random ACC = 0.84324</t>
  </si>
  <si>
    <t>Random MCC = 0.68135</t>
  </si>
  <si>
    <t>Random AUC = 0.83595</t>
  </si>
  <si>
    <t>SVM ACC= 0.81579</t>
  </si>
  <si>
    <t>SVM MCC= 0.61555</t>
  </si>
  <si>
    <t>SVM AUC= 0.79286</t>
  </si>
  <si>
    <t>Chi-Squared ACC= 0.88912</t>
  </si>
  <si>
    <t>Chi-Squared MCC= 0.79502</t>
  </si>
  <si>
    <t>Chi-Squared AUC= 0.89099</t>
  </si>
  <si>
    <t>Random ACC = 0.86376</t>
  </si>
  <si>
    <t>Random MCC = 0.75522</t>
  </si>
  <si>
    <t>Random AUC = 0.86598</t>
  </si>
  <si>
    <t>SVM ACC= 0.81471</t>
  </si>
  <si>
    <t>SVM MCC= 0.65766</t>
  </si>
  <si>
    <t>SVM AUC= 0.8127</t>
  </si>
  <si>
    <t>Chi-Squared ACC= 0.82453</t>
  </si>
  <si>
    <t>Chi-Squared MCC= 0.63776</t>
  </si>
  <si>
    <t>Chi-Squared AUC= 0.81468</t>
  </si>
  <si>
    <t>Random ACC = 0.79516</t>
  </si>
  <si>
    <t>Random MCC = 0.57094</t>
  </si>
  <si>
    <t>Random AUC = 0.78034</t>
  </si>
  <si>
    <t>SVM ACC= 0.76263</t>
  </si>
  <si>
    <t>SVM MCC= 0.49748</t>
  </si>
  <si>
    <t>SVM AUC= 0.72841</t>
  </si>
  <si>
    <t>Chi-Squared ACC= 0.86508</t>
  </si>
  <si>
    <t>Chi-Squared MCC= 0.74607</t>
  </si>
  <si>
    <t>Chi-Squared AUC= 0.86389</t>
  </si>
  <si>
    <t>Random ACC = 0.85364</t>
  </si>
  <si>
    <t>Random MCC = 0.72374</t>
  </si>
  <si>
    <t>Random AUC = 0.85086</t>
  </si>
  <si>
    <t>SVM ACC= 0.72417</t>
  </si>
  <si>
    <t>SVM MCC= 0.46034</t>
  </si>
  <si>
    <t>SVM AUC= 0.72798</t>
  </si>
  <si>
    <t>Chi-Squared ACC= 0.75294</t>
  </si>
  <si>
    <t>Chi-Squared MCC= 0.51159</t>
  </si>
  <si>
    <t>Chi-Squared AUC= 0.75159</t>
  </si>
  <si>
    <t>Random ACC = 0.7423</t>
  </si>
  <si>
    <t>Random MCC = 0.49221</t>
  </si>
  <si>
    <t>Random AUC = 0.74061</t>
  </si>
  <si>
    <t>SVM ACC= 0.75588</t>
  </si>
  <si>
    <t>SVM MCC= 0.5371</t>
  </si>
  <si>
    <t>SVM AUC= 0.76171</t>
  </si>
  <si>
    <t>Train by /Users/tranthanhtrong/Desktop/ibd-chi-squared-v2-a/data/ibdfullHS_CDf_x.csv</t>
  </si>
  <si>
    <t>Test on /Users/tranthanhtrong/Desktop/ibd-chi-squared-v2-a/data/ibdfullHS_CDr_x.csv</t>
  </si>
  <si>
    <t>Chi-Squared ACC= 0.81652</t>
  </si>
  <si>
    <t>Chi-Squared MCC= 0.5938</t>
  </si>
  <si>
    <t>Chi-Squared AUC= 0.79345</t>
  </si>
  <si>
    <t>Random ACC = 0.73609</t>
  </si>
  <si>
    <t>Random MCC = 0.36549</t>
  </si>
  <si>
    <t>Random AUC = 0.67801</t>
  </si>
  <si>
    <t>SVM ACC= 0.69565</t>
  </si>
  <si>
    <t>SVM MCC= 0.23682</t>
  </si>
  <si>
    <t>SVM AUC= 0.55857</t>
  </si>
  <si>
    <t>Chi-Squared ACC= 0.90669</t>
  </si>
  <si>
    <t>Chi-Squared MCC= 0.81851</t>
  </si>
  <si>
    <t>Chi-Squared AUC= 0.90629</t>
  </si>
  <si>
    <t>Random ACC = 0.86469</t>
  </si>
  <si>
    <t>Random MCC = 0.73609</t>
  </si>
  <si>
    <t>Random AUC = 0.86413</t>
  </si>
  <si>
    <t>SVM ACC= 0.77941</t>
  </si>
  <si>
    <t>SVM MCC= 0.59736</t>
  </si>
  <si>
    <t>SVM AUC= 0.78948</t>
  </si>
  <si>
    <t>Chi-Squared ACC= 0.82363</t>
  </si>
  <si>
    <t>Chi-Squared MCC= 0.63263</t>
  </si>
  <si>
    <t>Chi-Squared AUC= 0.81358</t>
  </si>
  <si>
    <t>Random ACC = 0.7619</t>
  </si>
  <si>
    <t>Random MCC = 0.50048</t>
  </si>
  <si>
    <t>Random AUC = 0.74379</t>
  </si>
  <si>
    <t>SVM ACC= 0.78316</t>
  </si>
  <si>
    <t>SVM MCC= 0.57338</t>
  </si>
  <si>
    <t>SVM AUC= 0.77186</t>
  </si>
  <si>
    <t>Chi-Squared ACC= 0.88483</t>
  </si>
  <si>
    <t>Chi-Squared MCC= 0.79143</t>
  </si>
  <si>
    <t>Chi-Squared AUC= 0.88496</t>
  </si>
  <si>
    <t>Random ACC = 0.82595</t>
  </si>
  <si>
    <t>Random MCC = 0.67836</t>
  </si>
  <si>
    <t>Random AUC = 0.82422</t>
  </si>
  <si>
    <t>SVM ACC= 0.76083</t>
  </si>
  <si>
    <t>SVM MCC= 0.54409</t>
  </si>
  <si>
    <t>SVM AUC= 0.76131</t>
  </si>
  <si>
    <t>Chi-Squared ACC= 0.81397</t>
  </si>
  <si>
    <t>Chi-Squared MCC= 0.64688</t>
  </si>
  <si>
    <t>Chi-Squared AUC= 0.81506</t>
  </si>
  <si>
    <t>Random ACC = 0.69566</t>
  </si>
  <si>
    <t>Random MCC = 0.40132</t>
  </si>
  <si>
    <t>Random AUC = 0.69584</t>
  </si>
  <si>
    <t>SVM ACC= 0.52353</t>
  </si>
  <si>
    <t>SVM MCC= 0.05166</t>
  </si>
  <si>
    <t>SVM AUC= 0.52163</t>
  </si>
  <si>
    <t>Train by /Users/tranthanhtrong/Desktop/ibd-chi-squared-v2-a/data/ibdfullHS_iCDf_x.csv</t>
  </si>
  <si>
    <t>Chi-Squared ACC= 0.78348</t>
  </si>
  <si>
    <t>Chi-Squared MCC= 0.52099</t>
  </si>
  <si>
    <t>Chi-Squared AUC= 0.75426</t>
  </si>
  <si>
    <t>Random ACC = 0.72913</t>
  </si>
  <si>
    <t>Random MCC = 0.34871</t>
  </si>
  <si>
    <t>Random AUC = 0.66116</t>
  </si>
  <si>
    <t>SVM ACC= 0.71304</t>
  </si>
  <si>
    <t>SVM MCC= 0.29942</t>
  </si>
  <si>
    <t>SVM AUC= 0.63095</t>
  </si>
  <si>
    <t>Chi-Squared ACC= 0.898</t>
  </si>
  <si>
    <t>Chi-Squared MCC= 0.79158</t>
  </si>
  <si>
    <t>Chi-Squared AUC= 0.89869</t>
  </si>
  <si>
    <t>Random ACC = 0.84064</t>
  </si>
  <si>
    <t>Random MCC = 0.67058</t>
  </si>
  <si>
    <t>Random AUC = 0.82995</t>
  </si>
  <si>
    <t>SVM ACC= 0.79579</t>
  </si>
  <si>
    <t>SVM MCC= 0.60274</t>
  </si>
  <si>
    <t>SVM AUC= 0.80476</t>
  </si>
  <si>
    <t>Chi-Squared ACC= 0.79558</t>
  </si>
  <si>
    <t>Chi-Squared MCC= 0.58346</t>
  </si>
  <si>
    <t>Chi-Squared AUC= 0.79131</t>
  </si>
  <si>
    <t>Random ACC = 0.73558</t>
  </si>
  <si>
    <t>Random MCC = 0.44203</t>
  </si>
  <si>
    <t>Random AUC = 0.7167</t>
  </si>
  <si>
    <t>SVM ACC= 0.76316</t>
  </si>
  <si>
    <t>SVM MCC= 0.532</t>
  </si>
  <si>
    <t>SVM AUC= 0.76889</t>
  </si>
  <si>
    <t>Chi-Squared ACC= 0.88375</t>
  </si>
  <si>
    <t>Chi-Squared MCC= 0.78344</t>
  </si>
  <si>
    <t>Chi-Squared AUC= 0.88389</t>
  </si>
  <si>
    <t>Random ACC = 0.7938</t>
  </si>
  <si>
    <t>Random MCC = 0.60213</t>
  </si>
  <si>
    <t>Random AUC = 0.79322</t>
  </si>
  <si>
    <t>SVM ACC= 0.79833</t>
  </si>
  <si>
    <t>SVM MCC= 0.61359</t>
  </si>
  <si>
    <t>SVM AUC= 0.79742</t>
  </si>
  <si>
    <t>Chi-Squared ACC= 0.73368</t>
  </si>
  <si>
    <t>Chi-Squared MCC= 0.47403</t>
  </si>
  <si>
    <t>Chi-Squared AUC= 0.73141</t>
  </si>
  <si>
    <t>Random ACC = 0.70484</t>
  </si>
  <si>
    <t>Random MCC = 0.41123</t>
  </si>
  <si>
    <t>Random AUC = 0.7001</t>
  </si>
  <si>
    <t>SVM ACC= 0.53897</t>
  </si>
  <si>
    <t>SVM MCC= 0.07123</t>
  </si>
  <si>
    <t>SVM AUC= 0.53591</t>
  </si>
  <si>
    <t>Train by /Users/tranthanhtrong/Desktop/ibd-chi-squared-v2-a/data/ibdfullHS_iCDr_x.csv</t>
  </si>
  <si>
    <t>Chi-Squared ACC= 0.8087</t>
  </si>
  <si>
    <t>Chi-Squared MCC= 0.58385</t>
  </si>
  <si>
    <t>Chi-Squared AUC= 0.79055</t>
  </si>
  <si>
    <t>Random ACC = 0.73</t>
  </si>
  <si>
    <t>Random MCC = 0.34743</t>
  </si>
  <si>
    <t>Random AUC = 0.66635</t>
  </si>
  <si>
    <t>SVM ACC= 0.66087</t>
  </si>
  <si>
    <t>SVM MCC= -0.00848</t>
  </si>
  <si>
    <t>SVM AUC= 0.49958</t>
  </si>
  <si>
    <t>Chi-Squared ACC= 0.87589</t>
  </si>
  <si>
    <t>Chi-Squared MCC= 0.74923</t>
  </si>
  <si>
    <t>Chi-Squared AUC= 0.87321</t>
  </si>
  <si>
    <t>Random ACC = 0.84833</t>
  </si>
  <si>
    <t>Random MCC = 0.68798</t>
  </si>
  <si>
    <t>Random AUC = 0.8404</t>
  </si>
  <si>
    <t>SVM ACC= 0.70474</t>
  </si>
  <si>
    <t>SVM MCC= 0.3684</t>
  </si>
  <si>
    <t>SVM AUC= 0.65238</t>
  </si>
  <si>
    <t>Chi-Squared ACC= 0.89338</t>
  </si>
  <si>
    <t>Chi-Squared MCC= 0.80147</t>
  </si>
  <si>
    <t>Chi-Squared AUC= 0.89502</t>
  </si>
  <si>
    <t>Random ACC = 0.87742</t>
  </si>
  <si>
    <t>Random MCC = 0.76556</t>
  </si>
  <si>
    <t>Random AUC = 0.87806</t>
  </si>
  <si>
    <t>SVM ACC= 0.64559</t>
  </si>
  <si>
    <t>SVM MCC= 0.29344</t>
  </si>
  <si>
    <t>SVM AUC= 0.63433</t>
  </si>
  <si>
    <t>Chi-Squared ACC= 0.87292</t>
  </si>
  <si>
    <t>Chi-Squared MCC= 0.76447</t>
  </si>
  <si>
    <t>Chi-Squared AUC= 0.87161</t>
  </si>
  <si>
    <t>Random ACC = 0.82665</t>
  </si>
  <si>
    <t>Random MCC = 0.67535</t>
  </si>
  <si>
    <t>Random AUC = 0.82631</t>
  </si>
  <si>
    <t>SVM ACC= 0.74833</t>
  </si>
  <si>
    <t>SVM MCC= 0.52204</t>
  </si>
  <si>
    <t>SVM AUC= 0.74742</t>
  </si>
  <si>
    <t>Chi-Squared ACC= 0.74669</t>
  </si>
  <si>
    <t>Chi-Squared MCC= 0.50159</t>
  </si>
  <si>
    <t>Chi-Squared AUC= 0.74794</t>
  </si>
  <si>
    <t>Random ACC = 0.66774</t>
  </si>
  <si>
    <t>Random MCC = 0.3376</t>
  </si>
  <si>
    <t>Random AUC = 0.66519</t>
  </si>
  <si>
    <t>SVM ACC= 0.67132</t>
  </si>
  <si>
    <t>SVM MCC= 0.37409</t>
  </si>
  <si>
    <t>SVM AUC= 0.67242</t>
  </si>
  <si>
    <t>Train by /Users/tranthanhtrong/Desktop/ibd-chi-squared-v2-a/data/ibdfullHS_UCf_x.csv</t>
  </si>
  <si>
    <t>Chi-Squared ACC= 0.80609</t>
  </si>
  <si>
    <t>Chi-Squared MCC= 0.58537</t>
  </si>
  <si>
    <t>Chi-Squared AUC= 0.7876</t>
  </si>
  <si>
    <t>Random ACC = 0.81783</t>
  </si>
  <si>
    <t>Random MCC = 0.60077</t>
  </si>
  <si>
    <t>Random AUC = 0.78971</t>
  </si>
  <si>
    <t>SVM ACC= 0.65217</t>
  </si>
  <si>
    <t>SVM MCC= 0.04547</t>
  </si>
  <si>
    <t>SVM AUC= 0.52506</t>
  </si>
  <si>
    <t>Chi-Squared ACC= 0.89779</t>
  </si>
  <si>
    <t>Chi-Squared MCC= 0.79482</t>
  </si>
  <si>
    <t>Chi-Squared AUC= 0.89929</t>
  </si>
  <si>
    <t>Random ACC = 0.86512</t>
  </si>
  <si>
    <t>Random MCC = 0.72511</t>
  </si>
  <si>
    <t>Random AUC = 0.86416</t>
  </si>
  <si>
    <t>SVM ACC= 0.72421</t>
  </si>
  <si>
    <t>SVM MCC= 0.4461</t>
  </si>
  <si>
    <t>SVM AUC= 0.68095</t>
  </si>
  <si>
    <t>Chi-Squared ACC= 0.89066</t>
  </si>
  <si>
    <t>Chi-Squared MCC= 0.79097</t>
  </si>
  <si>
    <t>Chi-Squared AUC= 0.89095</t>
  </si>
  <si>
    <t>Random ACC = 0.87745</t>
  </si>
  <si>
    <t>Random MCC = 0.76341</t>
  </si>
  <si>
    <t>Random AUC = 0.8781</t>
  </si>
  <si>
    <t>SVM ACC= 0.71985</t>
  </si>
  <si>
    <t>SVM MCC= 0.50239</t>
  </si>
  <si>
    <t>SVM AUC= 0.72778</t>
  </si>
  <si>
    <t>Chi-Squared ACC= 0.76784</t>
  </si>
  <si>
    <t>Chi-Squared MCC= 0.52741</t>
  </si>
  <si>
    <t>Chi-Squared AUC= 0.75941</t>
  </si>
  <si>
    <t>Random ACC = 0.79933</t>
  </si>
  <si>
    <t>Random MCC = 0.58863</t>
  </si>
  <si>
    <t>Random AUC = 0.79</t>
  </si>
  <si>
    <t>SVM ACC= 0.60737</t>
  </si>
  <si>
    <t>SVM MCC= 0.15716</t>
  </si>
  <si>
    <t>SVM AUC= 0.56889</t>
  </si>
  <si>
    <t>Chi-Squared ACC= 0.77103</t>
  </si>
  <si>
    <t>Chi-Squared MCC= 0.56117</t>
  </si>
  <si>
    <t>Chi-Squared AUC= 0.77181</t>
  </si>
  <si>
    <t>Random ACC = 0.73857</t>
  </si>
  <si>
    <t>Random MCC = 0.50285</t>
  </si>
  <si>
    <t>Random AUC = 0.74003</t>
  </si>
  <si>
    <t>SVM ACC= 0.59632</t>
  </si>
  <si>
    <t>SVM MCC= 0.20899</t>
  </si>
  <si>
    <t>SVM AUC= 0.60079</t>
  </si>
  <si>
    <t>Train by /Users/tranthanhtrong/Desktop/ibd-chi-squared-v2-a/data/ibdfullHS_UCr_x.csv</t>
  </si>
  <si>
    <t>Chi-Squared ACC= 0.80261</t>
  </si>
  <si>
    <t>Chi-Squared MCC= 0.55403</t>
  </si>
  <si>
    <t>Chi-Squared AUC= 0.76793</t>
  </si>
  <si>
    <t>Random ACC = 0.76087</t>
  </si>
  <si>
    <t>Random MCC = 0.44259</t>
  </si>
  <si>
    <t>Random AUC = 0.71183</t>
  </si>
  <si>
    <t>SVM ACC= 0.74783</t>
  </si>
  <si>
    <t>SVM MCC= 0.39625</t>
  </si>
  <si>
    <t>SVM AUC= 0.63173</t>
  </si>
  <si>
    <t>Chi-Squared ACC= 0.89253</t>
  </si>
  <si>
    <t>Chi-Squared MCC= 0.78417</t>
  </si>
  <si>
    <t>Chi-Squared AUC= 0.88821</t>
  </si>
  <si>
    <t>Random ACC = 0.85016</t>
  </si>
  <si>
    <t>Random MCC = 0.69048</t>
  </si>
  <si>
    <t>Random AUC = 0.84233</t>
  </si>
  <si>
    <t>SVM ACC= 0.84895</t>
  </si>
  <si>
    <t>SVM MCC= 0.69449</t>
  </si>
  <si>
    <t>SVM AUC= 0.83155</t>
  </si>
  <si>
    <t>Chi-Squared ACC= 0.90346</t>
  </si>
  <si>
    <t>Chi-Squared MCC= 0.82125</t>
  </si>
  <si>
    <t>Chi-Squared AUC= 0.90488</t>
  </si>
  <si>
    <t>Random ACC = 0.8715</t>
  </si>
  <si>
    <t>Random MCC = 0.75534</t>
  </si>
  <si>
    <t>Random AUC = 0.87194</t>
  </si>
  <si>
    <t>SVM ACC= 0.78015</t>
  </si>
  <si>
    <t>SVM MCC= 0.58517</t>
  </si>
  <si>
    <t>SVM AUC= 0.77937</t>
  </si>
  <si>
    <t>Chi-Squared ACC= 0.82426</t>
  </si>
  <si>
    <t>Chi-Squared MCC= 0.63018</t>
  </si>
  <si>
    <t>Chi-Squared AUC= 0.80874</t>
  </si>
  <si>
    <t>Random ACC = 0.77283</t>
  </si>
  <si>
    <t>Random MCC = 0.52614</t>
  </si>
  <si>
    <t>Random AUC = 0.75561</t>
  </si>
  <si>
    <t>SVM ACC= 0.68947</t>
  </si>
  <si>
    <t>SVM MCC= 0.34287</t>
  </si>
  <si>
    <t>SVM AUC= 0.66023</t>
  </si>
  <si>
    <t>Chi-Squared ACC= 0.90525</t>
  </si>
  <si>
    <t>Chi-Squared MCC= 0.82921</t>
  </si>
  <si>
    <t>Chi-Squared AUC= 0.9048</t>
  </si>
  <si>
    <t>Random ACC = 0.86243</t>
  </si>
  <si>
    <t>Random MCC = 0.74987</t>
  </si>
  <si>
    <t>Random AUC = 0.86089</t>
  </si>
  <si>
    <t>SVM MCC= 0.53986</t>
  </si>
  <si>
    <t>SVM AUC= 0.76587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</si>
</sst>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s="3" t="s">
        <v>6</v>
      </c>
    </row>
    <row r="2" spans="1:3">
      <c r="A2" s="1"/>
      <c r="B2" s="2"/>
      <c r="C2" s="3" t="s">
        <v>7</v>
      </c>
    </row>
    <row r="3" spans="1:3">
      <c r="A3" s="1"/>
      <c r="B3" s="2"/>
      <c r="C3" s="3" t="s">
        <v>8</v>
      </c>
    </row>
    <row r="4" spans="1:3">
      <c r="A4" s="1"/>
      <c r="B4" s="2"/>
      <c r="C4" t="s">
        <v>9</v>
      </c>
    </row>
    <row r="5" spans="1:3">
      <c r="A5" s="1"/>
      <c r="B5" s="2"/>
      <c r="C5" t="s">
        <v>10</v>
      </c>
    </row>
    <row r="6" spans="1:3">
      <c r="A6" s="1"/>
      <c r="B6" s="2"/>
      <c r="C6" t="s">
        <v>11</v>
      </c>
    </row>
    <row r="7" spans="1:3">
      <c r="A7" s="1"/>
      <c r="B7" s="2"/>
      <c r="C7" s="3" t="s">
        <v>12</v>
      </c>
    </row>
    <row r="8" spans="1:3">
      <c r="A8" s="1"/>
      <c r="B8" s="2"/>
      <c r="C8" s="3" t="s">
        <v>13</v>
      </c>
    </row>
    <row r="9" spans="1:3">
      <c r="A9" s="1"/>
      <c r="B9" s="2"/>
      <c r="C9" s="3" t="s">
        <v>14</v>
      </c>
    </row>
    <row r="10" spans="1:3">
      <c r="A10" s="1"/>
      <c r="B10" s="2" t="s">
        <v>2</v>
      </c>
      <c r="C10" s="3" t="s">
        <v>15</v>
      </c>
    </row>
    <row r="11" spans="1:3">
      <c r="A11" s="1"/>
      <c r="B11" s="2"/>
      <c r="C11" s="3" t="s">
        <v>16</v>
      </c>
    </row>
    <row r="12" spans="1:3">
      <c r="A12" s="1"/>
      <c r="B12" s="2"/>
      <c r="C12" s="3" t="s">
        <v>17</v>
      </c>
    </row>
    <row r="13" spans="1:3">
      <c r="A13" s="1"/>
      <c r="B13" s="2"/>
      <c r="C13" t="s">
        <v>18</v>
      </c>
    </row>
    <row r="14" spans="1:3">
      <c r="A14" s="1"/>
      <c r="B14" s="2"/>
      <c r="C14" t="s">
        <v>19</v>
      </c>
    </row>
    <row r="15" spans="1:3">
      <c r="A15" s="1"/>
      <c r="B15" s="2"/>
      <c r="C15" t="s">
        <v>20</v>
      </c>
    </row>
    <row r="16" spans="1:3">
      <c r="A16" s="1"/>
      <c r="B16" s="2"/>
      <c r="C16" s="3" t="s">
        <v>21</v>
      </c>
    </row>
    <row r="17" spans="1:3">
      <c r="A17" s="1"/>
      <c r="B17" s="2"/>
      <c r="C17" s="3" t="s">
        <v>22</v>
      </c>
    </row>
    <row r="18" spans="1:3">
      <c r="A18" s="1"/>
      <c r="B18" s="2"/>
      <c r="C18" s="3" t="s">
        <v>23</v>
      </c>
    </row>
    <row r="19" spans="1:3">
      <c r="A19" s="1"/>
      <c r="B19" s="2" t="s">
        <v>3</v>
      </c>
      <c r="C19" s="3" t="s">
        <v>24</v>
      </c>
    </row>
    <row r="20" spans="1:3">
      <c r="A20" s="1"/>
      <c r="B20" s="2"/>
      <c r="C20" s="3" t="s">
        <v>25</v>
      </c>
    </row>
    <row r="21" spans="1:3">
      <c r="A21" s="1"/>
      <c r="B21" s="2"/>
      <c r="C21" s="3" t="s">
        <v>26</v>
      </c>
    </row>
    <row r="22" spans="1:3">
      <c r="A22" s="1"/>
      <c r="B22" s="2"/>
      <c r="C22" t="s">
        <v>27</v>
      </c>
    </row>
    <row r="23" spans="1:3">
      <c r="A23" s="1"/>
      <c r="B23" s="2"/>
      <c r="C23" t="s">
        <v>28</v>
      </c>
    </row>
    <row r="24" spans="1:3">
      <c r="A24" s="1"/>
      <c r="B24" s="2"/>
      <c r="C24" t="s">
        <v>29</v>
      </c>
    </row>
    <row r="25" spans="1:3">
      <c r="A25" s="1"/>
      <c r="B25" s="2"/>
      <c r="C25" s="3" t="s">
        <v>30</v>
      </c>
    </row>
    <row r="26" spans="1:3">
      <c r="A26" s="1"/>
      <c r="B26" s="2"/>
      <c r="C26" s="3" t="s">
        <v>31</v>
      </c>
    </row>
    <row r="27" spans="1:3">
      <c r="A27" s="1"/>
      <c r="B27" s="2"/>
      <c r="C27" s="3" t="s">
        <v>32</v>
      </c>
    </row>
    <row r="28" spans="1:3">
      <c r="A28" s="1"/>
      <c r="B28" s="2" t="s">
        <v>4</v>
      </c>
      <c r="C28" s="3" t="s">
        <v>33</v>
      </c>
    </row>
    <row r="29" spans="1:3">
      <c r="A29" s="1"/>
      <c r="B29" s="2"/>
      <c r="C29" s="3" t="s">
        <v>34</v>
      </c>
    </row>
    <row r="30" spans="1:3">
      <c r="A30" s="1"/>
      <c r="B30" s="2"/>
      <c r="C30" s="3" t="s">
        <v>35</v>
      </c>
    </row>
    <row r="31" spans="1:3">
      <c r="A31" s="1"/>
      <c r="B31" s="2"/>
      <c r="C31" t="s">
        <v>36</v>
      </c>
    </row>
    <row r="32" spans="1:3">
      <c r="A32" s="1"/>
      <c r="B32" s="2"/>
      <c r="C32" t="s">
        <v>37</v>
      </c>
    </row>
    <row r="33" spans="1:3">
      <c r="A33" s="1"/>
      <c r="B33" s="2"/>
      <c r="C33" t="s">
        <v>38</v>
      </c>
    </row>
    <row r="34" spans="1:3">
      <c r="A34" s="1"/>
      <c r="B34" s="2"/>
      <c r="C34" s="3" t="s">
        <v>39</v>
      </c>
    </row>
    <row r="35" spans="1:3">
      <c r="A35" s="1"/>
      <c r="B35" s="2"/>
      <c r="C35" s="3" t="s">
        <v>40</v>
      </c>
    </row>
    <row r="36" spans="1:3">
      <c r="A36" s="1"/>
      <c r="B36" s="2"/>
      <c r="C36" s="3" t="s">
        <v>41</v>
      </c>
    </row>
    <row r="37" spans="1:3">
      <c r="A37" s="1"/>
      <c r="B37" s="2" t="s">
        <v>5</v>
      </c>
      <c r="C37" s="3" t="s">
        <v>42</v>
      </c>
    </row>
    <row r="38" spans="1:3">
      <c r="A38" s="1"/>
      <c r="B38" s="2"/>
      <c r="C38" s="3" t="s">
        <v>43</v>
      </c>
    </row>
    <row r="39" spans="1:3">
      <c r="A39" s="1"/>
      <c r="B39" s="2"/>
      <c r="C39" s="3" t="s">
        <v>44</v>
      </c>
    </row>
    <row r="40" spans="1:3">
      <c r="A40" s="1"/>
      <c r="B40" s="2"/>
      <c r="C40" t="s">
        <v>45</v>
      </c>
    </row>
    <row r="41" spans="1:3">
      <c r="A41" s="1"/>
      <c r="B41" s="2"/>
      <c r="C41" t="s">
        <v>46</v>
      </c>
    </row>
    <row r="42" spans="1:3">
      <c r="A42" s="1"/>
      <c r="B42" s="2"/>
      <c r="C42" t="s">
        <v>47</v>
      </c>
    </row>
    <row r="43" spans="1:3">
      <c r="A43" s="1"/>
      <c r="B43" s="2"/>
      <c r="C43" s="3" t="s">
        <v>48</v>
      </c>
    </row>
    <row r="44" spans="1:3">
      <c r="A44" s="1"/>
      <c r="B44" s="2"/>
      <c r="C44" s="3" t="s">
        <v>49</v>
      </c>
    </row>
    <row r="45" spans="1:3">
      <c r="A45" s="1"/>
      <c r="B45" s="2"/>
      <c r="C45" s="3" t="s">
        <v>50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51</v>
      </c>
      <c r="B1" s="2" t="s">
        <v>52</v>
      </c>
      <c r="C1" s="3" t="s">
        <v>53</v>
      </c>
    </row>
    <row r="2" spans="1:3">
      <c r="A2" s="1"/>
      <c r="B2" s="2"/>
      <c r="C2" s="3" t="s">
        <v>54</v>
      </c>
    </row>
    <row r="3" spans="1:3">
      <c r="A3" s="1"/>
      <c r="B3" s="2"/>
      <c r="C3" s="3" t="s">
        <v>55</v>
      </c>
    </row>
    <row r="4" spans="1:3">
      <c r="A4" s="1"/>
      <c r="B4" s="2"/>
      <c r="C4" t="s">
        <v>56</v>
      </c>
    </row>
    <row r="5" spans="1:3">
      <c r="A5" s="1"/>
      <c r="B5" s="2"/>
      <c r="C5" t="s">
        <v>57</v>
      </c>
    </row>
    <row r="6" spans="1:3">
      <c r="A6" s="1"/>
      <c r="B6" s="2"/>
      <c r="C6" t="s">
        <v>58</v>
      </c>
    </row>
    <row r="7" spans="1:3">
      <c r="A7" s="1"/>
      <c r="B7" s="2"/>
      <c r="C7" s="3" t="s">
        <v>59</v>
      </c>
    </row>
    <row r="8" spans="1:3">
      <c r="A8" s="1"/>
      <c r="B8" s="2"/>
      <c r="C8" s="3" t="s">
        <v>60</v>
      </c>
    </row>
    <row r="9" spans="1:3">
      <c r="A9" s="1"/>
      <c r="B9" s="2"/>
      <c r="C9" s="3" t="s">
        <v>61</v>
      </c>
    </row>
    <row r="10" spans="1:3">
      <c r="A10" s="1"/>
      <c r="B10" s="2" t="s">
        <v>2</v>
      </c>
      <c r="C10" s="3" t="s">
        <v>62</v>
      </c>
    </row>
    <row r="11" spans="1:3">
      <c r="A11" s="1"/>
      <c r="B11" s="2"/>
      <c r="C11" s="3" t="s">
        <v>63</v>
      </c>
    </row>
    <row r="12" spans="1:3">
      <c r="A12" s="1"/>
      <c r="B12" s="2"/>
      <c r="C12" s="3" t="s">
        <v>64</v>
      </c>
    </row>
    <row r="13" spans="1:3">
      <c r="A13" s="1"/>
      <c r="B13" s="2"/>
      <c r="C13" t="s">
        <v>65</v>
      </c>
    </row>
    <row r="14" spans="1:3">
      <c r="A14" s="1"/>
      <c r="B14" s="2"/>
      <c r="C14" t="s">
        <v>66</v>
      </c>
    </row>
    <row r="15" spans="1:3">
      <c r="A15" s="1"/>
      <c r="B15" s="2"/>
      <c r="C15" t="s">
        <v>67</v>
      </c>
    </row>
    <row r="16" spans="1:3">
      <c r="A16" s="1"/>
      <c r="B16" s="2"/>
      <c r="C16" s="3" t="s">
        <v>68</v>
      </c>
    </row>
    <row r="17" spans="1:3">
      <c r="A17" s="1"/>
      <c r="B17" s="2"/>
      <c r="C17" s="3" t="s">
        <v>69</v>
      </c>
    </row>
    <row r="18" spans="1:3">
      <c r="A18" s="1"/>
      <c r="B18" s="2"/>
      <c r="C18" s="3" t="s">
        <v>70</v>
      </c>
    </row>
    <row r="19" spans="1:3">
      <c r="A19" s="1"/>
      <c r="B19" s="2" t="s">
        <v>3</v>
      </c>
      <c r="C19" s="3" t="s">
        <v>71</v>
      </c>
    </row>
    <row r="20" spans="1:3">
      <c r="A20" s="1"/>
      <c r="B20" s="2"/>
      <c r="C20" s="3" t="s">
        <v>72</v>
      </c>
    </row>
    <row r="21" spans="1:3">
      <c r="A21" s="1"/>
      <c r="B21" s="2"/>
      <c r="C21" s="3" t="s">
        <v>73</v>
      </c>
    </row>
    <row r="22" spans="1:3">
      <c r="A22" s="1"/>
      <c r="B22" s="2"/>
      <c r="C22" t="s">
        <v>74</v>
      </c>
    </row>
    <row r="23" spans="1:3">
      <c r="A23" s="1"/>
      <c r="B23" s="2"/>
      <c r="C23" t="s">
        <v>75</v>
      </c>
    </row>
    <row r="24" spans="1:3">
      <c r="A24" s="1"/>
      <c r="B24" s="2"/>
      <c r="C24" t="s">
        <v>76</v>
      </c>
    </row>
    <row r="25" spans="1:3">
      <c r="A25" s="1"/>
      <c r="B25" s="2"/>
      <c r="C25" s="3" t="s">
        <v>77</v>
      </c>
    </row>
    <row r="26" spans="1:3">
      <c r="A26" s="1"/>
      <c r="B26" s="2"/>
      <c r="C26" s="3" t="s">
        <v>78</v>
      </c>
    </row>
    <row r="27" spans="1:3">
      <c r="A27" s="1"/>
      <c r="B27" s="2"/>
      <c r="C27" s="3" t="s">
        <v>79</v>
      </c>
    </row>
    <row r="28" spans="1:3">
      <c r="A28" s="1"/>
      <c r="B28" s="2" t="s">
        <v>4</v>
      </c>
      <c r="C28" s="3" t="s">
        <v>80</v>
      </c>
    </row>
    <row r="29" spans="1:3">
      <c r="A29" s="1"/>
      <c r="B29" s="2"/>
      <c r="C29" s="3" t="s">
        <v>81</v>
      </c>
    </row>
    <row r="30" spans="1:3">
      <c r="A30" s="1"/>
      <c r="B30" s="2"/>
      <c r="C30" s="3" t="s">
        <v>82</v>
      </c>
    </row>
    <row r="31" spans="1:3">
      <c r="A31" s="1"/>
      <c r="B31" s="2"/>
      <c r="C31" t="s">
        <v>83</v>
      </c>
    </row>
    <row r="32" spans="1:3">
      <c r="A32" s="1"/>
      <c r="B32" s="2"/>
      <c r="C32" t="s">
        <v>84</v>
      </c>
    </row>
    <row r="33" spans="1:3">
      <c r="A33" s="1"/>
      <c r="B33" s="2"/>
      <c r="C33" t="s">
        <v>85</v>
      </c>
    </row>
    <row r="34" spans="1:3">
      <c r="A34" s="1"/>
      <c r="B34" s="2"/>
      <c r="C34" s="3" t="s">
        <v>86</v>
      </c>
    </row>
    <row r="35" spans="1:3">
      <c r="A35" s="1"/>
      <c r="B35" s="2"/>
      <c r="C35" s="3" t="s">
        <v>87</v>
      </c>
    </row>
    <row r="36" spans="1:3">
      <c r="A36" s="1"/>
      <c r="B36" s="2"/>
      <c r="C36" s="3" t="s">
        <v>88</v>
      </c>
    </row>
    <row r="37" spans="1:3">
      <c r="A37" s="1"/>
      <c r="B37" s="2" t="s">
        <v>5</v>
      </c>
      <c r="C37" s="3" t="s">
        <v>89</v>
      </c>
    </row>
    <row r="38" spans="1:3">
      <c r="A38" s="1"/>
      <c r="B38" s="2"/>
      <c r="C38" s="3" t="s">
        <v>90</v>
      </c>
    </row>
    <row r="39" spans="1:3">
      <c r="A39" s="1"/>
      <c r="B39" s="2"/>
      <c r="C39" s="3" t="s">
        <v>91</v>
      </c>
    </row>
    <row r="40" spans="1:3">
      <c r="A40" s="1"/>
      <c r="B40" s="2"/>
      <c r="C40" t="s">
        <v>92</v>
      </c>
    </row>
    <row r="41" spans="1:3">
      <c r="A41" s="1"/>
      <c r="B41" s="2"/>
      <c r="C41" t="s">
        <v>93</v>
      </c>
    </row>
    <row r="42" spans="1:3">
      <c r="A42" s="1"/>
      <c r="B42" s="2"/>
      <c r="C42" t="s">
        <v>94</v>
      </c>
    </row>
    <row r="43" spans="1:3">
      <c r="A43" s="1"/>
      <c r="B43" s="2"/>
      <c r="C43" s="3" t="s">
        <v>95</v>
      </c>
    </row>
    <row r="44" spans="1:3">
      <c r="A44" s="1"/>
      <c r="B44" s="2"/>
      <c r="C44" s="3" t="s">
        <v>96</v>
      </c>
    </row>
    <row r="45" spans="1:3">
      <c r="A45" s="1"/>
      <c r="B45" s="2"/>
      <c r="C45" s="3" t="s">
        <v>97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98</v>
      </c>
      <c r="B1" s="2" t="s">
        <v>52</v>
      </c>
      <c r="C1" s="3" t="s">
        <v>99</v>
      </c>
    </row>
    <row r="2" spans="1:3">
      <c r="A2" s="1"/>
      <c r="B2" s="2"/>
      <c r="C2" s="3" t="s">
        <v>100</v>
      </c>
    </row>
    <row r="3" spans="1:3">
      <c r="A3" s="1"/>
      <c r="B3" s="2"/>
      <c r="C3" s="3" t="s">
        <v>101</v>
      </c>
    </row>
    <row r="4" spans="1:3">
      <c r="A4" s="1"/>
      <c r="B4" s="2"/>
      <c r="C4" t="s">
        <v>102</v>
      </c>
    </row>
    <row r="5" spans="1:3">
      <c r="A5" s="1"/>
      <c r="B5" s="2"/>
      <c r="C5" t="s">
        <v>103</v>
      </c>
    </row>
    <row r="6" spans="1:3">
      <c r="A6" s="1"/>
      <c r="B6" s="2"/>
      <c r="C6" t="s">
        <v>104</v>
      </c>
    </row>
    <row r="7" spans="1:3">
      <c r="A7" s="1"/>
      <c r="B7" s="2"/>
      <c r="C7" s="3" t="s">
        <v>105</v>
      </c>
    </row>
    <row r="8" spans="1:3">
      <c r="A8" s="1"/>
      <c r="B8" s="2"/>
      <c r="C8" s="3" t="s">
        <v>106</v>
      </c>
    </row>
    <row r="9" spans="1:3">
      <c r="A9" s="1"/>
      <c r="B9" s="2"/>
      <c r="C9" s="3" t="s">
        <v>107</v>
      </c>
    </row>
    <row r="10" spans="1:3">
      <c r="A10" s="1"/>
      <c r="B10" s="2" t="s">
        <v>1</v>
      </c>
      <c r="C10" s="3" t="s">
        <v>108</v>
      </c>
    </row>
    <row r="11" spans="1:3">
      <c r="A11" s="1"/>
      <c r="B11" s="2"/>
      <c r="C11" s="3" t="s">
        <v>109</v>
      </c>
    </row>
    <row r="12" spans="1:3">
      <c r="A12" s="1"/>
      <c r="B12" s="2"/>
      <c r="C12" s="3" t="s">
        <v>110</v>
      </c>
    </row>
    <row r="13" spans="1:3">
      <c r="A13" s="1"/>
      <c r="B13" s="2"/>
      <c r="C13" t="s">
        <v>111</v>
      </c>
    </row>
    <row r="14" spans="1:3">
      <c r="A14" s="1"/>
      <c r="B14" s="2"/>
      <c r="C14" t="s">
        <v>112</v>
      </c>
    </row>
    <row r="15" spans="1:3">
      <c r="A15" s="1"/>
      <c r="B15" s="2"/>
      <c r="C15" t="s">
        <v>113</v>
      </c>
    </row>
    <row r="16" spans="1:3">
      <c r="A16" s="1"/>
      <c r="B16" s="2"/>
      <c r="C16" s="3" t="s">
        <v>114</v>
      </c>
    </row>
    <row r="17" spans="1:3">
      <c r="A17" s="1"/>
      <c r="B17" s="2"/>
      <c r="C17" s="3" t="s">
        <v>115</v>
      </c>
    </row>
    <row r="18" spans="1:3">
      <c r="A18" s="1"/>
      <c r="B18" s="2"/>
      <c r="C18" s="3" t="s">
        <v>116</v>
      </c>
    </row>
    <row r="19" spans="1:3">
      <c r="A19" s="1"/>
      <c r="B19" s="2" t="s">
        <v>3</v>
      </c>
      <c r="C19" s="3" t="s">
        <v>117</v>
      </c>
    </row>
    <row r="20" spans="1:3">
      <c r="A20" s="1"/>
      <c r="B20" s="2"/>
      <c r="C20" s="3" t="s">
        <v>118</v>
      </c>
    </row>
    <row r="21" spans="1:3">
      <c r="A21" s="1"/>
      <c r="B21" s="2"/>
      <c r="C21" s="3" t="s">
        <v>119</v>
      </c>
    </row>
    <row r="22" spans="1:3">
      <c r="A22" s="1"/>
      <c r="B22" s="2"/>
      <c r="C22" t="s">
        <v>120</v>
      </c>
    </row>
    <row r="23" spans="1:3">
      <c r="A23" s="1"/>
      <c r="B23" s="2"/>
      <c r="C23" t="s">
        <v>121</v>
      </c>
    </row>
    <row r="24" spans="1:3">
      <c r="A24" s="1"/>
      <c r="B24" s="2"/>
      <c r="C24" t="s">
        <v>122</v>
      </c>
    </row>
    <row r="25" spans="1:3">
      <c r="A25" s="1"/>
      <c r="B25" s="2"/>
      <c r="C25" s="3" t="s">
        <v>123</v>
      </c>
    </row>
    <row r="26" spans="1:3">
      <c r="A26" s="1"/>
      <c r="B26" s="2"/>
      <c r="C26" s="3" t="s">
        <v>124</v>
      </c>
    </row>
    <row r="27" spans="1:3">
      <c r="A27" s="1"/>
      <c r="B27" s="2"/>
      <c r="C27" s="3" t="s">
        <v>125</v>
      </c>
    </row>
    <row r="28" spans="1:3">
      <c r="A28" s="1"/>
      <c r="B28" s="2" t="s">
        <v>4</v>
      </c>
      <c r="C28" s="3" t="s">
        <v>126</v>
      </c>
    </row>
    <row r="29" spans="1:3">
      <c r="A29" s="1"/>
      <c r="B29" s="2"/>
      <c r="C29" s="3" t="s">
        <v>127</v>
      </c>
    </row>
    <row r="30" spans="1:3">
      <c r="A30" s="1"/>
      <c r="B30" s="2"/>
      <c r="C30" s="3" t="s">
        <v>128</v>
      </c>
    </row>
    <row r="31" spans="1:3">
      <c r="A31" s="1"/>
      <c r="B31" s="2"/>
      <c r="C31" t="s">
        <v>129</v>
      </c>
    </row>
    <row r="32" spans="1:3">
      <c r="A32" s="1"/>
      <c r="B32" s="2"/>
      <c r="C32" t="s">
        <v>130</v>
      </c>
    </row>
    <row r="33" spans="1:3">
      <c r="A33" s="1"/>
      <c r="B33" s="2"/>
      <c r="C33" t="s">
        <v>131</v>
      </c>
    </row>
    <row r="34" spans="1:3">
      <c r="A34" s="1"/>
      <c r="B34" s="2"/>
      <c r="C34" s="3" t="s">
        <v>132</v>
      </c>
    </row>
    <row r="35" spans="1:3">
      <c r="A35" s="1"/>
      <c r="B35" s="2"/>
      <c r="C35" s="3" t="s">
        <v>133</v>
      </c>
    </row>
    <row r="36" spans="1:3">
      <c r="A36" s="1"/>
      <c r="B36" s="2"/>
      <c r="C36" s="3" t="s">
        <v>134</v>
      </c>
    </row>
    <row r="37" spans="1:3">
      <c r="A37" s="1"/>
      <c r="B37" s="2" t="s">
        <v>5</v>
      </c>
      <c r="C37" s="3" t="s">
        <v>135</v>
      </c>
    </row>
    <row r="38" spans="1:3">
      <c r="A38" s="1"/>
      <c r="B38" s="2"/>
      <c r="C38" s="3" t="s">
        <v>136</v>
      </c>
    </row>
    <row r="39" spans="1:3">
      <c r="A39" s="1"/>
      <c r="B39" s="2"/>
      <c r="C39" s="3" t="s">
        <v>137</v>
      </c>
    </row>
    <row r="40" spans="1:3">
      <c r="A40" s="1"/>
      <c r="B40" s="2"/>
      <c r="C40" t="s">
        <v>138</v>
      </c>
    </row>
    <row r="41" spans="1:3">
      <c r="A41" s="1"/>
      <c r="B41" s="2"/>
      <c r="C41" t="s">
        <v>139</v>
      </c>
    </row>
    <row r="42" spans="1:3">
      <c r="A42" s="1"/>
      <c r="B42" s="2"/>
      <c r="C42" t="s">
        <v>140</v>
      </c>
    </row>
    <row r="43" spans="1:3">
      <c r="A43" s="1"/>
      <c r="B43" s="2"/>
      <c r="C43" s="3" t="s">
        <v>141</v>
      </c>
    </row>
    <row r="44" spans="1:3">
      <c r="A44" s="1"/>
      <c r="B44" s="2"/>
      <c r="C44" s="3" t="s">
        <v>142</v>
      </c>
    </row>
    <row r="45" spans="1:3">
      <c r="A45" s="1"/>
      <c r="B45" s="2"/>
      <c r="C45" s="3" t="s">
        <v>143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144</v>
      </c>
      <c r="B1" s="2" t="s">
        <v>52</v>
      </c>
      <c r="C1" s="3" t="s">
        <v>145</v>
      </c>
    </row>
    <row r="2" spans="1:3">
      <c r="A2" s="1"/>
      <c r="B2" s="2"/>
      <c r="C2" s="3" t="s">
        <v>146</v>
      </c>
    </row>
    <row r="3" spans="1:3">
      <c r="A3" s="1"/>
      <c r="B3" s="2"/>
      <c r="C3" s="3" t="s">
        <v>147</v>
      </c>
    </row>
    <row r="4" spans="1:3">
      <c r="A4" s="1"/>
      <c r="B4" s="2"/>
      <c r="C4" t="s">
        <v>148</v>
      </c>
    </row>
    <row r="5" spans="1:3">
      <c r="A5" s="1"/>
      <c r="B5" s="2"/>
      <c r="C5" t="s">
        <v>149</v>
      </c>
    </row>
    <row r="6" spans="1:3">
      <c r="A6" s="1"/>
      <c r="B6" s="2"/>
      <c r="C6" t="s">
        <v>150</v>
      </c>
    </row>
    <row r="7" spans="1:3">
      <c r="A7" s="1"/>
      <c r="B7" s="2"/>
      <c r="C7" s="3" t="s">
        <v>151</v>
      </c>
    </row>
    <row r="8" spans="1:3">
      <c r="A8" s="1"/>
      <c r="B8" s="2"/>
      <c r="C8" s="3" t="s">
        <v>152</v>
      </c>
    </row>
    <row r="9" spans="1:3">
      <c r="A9" s="1"/>
      <c r="B9" s="2"/>
      <c r="C9" s="3" t="s">
        <v>153</v>
      </c>
    </row>
    <row r="10" spans="1:3">
      <c r="A10" s="1"/>
      <c r="B10" s="2" t="s">
        <v>1</v>
      </c>
      <c r="C10" s="3" t="s">
        <v>154</v>
      </c>
    </row>
    <row r="11" spans="1:3">
      <c r="A11" s="1"/>
      <c r="B11" s="2"/>
      <c r="C11" s="3" t="s">
        <v>155</v>
      </c>
    </row>
    <row r="12" spans="1:3">
      <c r="A12" s="1"/>
      <c r="B12" s="2"/>
      <c r="C12" s="3" t="s">
        <v>156</v>
      </c>
    </row>
    <row r="13" spans="1:3">
      <c r="A13" s="1"/>
      <c r="B13" s="2"/>
      <c r="C13" t="s">
        <v>157</v>
      </c>
    </row>
    <row r="14" spans="1:3">
      <c r="A14" s="1"/>
      <c r="B14" s="2"/>
      <c r="C14" t="s">
        <v>158</v>
      </c>
    </row>
    <row r="15" spans="1:3">
      <c r="A15" s="1"/>
      <c r="B15" s="2"/>
      <c r="C15" t="s">
        <v>159</v>
      </c>
    </row>
    <row r="16" spans="1:3">
      <c r="A16" s="1"/>
      <c r="B16" s="2"/>
      <c r="C16" s="3" t="s">
        <v>160</v>
      </c>
    </row>
    <row r="17" spans="1:3">
      <c r="A17" s="1"/>
      <c r="B17" s="2"/>
      <c r="C17" s="3" t="s">
        <v>161</v>
      </c>
    </row>
    <row r="18" spans="1:3">
      <c r="A18" s="1"/>
      <c r="B18" s="2"/>
      <c r="C18" s="3" t="s">
        <v>162</v>
      </c>
    </row>
    <row r="19" spans="1:3">
      <c r="A19" s="1"/>
      <c r="B19" s="2" t="s">
        <v>2</v>
      </c>
      <c r="C19" s="3" t="s">
        <v>163</v>
      </c>
    </row>
    <row r="20" spans="1:3">
      <c r="A20" s="1"/>
      <c r="B20" s="2"/>
      <c r="C20" s="3" t="s">
        <v>164</v>
      </c>
    </row>
    <row r="21" spans="1:3">
      <c r="A21" s="1"/>
      <c r="B21" s="2"/>
      <c r="C21" s="3" t="s">
        <v>165</v>
      </c>
    </row>
    <row r="22" spans="1:3">
      <c r="A22" s="1"/>
      <c r="B22" s="2"/>
      <c r="C22" t="s">
        <v>166</v>
      </c>
    </row>
    <row r="23" spans="1:3">
      <c r="A23" s="1"/>
      <c r="B23" s="2"/>
      <c r="C23" t="s">
        <v>167</v>
      </c>
    </row>
    <row r="24" spans="1:3">
      <c r="A24" s="1"/>
      <c r="B24" s="2"/>
      <c r="C24" t="s">
        <v>168</v>
      </c>
    </row>
    <row r="25" spans="1:3">
      <c r="A25" s="1"/>
      <c r="B25" s="2"/>
      <c r="C25" s="3" t="s">
        <v>169</v>
      </c>
    </row>
    <row r="26" spans="1:3">
      <c r="A26" s="1"/>
      <c r="B26" s="2"/>
      <c r="C26" s="3" t="s">
        <v>170</v>
      </c>
    </row>
    <row r="27" spans="1:3">
      <c r="A27" s="1"/>
      <c r="B27" s="2"/>
      <c r="C27" s="3" t="s">
        <v>171</v>
      </c>
    </row>
    <row r="28" spans="1:3">
      <c r="A28" s="1"/>
      <c r="B28" s="2" t="s">
        <v>4</v>
      </c>
      <c r="C28" s="3" t="s">
        <v>172</v>
      </c>
    </row>
    <row r="29" spans="1:3">
      <c r="A29" s="1"/>
      <c r="B29" s="2"/>
      <c r="C29" s="3" t="s">
        <v>173</v>
      </c>
    </row>
    <row r="30" spans="1:3">
      <c r="A30" s="1"/>
      <c r="B30" s="2"/>
      <c r="C30" s="3" t="s">
        <v>174</v>
      </c>
    </row>
    <row r="31" spans="1:3">
      <c r="A31" s="1"/>
      <c r="B31" s="2"/>
      <c r="C31" t="s">
        <v>175</v>
      </c>
    </row>
    <row r="32" spans="1:3">
      <c r="A32" s="1"/>
      <c r="B32" s="2"/>
      <c r="C32" t="s">
        <v>176</v>
      </c>
    </row>
    <row r="33" spans="1:3">
      <c r="A33" s="1"/>
      <c r="B33" s="2"/>
      <c r="C33" t="s">
        <v>177</v>
      </c>
    </row>
    <row r="34" spans="1:3">
      <c r="A34" s="1"/>
      <c r="B34" s="2"/>
      <c r="C34" s="3" t="s">
        <v>178</v>
      </c>
    </row>
    <row r="35" spans="1:3">
      <c r="A35" s="1"/>
      <c r="B35" s="2"/>
      <c r="C35" s="3" t="s">
        <v>179</v>
      </c>
    </row>
    <row r="36" spans="1:3">
      <c r="A36" s="1"/>
      <c r="B36" s="2"/>
      <c r="C36" s="3" t="s">
        <v>180</v>
      </c>
    </row>
    <row r="37" spans="1:3">
      <c r="A37" s="1"/>
      <c r="B37" s="2" t="s">
        <v>5</v>
      </c>
      <c r="C37" s="3" t="s">
        <v>181</v>
      </c>
    </row>
    <row r="38" spans="1:3">
      <c r="A38" s="1"/>
      <c r="B38" s="2"/>
      <c r="C38" s="3" t="s">
        <v>182</v>
      </c>
    </row>
    <row r="39" spans="1:3">
      <c r="A39" s="1"/>
      <c r="B39" s="2"/>
      <c r="C39" s="3" t="s">
        <v>183</v>
      </c>
    </row>
    <row r="40" spans="1:3">
      <c r="A40" s="1"/>
      <c r="B40" s="2"/>
      <c r="C40" t="s">
        <v>184</v>
      </c>
    </row>
    <row r="41" spans="1:3">
      <c r="A41" s="1"/>
      <c r="B41" s="2"/>
      <c r="C41" t="s">
        <v>185</v>
      </c>
    </row>
    <row r="42" spans="1:3">
      <c r="A42" s="1"/>
      <c r="B42" s="2"/>
      <c r="C42" t="s">
        <v>186</v>
      </c>
    </row>
    <row r="43" spans="1:3">
      <c r="A43" s="1"/>
      <c r="B43" s="2"/>
      <c r="C43" s="3" t="s">
        <v>187</v>
      </c>
    </row>
    <row r="44" spans="1:3">
      <c r="A44" s="1"/>
      <c r="B44" s="2"/>
      <c r="C44" s="3" t="s">
        <v>188</v>
      </c>
    </row>
    <row r="45" spans="1:3">
      <c r="A45" s="1"/>
      <c r="B45" s="2"/>
      <c r="C45" s="3" t="s">
        <v>189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190</v>
      </c>
      <c r="B1" s="2" t="s">
        <v>52</v>
      </c>
      <c r="C1" s="3" t="s">
        <v>191</v>
      </c>
    </row>
    <row r="2" spans="1:3">
      <c r="A2" s="1"/>
      <c r="B2" s="2"/>
      <c r="C2" s="3" t="s">
        <v>192</v>
      </c>
    </row>
    <row r="3" spans="1:3">
      <c r="A3" s="1"/>
      <c r="B3" s="2"/>
      <c r="C3" s="3" t="s">
        <v>193</v>
      </c>
    </row>
    <row r="4" spans="1:3">
      <c r="A4" s="1"/>
      <c r="B4" s="2"/>
      <c r="C4" t="s">
        <v>194</v>
      </c>
    </row>
    <row r="5" spans="1:3">
      <c r="A5" s="1"/>
      <c r="B5" s="2"/>
      <c r="C5" t="s">
        <v>195</v>
      </c>
    </row>
    <row r="6" spans="1:3">
      <c r="A6" s="1"/>
      <c r="B6" s="2"/>
      <c r="C6" t="s">
        <v>196</v>
      </c>
    </row>
    <row r="7" spans="1:3">
      <c r="A7" s="1"/>
      <c r="B7" s="2"/>
      <c r="C7" s="3" t="s">
        <v>197</v>
      </c>
    </row>
    <row r="8" spans="1:3">
      <c r="A8" s="1"/>
      <c r="B8" s="2"/>
      <c r="C8" s="3" t="s">
        <v>198</v>
      </c>
    </row>
    <row r="9" spans="1:3">
      <c r="A9" s="1"/>
      <c r="B9" s="2"/>
      <c r="C9" s="3" t="s">
        <v>199</v>
      </c>
    </row>
    <row r="10" spans="1:3">
      <c r="A10" s="1"/>
      <c r="B10" s="2" t="s">
        <v>1</v>
      </c>
      <c r="C10" s="3" t="s">
        <v>200</v>
      </c>
    </row>
    <row r="11" spans="1:3">
      <c r="A11" s="1"/>
      <c r="B11" s="2"/>
      <c r="C11" s="3" t="s">
        <v>201</v>
      </c>
    </row>
    <row r="12" spans="1:3">
      <c r="A12" s="1"/>
      <c r="B12" s="2"/>
      <c r="C12" s="3" t="s">
        <v>202</v>
      </c>
    </row>
    <row r="13" spans="1:3">
      <c r="A13" s="1"/>
      <c r="B13" s="2"/>
      <c r="C13" t="s">
        <v>203</v>
      </c>
    </row>
    <row r="14" spans="1:3">
      <c r="A14" s="1"/>
      <c r="B14" s="2"/>
      <c r="C14" t="s">
        <v>204</v>
      </c>
    </row>
    <row r="15" spans="1:3">
      <c r="A15" s="1"/>
      <c r="B15" s="2"/>
      <c r="C15" t="s">
        <v>205</v>
      </c>
    </row>
    <row r="16" spans="1:3">
      <c r="A16" s="1"/>
      <c r="B16" s="2"/>
      <c r="C16" s="3" t="s">
        <v>206</v>
      </c>
    </row>
    <row r="17" spans="1:3">
      <c r="A17" s="1"/>
      <c r="B17" s="2"/>
      <c r="C17" s="3" t="s">
        <v>207</v>
      </c>
    </row>
    <row r="18" spans="1:3">
      <c r="A18" s="1"/>
      <c r="B18" s="2"/>
      <c r="C18" s="3" t="s">
        <v>208</v>
      </c>
    </row>
    <row r="19" spans="1:3">
      <c r="A19" s="1"/>
      <c r="B19" s="2" t="s">
        <v>2</v>
      </c>
      <c r="C19" s="3" t="s">
        <v>209</v>
      </c>
    </row>
    <row r="20" spans="1:3">
      <c r="A20" s="1"/>
      <c r="B20" s="2"/>
      <c r="C20" s="3" t="s">
        <v>210</v>
      </c>
    </row>
    <row r="21" spans="1:3">
      <c r="A21" s="1"/>
      <c r="B21" s="2"/>
      <c r="C21" s="3" t="s">
        <v>211</v>
      </c>
    </row>
    <row r="22" spans="1:3">
      <c r="A22" s="1"/>
      <c r="B22" s="2"/>
      <c r="C22" t="s">
        <v>212</v>
      </c>
    </row>
    <row r="23" spans="1:3">
      <c r="A23" s="1"/>
      <c r="B23" s="2"/>
      <c r="C23" t="s">
        <v>213</v>
      </c>
    </row>
    <row r="24" spans="1:3">
      <c r="A24" s="1"/>
      <c r="B24" s="2"/>
      <c r="C24" t="s">
        <v>214</v>
      </c>
    </row>
    <row r="25" spans="1:3">
      <c r="A25" s="1"/>
      <c r="B25" s="2"/>
      <c r="C25" s="3" t="s">
        <v>215</v>
      </c>
    </row>
    <row r="26" spans="1:3">
      <c r="A26" s="1"/>
      <c r="B26" s="2"/>
      <c r="C26" s="3" t="s">
        <v>216</v>
      </c>
    </row>
    <row r="27" spans="1:3">
      <c r="A27" s="1"/>
      <c r="B27" s="2"/>
      <c r="C27" s="3" t="s">
        <v>217</v>
      </c>
    </row>
    <row r="28" spans="1:3">
      <c r="A28" s="1"/>
      <c r="B28" s="2" t="s">
        <v>3</v>
      </c>
      <c r="C28" s="3" t="s">
        <v>218</v>
      </c>
    </row>
    <row r="29" spans="1:3">
      <c r="A29" s="1"/>
      <c r="B29" s="2"/>
      <c r="C29" s="3" t="s">
        <v>219</v>
      </c>
    </row>
    <row r="30" spans="1:3">
      <c r="A30" s="1"/>
      <c r="B30" s="2"/>
      <c r="C30" s="3" t="s">
        <v>220</v>
      </c>
    </row>
    <row r="31" spans="1:3">
      <c r="A31" s="1"/>
      <c r="B31" s="2"/>
      <c r="C31" t="s">
        <v>221</v>
      </c>
    </row>
    <row r="32" spans="1:3">
      <c r="A32" s="1"/>
      <c r="B32" s="2"/>
      <c r="C32" t="s">
        <v>222</v>
      </c>
    </row>
    <row r="33" spans="1:3">
      <c r="A33" s="1"/>
      <c r="B33" s="2"/>
      <c r="C33" t="s">
        <v>223</v>
      </c>
    </row>
    <row r="34" spans="1:3">
      <c r="A34" s="1"/>
      <c r="B34" s="2"/>
      <c r="C34" s="3" t="s">
        <v>224</v>
      </c>
    </row>
    <row r="35" spans="1:3">
      <c r="A35" s="1"/>
      <c r="B35" s="2"/>
      <c r="C35" s="3" t="s">
        <v>225</v>
      </c>
    </row>
    <row r="36" spans="1:3">
      <c r="A36" s="1"/>
      <c r="B36" s="2"/>
      <c r="C36" s="3" t="s">
        <v>226</v>
      </c>
    </row>
    <row r="37" spans="1:3">
      <c r="A37" s="1"/>
      <c r="B37" s="2" t="s">
        <v>5</v>
      </c>
      <c r="C37" s="3" t="s">
        <v>227</v>
      </c>
    </row>
    <row r="38" spans="1:3">
      <c r="A38" s="1"/>
      <c r="B38" s="2"/>
      <c r="C38" s="3" t="s">
        <v>228</v>
      </c>
    </row>
    <row r="39" spans="1:3">
      <c r="A39" s="1"/>
      <c r="B39" s="2"/>
      <c r="C39" s="3" t="s">
        <v>229</v>
      </c>
    </row>
    <row r="40" spans="1:3">
      <c r="A40" s="1"/>
      <c r="B40" s="2"/>
      <c r="C40" t="s">
        <v>230</v>
      </c>
    </row>
    <row r="41" spans="1:3">
      <c r="A41" s="1"/>
      <c r="B41" s="2"/>
      <c r="C41" t="s">
        <v>231</v>
      </c>
    </row>
    <row r="42" spans="1:3">
      <c r="A42" s="1"/>
      <c r="B42" s="2"/>
      <c r="C42" t="s">
        <v>232</v>
      </c>
    </row>
    <row r="43" spans="1:3">
      <c r="A43" s="1"/>
      <c r="B43" s="2"/>
      <c r="C43" s="3" t="s">
        <v>233</v>
      </c>
    </row>
    <row r="44" spans="1:3">
      <c r="A44" s="1"/>
      <c r="B44" s="2"/>
      <c r="C44" s="3" t="s">
        <v>234</v>
      </c>
    </row>
    <row r="45" spans="1:3">
      <c r="A45" s="1"/>
      <c r="B45" s="2"/>
      <c r="C45" s="3" t="s">
        <v>235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236</v>
      </c>
      <c r="B1" s="2" t="s">
        <v>52</v>
      </c>
      <c r="C1" s="3" t="s">
        <v>237</v>
      </c>
    </row>
    <row r="2" spans="1:3">
      <c r="A2" s="1"/>
      <c r="B2" s="2"/>
      <c r="C2" s="3" t="s">
        <v>238</v>
      </c>
    </row>
    <row r="3" spans="1:3">
      <c r="A3" s="1"/>
      <c r="B3" s="2"/>
      <c r="C3" s="3" t="s">
        <v>239</v>
      </c>
    </row>
    <row r="4" spans="1:3">
      <c r="A4" s="1"/>
      <c r="B4" s="2"/>
      <c r="C4" t="s">
        <v>240</v>
      </c>
    </row>
    <row r="5" spans="1:3">
      <c r="A5" s="1"/>
      <c r="B5" s="2"/>
      <c r="C5" t="s">
        <v>241</v>
      </c>
    </row>
    <row r="6" spans="1:3">
      <c r="A6" s="1"/>
      <c r="B6" s="2"/>
      <c r="C6" t="s">
        <v>242</v>
      </c>
    </row>
    <row r="7" spans="1:3">
      <c r="A7" s="1"/>
      <c r="B7" s="2"/>
      <c r="C7" s="3" t="s">
        <v>243</v>
      </c>
    </row>
    <row r="8" spans="1:3">
      <c r="A8" s="1"/>
      <c r="B8" s="2"/>
      <c r="C8" s="3" t="s">
        <v>244</v>
      </c>
    </row>
    <row r="9" spans="1:3">
      <c r="A9" s="1"/>
      <c r="B9" s="2"/>
      <c r="C9" s="3" t="s">
        <v>245</v>
      </c>
    </row>
    <row r="10" spans="1:3">
      <c r="A10" s="1"/>
      <c r="B10" s="2" t="s">
        <v>1</v>
      </c>
      <c r="C10" s="3" t="s">
        <v>246</v>
      </c>
    </row>
    <row r="11" spans="1:3">
      <c r="A11" s="1"/>
      <c r="B11" s="2"/>
      <c r="C11" s="3" t="s">
        <v>247</v>
      </c>
    </row>
    <row r="12" spans="1:3">
      <c r="A12" s="1"/>
      <c r="B12" s="2"/>
      <c r="C12" s="3" t="s">
        <v>248</v>
      </c>
    </row>
    <row r="13" spans="1:3">
      <c r="A13" s="1"/>
      <c r="B13" s="2"/>
      <c r="C13" t="s">
        <v>249</v>
      </c>
    </row>
    <row r="14" spans="1:3">
      <c r="A14" s="1"/>
      <c r="B14" s="2"/>
      <c r="C14" t="s">
        <v>250</v>
      </c>
    </row>
    <row r="15" spans="1:3">
      <c r="A15" s="1"/>
      <c r="B15" s="2"/>
      <c r="C15" t="s">
        <v>251</v>
      </c>
    </row>
    <row r="16" spans="1:3">
      <c r="A16" s="1"/>
      <c r="B16" s="2"/>
      <c r="C16" s="3" t="s">
        <v>252</v>
      </c>
    </row>
    <row r="17" spans="1:3">
      <c r="A17" s="1"/>
      <c r="B17" s="2"/>
      <c r="C17" s="3" t="s">
        <v>253</v>
      </c>
    </row>
    <row r="18" spans="1:3">
      <c r="A18" s="1"/>
      <c r="B18" s="2"/>
      <c r="C18" s="3" t="s">
        <v>254</v>
      </c>
    </row>
    <row r="19" spans="1:3">
      <c r="A19" s="1"/>
      <c r="B19" s="2" t="s">
        <v>2</v>
      </c>
      <c r="C19" s="3" t="s">
        <v>255</v>
      </c>
    </row>
    <row r="20" spans="1:3">
      <c r="A20" s="1"/>
      <c r="B20" s="2"/>
      <c r="C20" s="3" t="s">
        <v>256</v>
      </c>
    </row>
    <row r="21" spans="1:3">
      <c r="A21" s="1"/>
      <c r="B21" s="2"/>
      <c r="C21" s="3" t="s">
        <v>257</v>
      </c>
    </row>
    <row r="22" spans="1:3">
      <c r="A22" s="1"/>
      <c r="B22" s="2"/>
      <c r="C22" t="s">
        <v>258</v>
      </c>
    </row>
    <row r="23" spans="1:3">
      <c r="A23" s="1"/>
      <c r="B23" s="2"/>
      <c r="C23" t="s">
        <v>259</v>
      </c>
    </row>
    <row r="24" spans="1:3">
      <c r="A24" s="1"/>
      <c r="B24" s="2"/>
      <c r="C24" t="s">
        <v>260</v>
      </c>
    </row>
    <row r="25" spans="1:3">
      <c r="A25" s="1"/>
      <c r="B25" s="2"/>
      <c r="C25" s="3" t="s">
        <v>261</v>
      </c>
    </row>
    <row r="26" spans="1:3">
      <c r="A26" s="1"/>
      <c r="B26" s="2"/>
      <c r="C26" s="3" t="s">
        <v>262</v>
      </c>
    </row>
    <row r="27" spans="1:3">
      <c r="A27" s="1"/>
      <c r="B27" s="2"/>
      <c r="C27" s="3" t="s">
        <v>263</v>
      </c>
    </row>
    <row r="28" spans="1:3">
      <c r="A28" s="1"/>
      <c r="B28" s="2" t="s">
        <v>3</v>
      </c>
      <c r="C28" s="3" t="s">
        <v>264</v>
      </c>
    </row>
    <row r="29" spans="1:3">
      <c r="A29" s="1"/>
      <c r="B29" s="2"/>
      <c r="C29" s="3" t="s">
        <v>265</v>
      </c>
    </row>
    <row r="30" spans="1:3">
      <c r="A30" s="1"/>
      <c r="B30" s="2"/>
      <c r="C30" s="3" t="s">
        <v>266</v>
      </c>
    </row>
    <row r="31" spans="1:3">
      <c r="A31" s="1"/>
      <c r="B31" s="2"/>
      <c r="C31" t="s">
        <v>267</v>
      </c>
    </row>
    <row r="32" spans="1:3">
      <c r="A32" s="1"/>
      <c r="B32" s="2"/>
      <c r="C32" t="s">
        <v>268</v>
      </c>
    </row>
    <row r="33" spans="1:3">
      <c r="A33" s="1"/>
      <c r="B33" s="2"/>
      <c r="C33" t="s">
        <v>269</v>
      </c>
    </row>
    <row r="34" spans="1:3">
      <c r="A34" s="1"/>
      <c r="B34" s="2"/>
      <c r="C34" s="3" t="s">
        <v>270</v>
      </c>
    </row>
    <row r="35" spans="1:3">
      <c r="A35" s="1"/>
      <c r="B35" s="2"/>
      <c r="C35" s="3" t="s">
        <v>271</v>
      </c>
    </row>
    <row r="36" spans="1:3">
      <c r="A36" s="1"/>
      <c r="B36" s="2"/>
      <c r="C36" s="3" t="s">
        <v>272</v>
      </c>
    </row>
    <row r="37" spans="1:3">
      <c r="A37" s="1"/>
      <c r="B37" s="2" t="s">
        <v>4</v>
      </c>
      <c r="C37" s="3" t="s">
        <v>273</v>
      </c>
    </row>
    <row r="38" spans="1:3">
      <c r="A38" s="1"/>
      <c r="B38" s="2"/>
      <c r="C38" s="3" t="s">
        <v>274</v>
      </c>
    </row>
    <row r="39" spans="1:3">
      <c r="A39" s="1"/>
      <c r="B39" s="2"/>
      <c r="C39" s="3" t="s">
        <v>275</v>
      </c>
    </row>
    <row r="40" spans="1:3">
      <c r="A40" s="1"/>
      <c r="B40" s="2"/>
      <c r="C40" t="s">
        <v>276</v>
      </c>
    </row>
    <row r="41" spans="1:3">
      <c r="A41" s="1"/>
      <c r="B41" s="2"/>
      <c r="C41" t="s">
        <v>277</v>
      </c>
    </row>
    <row r="42" spans="1:3">
      <c r="A42" s="1"/>
      <c r="B42" s="2"/>
      <c r="C42" t="s">
        <v>278</v>
      </c>
    </row>
    <row r="43" spans="1:3">
      <c r="A43" s="1"/>
      <c r="B43" s="2"/>
      <c r="C43" s="3" t="s">
        <v>86</v>
      </c>
    </row>
    <row r="44" spans="1:3">
      <c r="A44" s="1"/>
      <c r="B44" s="2"/>
      <c r="C44" s="3" t="s">
        <v>279</v>
      </c>
    </row>
    <row r="45" spans="1:3">
      <c r="A45" s="1"/>
      <c r="B45" s="2"/>
      <c r="C45" s="3" t="s">
        <v>280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ibdfullHS_CDr_x</vt:lpstr>
      <vt:lpstr>ibdfullHS_CDf_x</vt:lpstr>
      <vt:lpstr>ibdfullHS_iCDf_x</vt:lpstr>
      <vt:lpstr>ibdfullHS_iCDr_x</vt:lpstr>
      <vt:lpstr>ibdfullHS_UCf_x</vt:lpstr>
      <vt:lpstr>ibdfullHS_UCr_x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2020-12-30T08:45:26Z</dcterms:created>
  <dcterms:modified xsi:type="dcterms:W3CDTF">2020-12-30T08:45:26Z</dcterms:modified>
</cp:coreProperties>
</file>