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<sst xmlns="http://schemas.openxmlformats.org/spreadsheetml/2006/main" count="36" uniqueCount="36">
  <si>
    <t>Train by /Users/tranthanhtrong/Desktop/ibd-chi-squared-final/data/ibdfullHS_iCDf_x.csv</t>
  </si>
  <si>
    <t>Test on /Users/tranthanhtrong/Desktop/ibd-chi-squared-final/data/ibdfullHS_iCDr_x.csv</t>
  </si>
  <si>
    <t>Test on /Users/tranthanhtrong/Desktop/ibd-chi-squared-final/data/ibdfullHS_CDr_x.csv</t>
  </si>
  <si>
    <t>Test on /Users/tranthanhtrong/Desktop/ibd-chi-squared-final/data/ibdfullHS_CDf_x.csv</t>
  </si>
  <si>
    <t>Test on /Users/tranthanhtrong/Desktop/ibd-chi-squared-final/data/ibdfullHS_UCr_x.csv</t>
  </si>
  <si>
    <t>Test on /Users/tranthanhtrong/Desktop/ibd-chi-squared-final/data/ibdfullHS_UCf_x.csv</t>
  </si>
  <si>
    <t>Random ACC = 0.7525773195876289</t>
  </si>
  <si>
    <t>Random MCC = 0.6029814751521879</t>
  </si>
  <si>
    <t>Random AUC = 0.7966101694915254</t>
  </si>
  <si>
    <t>IF ACC= 0.9690721649484536</t>
  </si>
  <si>
    <t>IF MCC= 0.9379244939469261</t>
  </si>
  <si>
    <t>IF AUC= 0.9745762711864407</t>
  </si>
  <si>
    <t>Random ACC = 0.6434782608695652</t>
  </si>
  <si>
    <t>Random MCC = 0.4742246672365507</t>
  </si>
  <si>
    <t>Random AUC = 0.7337662337662337</t>
  </si>
  <si>
    <t>IF ACC= 0.9565217391304348</t>
  </si>
  <si>
    <t>IF MCC= 0.9090305023724072</t>
  </si>
  <si>
    <t>IF AUC= 0.9675324675324675</t>
  </si>
  <si>
    <t>Random ACC = 0.9489795918367347</t>
  </si>
  <si>
    <t>Random MCC = 0.900043065291792</t>
  </si>
  <si>
    <t>Random AUC = 0.9583333333333333</t>
  </si>
  <si>
    <t>IF ACC= 0.9897959183673469</t>
  </si>
  <si>
    <t>IF MCC= 0.9788358688358627</t>
  </si>
  <si>
    <t>IF AUC= 0.9916666666666667</t>
  </si>
  <si>
    <t>Random ACC = 0.5853658536585366</t>
  </si>
  <si>
    <t>Random MCC = 0.3463372560806806</t>
  </si>
  <si>
    <t>Random AUC = 0.6136363636363636</t>
  </si>
  <si>
    <t>IF ACC= 0.9024390243902439</t>
  </si>
  <si>
    <t>IF MCC= 0.8221248859286776</t>
  </si>
  <si>
    <t>IF AUC= 0.9090909090909092</t>
  </si>
  <si>
    <t>Random ACC = 0.7974683544303798</t>
  </si>
  <si>
    <t>Random MCC = 0.6550478029957626</t>
  </si>
  <si>
    <t>Random AUC = 0.8048780487804879</t>
  </si>
  <si>
    <t>IF ACC= 0.9873417721518988</t>
  </si>
  <si>
    <t>IF MCC= 0.9749841646538823</t>
  </si>
  <si>
    <t>IF AUC= 0.9878048780487805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</si>
</sst>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15</v>
      </c>
    </row>
    <row r="11" spans="1:3">
      <c r="A11" s="1"/>
      <c r="B11" s="2"/>
      <c r="C11" s="3" t="s">
        <v>16</v>
      </c>
    </row>
    <row r="12" spans="1:3">
      <c r="A12" s="1"/>
      <c r="B12" s="2"/>
      <c r="C12" s="3" t="s">
        <v>17</v>
      </c>
    </row>
    <row r="13" spans="1:3">
      <c r="A13" s="1"/>
      <c r="B13" s="2" t="s">
        <v>3</v>
      </c>
      <c r="C13" t="s">
        <v>18</v>
      </c>
    </row>
    <row r="14" spans="1:3">
      <c r="A14" s="1"/>
      <c r="B14" s="2"/>
      <c r="C14" t="s">
        <v>19</v>
      </c>
    </row>
    <row r="15" spans="1:3">
      <c r="A15" s="1"/>
      <c r="B15" s="2"/>
      <c r="C15" t="s">
        <v>20</v>
      </c>
    </row>
    <row r="16" spans="1:3">
      <c r="A16" s="1"/>
      <c r="B16" s="2"/>
      <c r="C16" s="3" t="s">
        <v>21</v>
      </c>
    </row>
    <row r="17" spans="1:3">
      <c r="A17" s="1"/>
      <c r="B17" s="2"/>
      <c r="C17" s="3" t="s">
        <v>22</v>
      </c>
    </row>
    <row r="18" spans="1:3">
      <c r="A18" s="1"/>
      <c r="B18" s="2"/>
      <c r="C18" s="3" t="s">
        <v>23</v>
      </c>
    </row>
    <row r="19" spans="1:3">
      <c r="A19" s="1"/>
      <c r="B19" s="2" t="s">
        <v>4</v>
      </c>
      <c r="C19" t="s">
        <v>24</v>
      </c>
    </row>
    <row r="20" spans="1:3">
      <c r="A20" s="1"/>
      <c r="B20" s="2"/>
      <c r="C20" t="s">
        <v>25</v>
      </c>
    </row>
    <row r="21" spans="1:3">
      <c r="A21" s="1"/>
      <c r="B21" s="2"/>
      <c r="C21" t="s">
        <v>26</v>
      </c>
    </row>
    <row r="22" spans="1:3">
      <c r="A22" s="1"/>
      <c r="B22" s="2"/>
      <c r="C22" s="3" t="s">
        <v>27</v>
      </c>
    </row>
    <row r="23" spans="1:3">
      <c r="A23" s="1"/>
      <c r="B23" s="2"/>
      <c r="C23" s="3" t="s">
        <v>28</v>
      </c>
    </row>
    <row r="24" spans="1:3">
      <c r="A24" s="1"/>
      <c r="B24" s="2"/>
      <c r="C24" s="3" t="s">
        <v>29</v>
      </c>
    </row>
    <row r="25" spans="1:3">
      <c r="A25" s="1"/>
      <c r="B25" s="2" t="s">
        <v>5</v>
      </c>
      <c r="C25" t="s">
        <v>30</v>
      </c>
    </row>
    <row r="26" spans="1:3">
      <c r="A26" s="1"/>
      <c r="B26" s="2"/>
      <c r="C26" t="s">
        <v>31</v>
      </c>
    </row>
    <row r="27" spans="1:3">
      <c r="A27" s="1"/>
      <c r="B27" s="2"/>
      <c r="C27" t="s">
        <v>32</v>
      </c>
    </row>
    <row r="28" spans="1:3">
      <c r="A28" s="1"/>
      <c r="B28" s="2"/>
      <c r="C28" s="3" t="s">
        <v>33</v>
      </c>
    </row>
    <row r="29" spans="1:3">
      <c r="A29" s="1"/>
      <c r="B29" s="2"/>
      <c r="C29" s="3" t="s">
        <v>34</v>
      </c>
    </row>
    <row r="30" spans="1:3">
      <c r="A30" s="1"/>
      <c r="B30" s="2"/>
      <c r="C30" s="3" t="s">
        <v>35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2020-12-13T06:40:31Z</dcterms:created>
  <dcterms:modified xsi:type="dcterms:W3CDTF">2020-12-13T06:40:31Z</dcterms:modified>
</cp:coreProperties>
</file>